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58" i="2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H447"/>
  <c r="H448"/>
  <c r="H449"/>
  <c r="H450"/>
  <c r="H451"/>
  <c r="H452"/>
  <c r="H453"/>
  <c r="H454"/>
  <c r="H455"/>
  <c r="H456"/>
  <c r="H457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7"/>
  <c r="H337"/>
  <c r="I337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H364"/>
  <c r="I364"/>
  <c r="G365"/>
  <c r="H365"/>
  <c r="I365"/>
  <c r="G366"/>
  <c r="H366"/>
  <c r="I366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3"/>
  <c r="G3"/>
  <c r="H3"/>
  <c r="I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G2"/>
  <c r="H2"/>
  <c r="I2"/>
  <c r="F2"/>
</calcChain>
</file>

<file path=xl/sharedStrings.xml><?xml version="1.0" encoding="utf-8"?>
<sst xmlns="http://schemas.openxmlformats.org/spreadsheetml/2006/main" count="10" uniqueCount="3">
  <si>
    <t>BEEDFMGOIKKp10ABDLF</t>
    <phoneticPr fontId="1" type="noConversion"/>
  </si>
  <si>
    <t>BCEDFNGQIQRp10ABCKL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</si>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</sst>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Sheet2!$F$2:$F$631</c:f>
              <c:numCache>
                <c:formatCode>General</c:formatCode>
                <c:ptCount val="630"/>
                <c:pt idx="0">
                  <c:v>0</c:v>
                </c:pt>
                <c:pt idx="1">
                  <c:v>30.617000188001079</c:v>
                </c:pt>
                <c:pt idx="2">
                  <c:v>11.54359975780334</c:v>
                </c:pt>
                <c:pt idx="3">
                  <c:v>14.546900822695269</c:v>
                </c:pt>
                <c:pt idx="4">
                  <c:v>213.23339771863476</c:v>
                </c:pt>
                <c:pt idx="5">
                  <c:v>195.92759908624262</c:v>
                </c:pt>
                <c:pt idx="6">
                  <c:v>202.12299892621198</c:v>
                </c:pt>
                <c:pt idx="7">
                  <c:v>211.85649877496672</c:v>
                </c:pt>
                <c:pt idx="8">
                  <c:v>191.7452976719641</c:v>
                </c:pt>
                <c:pt idx="9">
                  <c:v>206.89219746861727</c:v>
                </c:pt>
                <c:pt idx="10">
                  <c:v>223.13749723467333</c:v>
                </c:pt>
                <c:pt idx="11">
                  <c:v>226.02669824695246</c:v>
                </c:pt>
                <c:pt idx="12">
                  <c:v>220.94609710409392</c:v>
                </c:pt>
                <c:pt idx="13">
                  <c:v>176.01939836252734</c:v>
                </c:pt>
                <c:pt idx="14">
                  <c:v>173.32329777067966</c:v>
                </c:pt>
                <c:pt idx="15">
                  <c:v>207.96369897972511</c:v>
                </c:pt>
                <c:pt idx="16">
                  <c:v>208.62199874619293</c:v>
                </c:pt>
                <c:pt idx="17">
                  <c:v>201.53259816259924</c:v>
                </c:pt>
                <c:pt idx="18">
                  <c:v>207.20959778638303</c:v>
                </c:pt>
                <c:pt idx="19">
                  <c:v>207.40309867551704</c:v>
                </c:pt>
                <c:pt idx="20">
                  <c:v>213.74589893769959</c:v>
                </c:pt>
                <c:pt idx="21">
                  <c:v>216.65839791524115</c:v>
                </c:pt>
                <c:pt idx="22">
                  <c:v>224.83779793870997</c:v>
                </c:pt>
                <c:pt idx="23">
                  <c:v>217.26799882483448</c:v>
                </c:pt>
                <c:pt idx="24">
                  <c:v>208.69169892688689</c:v>
                </c:pt>
                <c:pt idx="25">
                  <c:v>213.94599731587735</c:v>
                </c:pt>
                <c:pt idx="26">
                  <c:v>214.04709796814103</c:v>
                </c:pt>
                <c:pt idx="27">
                  <c:v>207.8058975471165</c:v>
                </c:pt>
                <c:pt idx="28">
                  <c:v>203.74369762805358</c:v>
                </c:pt>
                <c:pt idx="29">
                  <c:v>185.36059907026979</c:v>
                </c:pt>
                <c:pt idx="30">
                  <c:v>179.80939877314842</c:v>
                </c:pt>
                <c:pt idx="31">
                  <c:v>195.11449860846761</c:v>
                </c:pt>
                <c:pt idx="32">
                  <c:v>200.82899886661568</c:v>
                </c:pt>
                <c:pt idx="33">
                  <c:v>218.17679828400165</c:v>
                </c:pt>
                <c:pt idx="34">
                  <c:v>220.15379864710968</c:v>
                </c:pt>
                <c:pt idx="35">
                  <c:v>217.515898264935</c:v>
                </c:pt>
                <c:pt idx="36">
                  <c:v>214.23599812380857</c:v>
                </c:pt>
                <c:pt idx="37">
                  <c:v>205.99079829854406</c:v>
                </c:pt>
                <c:pt idx="38">
                  <c:v>214.95679894755025</c:v>
                </c:pt>
                <c:pt idx="39">
                  <c:v>213.23319841560607</c:v>
                </c:pt>
                <c:pt idx="40">
                  <c:v>214.40169717176036</c:v>
                </c:pt>
                <c:pt idx="41">
                  <c:v>207.30069789695392</c:v>
                </c:pt>
                <c:pt idx="42">
                  <c:v>207.90849762870835</c:v>
                </c:pt>
                <c:pt idx="43">
                  <c:v>205.86759736183532</c:v>
                </c:pt>
                <c:pt idx="44">
                  <c:v>202.48119862286396</c:v>
                </c:pt>
                <c:pt idx="45">
                  <c:v>202.90279903438659</c:v>
                </c:pt>
                <c:pt idx="46">
                  <c:v>205.24179889020792</c:v>
                </c:pt>
                <c:pt idx="47">
                  <c:v>203.73809851679846</c:v>
                </c:pt>
                <c:pt idx="48">
                  <c:v>201.96579726533466</c:v>
                </c:pt>
                <c:pt idx="49">
                  <c:v>200.97039784622609</c:v>
                </c:pt>
                <c:pt idx="50">
                  <c:v>203.64329733035805</c:v>
                </c:pt>
                <c:pt idx="51">
                  <c:v>200.04489791084026</c:v>
                </c:pt>
                <c:pt idx="52">
                  <c:v>190.74959836698994</c:v>
                </c:pt>
                <c:pt idx="53">
                  <c:v>197.92359842965737</c:v>
                </c:pt>
                <c:pt idx="54">
                  <c:v>198.73689821046108</c:v>
                </c:pt>
                <c:pt idx="55">
                  <c:v>197.2717974320415</c:v>
                </c:pt>
                <c:pt idx="56">
                  <c:v>198.97299779367501</c:v>
                </c:pt>
                <c:pt idx="57">
                  <c:v>199.1996984695725</c:v>
                </c:pt>
                <c:pt idx="58">
                  <c:v>196.08429783293536</c:v>
                </c:pt>
                <c:pt idx="59">
                  <c:v>201.97339872010249</c:v>
                </c:pt>
                <c:pt idx="60">
                  <c:v>198.68519863228522</c:v>
                </c:pt>
                <c:pt idx="61">
                  <c:v>198.47079886481382</c:v>
                </c:pt>
                <c:pt idx="62">
                  <c:v>196.92589864381563</c:v>
                </c:pt>
                <c:pt idx="63">
                  <c:v>191.29309772627678</c:v>
                </c:pt>
                <c:pt idx="64">
                  <c:v>191.91819770598116</c:v>
                </c:pt>
                <c:pt idx="65">
                  <c:v>197.59499802673625</c:v>
                </c:pt>
                <c:pt idx="66">
                  <c:v>201.37309799763383</c:v>
                </c:pt>
                <c:pt idx="67">
                  <c:v>186.03759793117874</c:v>
                </c:pt>
                <c:pt idx="68">
                  <c:v>188.55979824857556</c:v>
                </c:pt>
                <c:pt idx="69">
                  <c:v>201.44109758332584</c:v>
                </c:pt>
                <c:pt idx="70">
                  <c:v>205.81149821586681</c:v>
                </c:pt>
                <c:pt idx="71">
                  <c:v>206.46219839021197</c:v>
                </c:pt>
                <c:pt idx="72">
                  <c:v>212.82749754289696</c:v>
                </c:pt>
                <c:pt idx="73">
                  <c:v>210.96189825961113</c:v>
                </c:pt>
                <c:pt idx="74">
                  <c:v>208.96469751008874</c:v>
                </c:pt>
                <c:pt idx="75">
                  <c:v>218.78589814205552</c:v>
                </c:pt>
                <c:pt idx="76">
                  <c:v>231.8779986138897</c:v>
                </c:pt>
                <c:pt idx="77">
                  <c:v>241.55969830163161</c:v>
                </c:pt>
                <c:pt idx="78">
                  <c:v>236.20169714513352</c:v>
                </c:pt>
                <c:pt idx="79">
                  <c:v>204.28349777411603</c:v>
                </c:pt>
                <c:pt idx="80">
                  <c:v>216.2303974550583</c:v>
                </c:pt>
                <c:pt idx="81">
                  <c:v>233.01229734284672</c:v>
                </c:pt>
                <c:pt idx="82">
                  <c:v>236.44909739633968</c:v>
                </c:pt>
                <c:pt idx="83">
                  <c:v>219.20219746554361</c:v>
                </c:pt>
                <c:pt idx="84">
                  <c:v>215.97369887937256</c:v>
                </c:pt>
                <c:pt idx="85">
                  <c:v>225.63309711699563</c:v>
                </c:pt>
                <c:pt idx="86">
                  <c:v>253.2242973496023</c:v>
                </c:pt>
                <c:pt idx="87">
                  <c:v>227.97119731522005</c:v>
                </c:pt>
                <c:pt idx="88">
                  <c:v>229.46949788040308</c:v>
                </c:pt>
                <c:pt idx="89">
                  <c:v>230.16959726619092</c:v>
                </c:pt>
                <c:pt idx="90">
                  <c:v>219.33839780260143</c:v>
                </c:pt>
                <c:pt idx="91">
                  <c:v>225.43639806617665</c:v>
                </c:pt>
                <c:pt idx="92">
                  <c:v>231.75699746107722</c:v>
                </c:pt>
                <c:pt idx="93">
                  <c:v>249.61229689535904</c:v>
                </c:pt>
                <c:pt idx="94">
                  <c:v>232.68829767339204</c:v>
                </c:pt>
                <c:pt idx="95">
                  <c:v>226.57349821340637</c:v>
                </c:pt>
                <c:pt idx="96">
                  <c:v>209.2982972525337</c:v>
                </c:pt>
                <c:pt idx="97">
                  <c:v>244.2827979346113</c:v>
                </c:pt>
                <c:pt idx="98">
                  <c:v>284.71259636240626</c:v>
                </c:pt>
                <c:pt idx="99">
                  <c:v>246.39899749343343</c:v>
                </c:pt>
                <c:pt idx="100">
                  <c:v>233.01559795001373</c:v>
                </c:pt>
                <c:pt idx="101">
                  <c:v>247.69429767932914</c:v>
                </c:pt>
                <c:pt idx="102">
                  <c:v>248.04109798779703</c:v>
                </c:pt>
                <c:pt idx="103">
                  <c:v>249.44579691000217</c:v>
                </c:pt>
                <c:pt idx="104">
                  <c:v>226.87889750861171</c:v>
                </c:pt>
                <c:pt idx="105">
                  <c:v>233.8992982660796</c:v>
                </c:pt>
                <c:pt idx="106">
                  <c:v>236.93569853489808</c:v>
                </c:pt>
                <c:pt idx="107">
                  <c:v>240.20649779192854</c:v>
                </c:pt>
                <c:pt idx="108">
                  <c:v>261.22939662991769</c:v>
                </c:pt>
                <c:pt idx="109">
                  <c:v>271.92959812429211</c:v>
                </c:pt>
                <c:pt idx="110">
                  <c:v>247.50659706712409</c:v>
                </c:pt>
                <c:pt idx="111">
                  <c:v>254.56929849545142</c:v>
                </c:pt>
                <c:pt idx="112">
                  <c:v>252.71979805400784</c:v>
                </c:pt>
                <c:pt idx="113">
                  <c:v>251.1020982108225</c:v>
                </c:pt>
                <c:pt idx="114">
                  <c:v>255.01009719030952</c:v>
                </c:pt>
                <c:pt idx="115">
                  <c:v>244.11849773315072</c:v>
                </c:pt>
                <c:pt idx="116">
                  <c:v>253.67239761336259</c:v>
                </c:pt>
                <c:pt idx="117">
                  <c:v>253.23109786696503</c:v>
                </c:pt>
                <c:pt idx="118">
                  <c:v>252.85759840323075</c:v>
                </c:pt>
                <c:pt idx="119">
                  <c:v>237.865197569374</c:v>
                </c:pt>
                <c:pt idx="120">
                  <c:v>251.19219808095957</c:v>
                </c:pt>
                <c:pt idx="121">
                  <c:v>250.90659684082092</c:v>
                </c:pt>
                <c:pt idx="122">
                  <c:v>246.4287979528381</c:v>
                </c:pt>
                <c:pt idx="123">
                  <c:v>247.62669856233967</c:v>
                </c:pt>
                <c:pt idx="124">
                  <c:v>242.84889832473274</c:v>
                </c:pt>
                <c:pt idx="125">
                  <c:v>239.65969782547467</c:v>
                </c:pt>
                <c:pt idx="126">
                  <c:v>240.35539764346987</c:v>
                </c:pt>
                <c:pt idx="127">
                  <c:v>239.80739813355348</c:v>
                </c:pt>
                <c:pt idx="128">
                  <c:v>250.95989829380699</c:v>
                </c:pt>
                <c:pt idx="129">
                  <c:v>250.64319833060938</c:v>
                </c:pt>
                <c:pt idx="130">
                  <c:v>245.03759761987641</c:v>
                </c:pt>
                <c:pt idx="131">
                  <c:v>243.21469761350741</c:v>
                </c:pt>
                <c:pt idx="132">
                  <c:v>241.51179851951707</c:v>
                </c:pt>
                <c:pt idx="133">
                  <c:v>240.601197882511</c:v>
                </c:pt>
                <c:pt idx="134">
                  <c:v>240.02139743232237</c:v>
                </c:pt>
                <c:pt idx="135">
                  <c:v>247.67619835661924</c:v>
                </c:pt>
                <c:pt idx="136">
                  <c:v>247.19029757262899</c:v>
                </c:pt>
                <c:pt idx="137">
                  <c:v>246.4234968648035</c:v>
                </c:pt>
                <c:pt idx="138">
                  <c:v>254.52749701348628</c:v>
                </c:pt>
                <c:pt idx="139">
                  <c:v>251.77449820091016</c:v>
                </c:pt>
                <c:pt idx="140">
                  <c:v>249.66339856444881</c:v>
                </c:pt>
                <c:pt idx="141">
                  <c:v>256.66029832833533</c:v>
                </c:pt>
                <c:pt idx="142">
                  <c:v>253.1502981839526</c:v>
                </c:pt>
                <c:pt idx="143">
                  <c:v>250.5140983967799</c:v>
                </c:pt>
                <c:pt idx="144">
                  <c:v>253.1180967749778</c:v>
                </c:pt>
                <c:pt idx="145">
                  <c:v>257.55369743758325</c:v>
                </c:pt>
                <c:pt idx="146">
                  <c:v>254.75749829655078</c:v>
                </c:pt>
                <c:pt idx="147">
                  <c:v>256.92179694051617</c:v>
                </c:pt>
                <c:pt idx="148">
                  <c:v>254.37919693367624</c:v>
                </c:pt>
                <c:pt idx="149">
                  <c:v>261.73369662248342</c:v>
                </c:pt>
                <c:pt idx="150">
                  <c:v>259.5715977624144</c:v>
                </c:pt>
                <c:pt idx="151">
                  <c:v>260.18029715176567</c:v>
                </c:pt>
                <c:pt idx="152">
                  <c:v>260.75929666454925</c:v>
                </c:pt>
                <c:pt idx="153">
                  <c:v>255.09209827942956</c:v>
                </c:pt>
                <c:pt idx="154">
                  <c:v>257.34989798353593</c:v>
                </c:pt>
                <c:pt idx="155">
                  <c:v>254.76799802713796</c:v>
                </c:pt>
                <c:pt idx="156">
                  <c:v>259.04759843497374</c:v>
                </c:pt>
                <c:pt idx="157">
                  <c:v>233.9728969630267</c:v>
                </c:pt>
                <c:pt idx="158">
                  <c:v>233.20519846024945</c:v>
                </c:pt>
                <c:pt idx="159">
                  <c:v>234.51499747582235</c:v>
                </c:pt>
                <c:pt idx="160">
                  <c:v>253.76939672105419</c:v>
                </c:pt>
                <c:pt idx="161">
                  <c:v>230.50899728556485</c:v>
                </c:pt>
                <c:pt idx="162">
                  <c:v>222.83229724249671</c:v>
                </c:pt>
                <c:pt idx="163">
                  <c:v>237.56879857542771</c:v>
                </c:pt>
                <c:pt idx="164">
                  <c:v>247.54009860239833</c:v>
                </c:pt>
                <c:pt idx="165">
                  <c:v>245.32439840347755</c:v>
                </c:pt>
                <c:pt idx="166">
                  <c:v>250.6153983520723</c:v>
                </c:pt>
                <c:pt idx="167">
                  <c:v>253.08769840648702</c:v>
                </c:pt>
                <c:pt idx="168">
                  <c:v>239.66539751956668</c:v>
                </c:pt>
                <c:pt idx="169">
                  <c:v>254.36919825462851</c:v>
                </c:pt>
                <c:pt idx="170">
                  <c:v>252.92179819286139</c:v>
                </c:pt>
                <c:pt idx="171">
                  <c:v>260.79389716044909</c:v>
                </c:pt>
                <c:pt idx="172">
                  <c:v>261.81869843290485</c:v>
                </c:pt>
                <c:pt idx="173">
                  <c:v>260.44979768741689</c:v>
                </c:pt>
                <c:pt idx="174">
                  <c:v>256.35149784312603</c:v>
                </c:pt>
                <c:pt idx="175">
                  <c:v>252.83029761358799</c:v>
                </c:pt>
                <c:pt idx="176">
                  <c:v>257.60869762292617</c:v>
                </c:pt>
                <c:pt idx="177">
                  <c:v>258.77379705172166</c:v>
                </c:pt>
                <c:pt idx="178">
                  <c:v>258.22239821444646</c:v>
                </c:pt>
                <c:pt idx="179">
                  <c:v>271.34379809414582</c:v>
                </c:pt>
                <c:pt idx="180">
                  <c:v>260.20439791707832</c:v>
                </c:pt>
                <c:pt idx="181">
                  <c:v>267.37729715647509</c:v>
                </c:pt>
                <c:pt idx="182">
                  <c:v>267.30709778688674</c:v>
                </c:pt>
                <c:pt idx="183">
                  <c:v>269.69469777939076</c:v>
                </c:pt>
                <c:pt idx="184">
                  <c:v>267.53289694254221</c:v>
                </c:pt>
                <c:pt idx="185">
                  <c:v>269.43169787523669</c:v>
                </c:pt>
                <c:pt idx="186">
                  <c:v>272.89699826183488</c:v>
                </c:pt>
                <c:pt idx="187">
                  <c:v>271.18349699177531</c:v>
                </c:pt>
                <c:pt idx="188">
                  <c:v>270.04609695867998</c:v>
                </c:pt>
                <c:pt idx="189">
                  <c:v>269.43689651778919</c:v>
                </c:pt>
                <c:pt idx="190">
                  <c:v>268.47079836919102</c:v>
                </c:pt>
                <c:pt idx="191">
                  <c:v>268.45479824754057</c:v>
                </c:pt>
                <c:pt idx="192">
                  <c:v>269.39699679649993</c:v>
                </c:pt>
                <c:pt idx="193">
                  <c:v>258.18339815075404</c:v>
                </c:pt>
                <c:pt idx="194">
                  <c:v>255.3403981882326</c:v>
                </c:pt>
                <c:pt idx="195">
                  <c:v>255.09219699962134</c:v>
                </c:pt>
                <c:pt idx="196">
                  <c:v>254.63599795484399</c:v>
                </c:pt>
                <c:pt idx="197">
                  <c:v>257.77259735568418</c:v>
                </c:pt>
                <c:pt idx="198">
                  <c:v>258.16709814323792</c:v>
                </c:pt>
                <c:pt idx="199">
                  <c:v>254.91269761391541</c:v>
                </c:pt>
                <c:pt idx="200">
                  <c:v>259.72759801718405</c:v>
                </c:pt>
                <c:pt idx="201">
                  <c:v>261.96079776708348</c:v>
                </c:pt>
                <c:pt idx="202">
                  <c:v>258.5457981121699</c:v>
                </c:pt>
                <c:pt idx="203">
                  <c:v>259.24569819492899</c:v>
                </c:pt>
                <c:pt idx="204">
                  <c:v>262.03179807407685</c:v>
                </c:pt>
                <c:pt idx="205">
                  <c:v>266.967496601839</c:v>
                </c:pt>
                <c:pt idx="206">
                  <c:v>271.62929688880246</c:v>
                </c:pt>
                <c:pt idx="207">
                  <c:v>273.18319741105967</c:v>
                </c:pt>
                <c:pt idx="208">
                  <c:v>261.95069664255368</c:v>
                </c:pt>
                <c:pt idx="209">
                  <c:v>253.47689810600613</c:v>
                </c:pt>
                <c:pt idx="210">
                  <c:v>258.88389800524442</c:v>
                </c:pt>
                <c:pt idx="211">
                  <c:v>255.02109797243617</c:v>
                </c:pt>
                <c:pt idx="212">
                  <c:v>257.96379787808496</c:v>
                </c:pt>
                <c:pt idx="213">
                  <c:v>261.58809737810913</c:v>
                </c:pt>
                <c:pt idx="214">
                  <c:v>260.37969703802042</c:v>
                </c:pt>
                <c:pt idx="215">
                  <c:v>264.39569776997075</c:v>
                </c:pt>
                <c:pt idx="216">
                  <c:v>273.27469799033304</c:v>
                </c:pt>
              </c:numCache>
            </c:numRef>
          </c:val>
        </c:ser>
        <c:ser>
          <c:idx val="1"/>
          <c:order val="1"/>
          <c:tx>
            <c:strRef>
              <c:f>Sheet2!$G$1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Sheet2!$G$2:$G$631</c:f>
              <c:numCache>
                <c:formatCode>General</c:formatCode>
                <c:ptCount val="630"/>
                <c:pt idx="0">
                  <c:v>0</c:v>
                </c:pt>
                <c:pt idx="1">
                  <c:v>0.28010084166246796</c:v>
                </c:pt>
                <c:pt idx="2">
                  <c:v>0.12250057889861238</c:v>
                </c:pt>
                <c:pt idx="3">
                  <c:v>1.1817011535486879</c:v>
                </c:pt>
                <c:pt idx="4">
                  <c:v>-4.6828983443968575</c:v>
                </c:pt>
                <c:pt idx="5">
                  <c:v>-2.9232985166293859</c:v>
                </c:pt>
                <c:pt idx="6">
                  <c:v>-3.4508983231397732</c:v>
                </c:pt>
                <c:pt idx="7">
                  <c:v>6.2335000810955759</c:v>
                </c:pt>
                <c:pt idx="8">
                  <c:v>26.436700417589062</c:v>
                </c:pt>
                <c:pt idx="9">
                  <c:v>31.07000024882716</c:v>
                </c:pt>
                <c:pt idx="10">
                  <c:v>35.935098809543817</c:v>
                </c:pt>
                <c:pt idx="11">
                  <c:v>36.936600227587356</c:v>
                </c:pt>
                <c:pt idx="12">
                  <c:v>36.26569968458319</c:v>
                </c:pt>
                <c:pt idx="13">
                  <c:v>33.250898728456882</c:v>
                </c:pt>
                <c:pt idx="14">
                  <c:v>35.274599276659778</c:v>
                </c:pt>
                <c:pt idx="15">
                  <c:v>35.911098627703247</c:v>
                </c:pt>
                <c:pt idx="16">
                  <c:v>34.623399930654273</c:v>
                </c:pt>
                <c:pt idx="17">
                  <c:v>31.377999788480157</c:v>
                </c:pt>
                <c:pt idx="18">
                  <c:v>31.173799871134438</c:v>
                </c:pt>
                <c:pt idx="19">
                  <c:v>31.171899973154044</c:v>
                </c:pt>
                <c:pt idx="20">
                  <c:v>31.113498599352791</c:v>
                </c:pt>
                <c:pt idx="21">
                  <c:v>31.269198964136251</c:v>
                </c:pt>
                <c:pt idx="22">
                  <c:v>30.958500451764046</c:v>
                </c:pt>
                <c:pt idx="23">
                  <c:v>28.111000413972071</c:v>
                </c:pt>
                <c:pt idx="24">
                  <c:v>24.974300513307604</c:v>
                </c:pt>
                <c:pt idx="25">
                  <c:v>26.817998766383703</c:v>
                </c:pt>
                <c:pt idx="26">
                  <c:v>24.768899189886049</c:v>
                </c:pt>
                <c:pt idx="27">
                  <c:v>26.890299197763095</c:v>
                </c:pt>
                <c:pt idx="28">
                  <c:v>29.54789884447943</c:v>
                </c:pt>
                <c:pt idx="29">
                  <c:v>20.877900675458431</c:v>
                </c:pt>
                <c:pt idx="30">
                  <c:v>0.45880114787917203</c:v>
                </c:pt>
                <c:pt idx="31">
                  <c:v>6.5008008257764072</c:v>
                </c:pt>
                <c:pt idx="32">
                  <c:v>4.6354008948870034</c:v>
                </c:pt>
                <c:pt idx="33">
                  <c:v>-4.9037987375192591</c:v>
                </c:pt>
                <c:pt idx="34">
                  <c:v>13.900400545240492</c:v>
                </c:pt>
                <c:pt idx="35">
                  <c:v>16.655699651630982</c:v>
                </c:pt>
                <c:pt idx="36">
                  <c:v>28.503100241578775</c:v>
                </c:pt>
                <c:pt idx="37">
                  <c:v>29.810898741673274</c:v>
                </c:pt>
                <c:pt idx="38">
                  <c:v>23.216099531994324</c:v>
                </c:pt>
                <c:pt idx="39">
                  <c:v>24.272500551090939</c:v>
                </c:pt>
                <c:pt idx="40">
                  <c:v>27.812599084410216</c:v>
                </c:pt>
                <c:pt idx="41">
                  <c:v>28.991400099571184</c:v>
                </c:pt>
                <c:pt idx="42">
                  <c:v>28.396799086930642</c:v>
                </c:pt>
                <c:pt idx="43">
                  <c:v>26.15749923349966</c:v>
                </c:pt>
                <c:pt idx="44">
                  <c:v>25.236799358975244</c:v>
                </c:pt>
                <c:pt idx="45">
                  <c:v>29.456798736319531</c:v>
                </c:pt>
                <c:pt idx="46">
                  <c:v>-39.139597128432172</c:v>
                </c:pt>
                <c:pt idx="47">
                  <c:v>-38.347598578273747</c:v>
                </c:pt>
                <c:pt idx="48">
                  <c:v>-37.48439855733244</c:v>
                </c:pt>
                <c:pt idx="49">
                  <c:v>-30.479597638194267</c:v>
                </c:pt>
                <c:pt idx="50">
                  <c:v>-31.429498199619314</c:v>
                </c:pt>
                <c:pt idx="51">
                  <c:v>-32.614598680436842</c:v>
                </c:pt>
                <c:pt idx="52">
                  <c:v>-30.801898566762432</c:v>
                </c:pt>
                <c:pt idx="53">
                  <c:v>-30.840997349611897</c:v>
                </c:pt>
                <c:pt idx="54">
                  <c:v>-29.533297569706576</c:v>
                </c:pt>
                <c:pt idx="55">
                  <c:v>-26.657598948066379</c:v>
                </c:pt>
                <c:pt idx="56">
                  <c:v>-25.203998179137262</c:v>
                </c:pt>
                <c:pt idx="57">
                  <c:v>-24.747499260575509</c:v>
                </c:pt>
                <c:pt idx="58">
                  <c:v>-22.495399310162888</c:v>
                </c:pt>
                <c:pt idx="59">
                  <c:v>-11.317198668262296</c:v>
                </c:pt>
                <c:pt idx="60">
                  <c:v>-20.284499206248647</c:v>
                </c:pt>
                <c:pt idx="61">
                  <c:v>-24.130797964074791</c:v>
                </c:pt>
                <c:pt idx="62">
                  <c:v>-27.319799075907383</c:v>
                </c:pt>
                <c:pt idx="63">
                  <c:v>-25.992498681837663</c:v>
                </c:pt>
                <c:pt idx="64">
                  <c:v>-25.593197868356246</c:v>
                </c:pt>
                <c:pt idx="65">
                  <c:v>-22.571898143549941</c:v>
                </c:pt>
                <c:pt idx="66">
                  <c:v>-25.368497679273059</c:v>
                </c:pt>
                <c:pt idx="67">
                  <c:v>-27.920697691559411</c:v>
                </c:pt>
                <c:pt idx="68">
                  <c:v>-27.87649898648414</c:v>
                </c:pt>
                <c:pt idx="69">
                  <c:v>-23.162699360229695</c:v>
                </c:pt>
                <c:pt idx="70">
                  <c:v>-24.664198047360617</c:v>
                </c:pt>
                <c:pt idx="71">
                  <c:v>-26.979497545297523</c:v>
                </c:pt>
                <c:pt idx="72">
                  <c:v>-27.392999164859845</c:v>
                </c:pt>
                <c:pt idx="73">
                  <c:v>-30.447098206859057</c:v>
                </c:pt>
                <c:pt idx="74">
                  <c:v>-33.161497352608862</c:v>
                </c:pt>
                <c:pt idx="75">
                  <c:v>-31.75699777060246</c:v>
                </c:pt>
                <c:pt idx="76">
                  <c:v>-35.156898734129278</c:v>
                </c:pt>
                <c:pt idx="77">
                  <c:v>-35.290297649384058</c:v>
                </c:pt>
                <c:pt idx="78">
                  <c:v>-32.761198161365201</c:v>
                </c:pt>
                <c:pt idx="79">
                  <c:v>-25.53019762385539</c:v>
                </c:pt>
                <c:pt idx="80">
                  <c:v>-25.591398553210109</c:v>
                </c:pt>
                <c:pt idx="81">
                  <c:v>-23.791098067825391</c:v>
                </c:pt>
                <c:pt idx="82">
                  <c:v>-21.438597822374334</c:v>
                </c:pt>
                <c:pt idx="83">
                  <c:v>-16.437298928204356</c:v>
                </c:pt>
                <c:pt idx="84">
                  <c:v>-15.342998669689036</c:v>
                </c:pt>
                <c:pt idx="85">
                  <c:v>-16.470198828231513</c:v>
                </c:pt>
                <c:pt idx="86">
                  <c:v>-15.620597979010652</c:v>
                </c:pt>
                <c:pt idx="87">
                  <c:v>-18.288099446965987</c:v>
                </c:pt>
                <c:pt idx="88">
                  <c:v>-18.641597817959273</c:v>
                </c:pt>
                <c:pt idx="89">
                  <c:v>-18.644699122015499</c:v>
                </c:pt>
                <c:pt idx="90">
                  <c:v>-19.692798331995821</c:v>
                </c:pt>
                <c:pt idx="91">
                  <c:v>-22.829097763968342</c:v>
                </c:pt>
                <c:pt idx="92">
                  <c:v>-20.771698240999473</c:v>
                </c:pt>
                <c:pt idx="93">
                  <c:v>-27.715598116640621</c:v>
                </c:pt>
                <c:pt idx="94">
                  <c:v>-25.980797545452528</c:v>
                </c:pt>
                <c:pt idx="95">
                  <c:v>-27.536799090234737</c:v>
                </c:pt>
                <c:pt idx="96">
                  <c:v>-18.577098144169966</c:v>
                </c:pt>
                <c:pt idx="97">
                  <c:v>-17.432297852277738</c:v>
                </c:pt>
                <c:pt idx="98">
                  <c:v>-33.021197337337071</c:v>
                </c:pt>
                <c:pt idx="99">
                  <c:v>-46.167697874861275</c:v>
                </c:pt>
                <c:pt idx="100">
                  <c:v>-49.06279780764244</c:v>
                </c:pt>
                <c:pt idx="101">
                  <c:v>-47.980796594582557</c:v>
                </c:pt>
                <c:pt idx="102">
                  <c:v>-48.137396616939085</c:v>
                </c:pt>
                <c:pt idx="103">
                  <c:v>-45.029698100151812</c:v>
                </c:pt>
                <c:pt idx="104">
                  <c:v>-46.574697000453455</c:v>
                </c:pt>
                <c:pt idx="105">
                  <c:v>-44.890897514168465</c:v>
                </c:pt>
                <c:pt idx="106">
                  <c:v>-44.205097673178841</c:v>
                </c:pt>
                <c:pt idx="107">
                  <c:v>-47.974698294594511</c:v>
                </c:pt>
                <c:pt idx="108">
                  <c:v>-46.32019821539933</c:v>
                </c:pt>
                <c:pt idx="109">
                  <c:v>-51.02039680728825</c:v>
                </c:pt>
                <c:pt idx="110">
                  <c:v>-47.586698148806278</c:v>
                </c:pt>
                <c:pt idx="111">
                  <c:v>-45.756196736113601</c:v>
                </c:pt>
                <c:pt idx="112">
                  <c:v>-42.532798157610486</c:v>
                </c:pt>
                <c:pt idx="113">
                  <c:v>-43.023998153990618</c:v>
                </c:pt>
                <c:pt idx="114">
                  <c:v>-44.558698489651469</c:v>
                </c:pt>
                <c:pt idx="115">
                  <c:v>-44.93679681420069</c:v>
                </c:pt>
                <c:pt idx="116">
                  <c:v>-38.350997905542599</c:v>
                </c:pt>
                <c:pt idx="117">
                  <c:v>-38.793597766526212</c:v>
                </c:pt>
                <c:pt idx="118">
                  <c:v>-37.544597383634759</c:v>
                </c:pt>
                <c:pt idx="119">
                  <c:v>-32.793298986653546</c:v>
                </c:pt>
                <c:pt idx="120">
                  <c:v>-33.487497494303561</c:v>
                </c:pt>
                <c:pt idx="121">
                  <c:v>-38.811996974614772</c:v>
                </c:pt>
                <c:pt idx="122">
                  <c:v>-44.471997949167736</c:v>
                </c:pt>
                <c:pt idx="123">
                  <c:v>-39.093597245565689</c:v>
                </c:pt>
                <c:pt idx="124">
                  <c:v>-42.694697405216253</c:v>
                </c:pt>
                <c:pt idx="125">
                  <c:v>-47.131097025172522</c:v>
                </c:pt>
                <c:pt idx="126">
                  <c:v>-48.323197326196244</c:v>
                </c:pt>
                <c:pt idx="127">
                  <c:v>-51.482897168293952</c:v>
                </c:pt>
                <c:pt idx="128">
                  <c:v>-46.628097172218077</c:v>
                </c:pt>
                <c:pt idx="129">
                  <c:v>-44.142697200393371</c:v>
                </c:pt>
                <c:pt idx="130">
                  <c:v>-41.746897907440115</c:v>
                </c:pt>
                <c:pt idx="131">
                  <c:v>-43.521996804908433</c:v>
                </c:pt>
                <c:pt idx="132">
                  <c:v>-45.962898185800178</c:v>
                </c:pt>
                <c:pt idx="133">
                  <c:v>-46.951597644217003</c:v>
                </c:pt>
                <c:pt idx="134">
                  <c:v>-46.084998296006844</c:v>
                </c:pt>
                <c:pt idx="135">
                  <c:v>-49.774296562784514</c:v>
                </c:pt>
                <c:pt idx="136">
                  <c:v>-43.795097826364703</c:v>
                </c:pt>
                <c:pt idx="137">
                  <c:v>-53.837397894559665</c:v>
                </c:pt>
                <c:pt idx="138">
                  <c:v>-52.199097239614957</c:v>
                </c:pt>
                <c:pt idx="139">
                  <c:v>-51.44429757432561</c:v>
                </c:pt>
                <c:pt idx="140">
                  <c:v>-57.066097560957097</c:v>
                </c:pt>
                <c:pt idx="141">
                  <c:v>-61.179996949321762</c:v>
                </c:pt>
                <c:pt idx="142">
                  <c:v>-62.024896482363687</c:v>
                </c:pt>
                <c:pt idx="143">
                  <c:v>-64.24969750650115</c:v>
                </c:pt>
                <c:pt idx="144">
                  <c:v>-68.181797147237958</c:v>
                </c:pt>
                <c:pt idx="145">
                  <c:v>-70.088195758957212</c:v>
                </c:pt>
                <c:pt idx="146">
                  <c:v>-66.846196806697023</c:v>
                </c:pt>
                <c:pt idx="147">
                  <c:v>-67.508596237561463</c:v>
                </c:pt>
                <c:pt idx="148">
                  <c:v>-61.518696605163839</c:v>
                </c:pt>
                <c:pt idx="149">
                  <c:v>-58.528197579380858</c:v>
                </c:pt>
                <c:pt idx="150">
                  <c:v>-59.568196145913404</c:v>
                </c:pt>
                <c:pt idx="151">
                  <c:v>-60.599196274070174</c:v>
                </c:pt>
                <c:pt idx="152">
                  <c:v>-59.579396230772332</c:v>
                </c:pt>
                <c:pt idx="153">
                  <c:v>-59.210897978959331</c:v>
                </c:pt>
                <c:pt idx="154">
                  <c:v>-56.688397842454727</c:v>
                </c:pt>
                <c:pt idx="155">
                  <c:v>-55.771697066914534</c:v>
                </c:pt>
                <c:pt idx="156">
                  <c:v>-64.752496193787081</c:v>
                </c:pt>
                <c:pt idx="157">
                  <c:v>-64.070496148758238</c:v>
                </c:pt>
                <c:pt idx="158">
                  <c:v>-64.28519765905834</c:v>
                </c:pt>
                <c:pt idx="159">
                  <c:v>-63.18059697325716</c:v>
                </c:pt>
                <c:pt idx="160">
                  <c:v>-61.649696433557096</c:v>
                </c:pt>
                <c:pt idx="161">
                  <c:v>-57.474197509790848</c:v>
                </c:pt>
                <c:pt idx="162">
                  <c:v>-42.256098505861935</c:v>
                </c:pt>
                <c:pt idx="163">
                  <c:v>-37.495898528049061</c:v>
                </c:pt>
                <c:pt idx="164">
                  <c:v>-43.8805969607726</c:v>
                </c:pt>
                <c:pt idx="165">
                  <c:v>-40.124897259580152</c:v>
                </c:pt>
                <c:pt idx="166">
                  <c:v>-36.582198473730841</c:v>
                </c:pt>
                <c:pt idx="167">
                  <c:v>-50.279296896553603</c:v>
                </c:pt>
                <c:pt idx="168">
                  <c:v>-48.179797869513301</c:v>
                </c:pt>
                <c:pt idx="169">
                  <c:v>-46.193396789013725</c:v>
                </c:pt>
                <c:pt idx="170">
                  <c:v>-42.184097960340239</c:v>
                </c:pt>
                <c:pt idx="171">
                  <c:v>-34.934798797576114</c:v>
                </c:pt>
                <c:pt idx="172">
                  <c:v>-30.887697587028018</c:v>
                </c:pt>
                <c:pt idx="173">
                  <c:v>-31.770798107991421</c:v>
                </c:pt>
                <c:pt idx="174">
                  <c:v>-29.745398827476642</c:v>
                </c:pt>
                <c:pt idx="175">
                  <c:v>-37.230397098514366</c:v>
                </c:pt>
                <c:pt idx="176">
                  <c:v>-26.9050979129143</c:v>
                </c:pt>
                <c:pt idx="177">
                  <c:v>-24.364898922870772</c:v>
                </c:pt>
                <c:pt idx="178">
                  <c:v>-24.307598372311102</c:v>
                </c:pt>
                <c:pt idx="179">
                  <c:v>-22.444899276785982</c:v>
                </c:pt>
                <c:pt idx="180">
                  <c:v>-24.248599089439548</c:v>
                </c:pt>
                <c:pt idx="181">
                  <c:v>-24.076498134737093</c:v>
                </c:pt>
                <c:pt idx="182">
                  <c:v>-24.708998386796345</c:v>
                </c:pt>
                <c:pt idx="183">
                  <c:v>-20.743298491482737</c:v>
                </c:pt>
                <c:pt idx="184">
                  <c:v>-23.260298237069591</c:v>
                </c:pt>
                <c:pt idx="185">
                  <c:v>-17.870298842561752</c:v>
                </c:pt>
                <c:pt idx="186">
                  <c:v>-20.07899916263791</c:v>
                </c:pt>
                <c:pt idx="187">
                  <c:v>-23.786897803172657</c:v>
                </c:pt>
                <c:pt idx="188">
                  <c:v>-28.567598052723</c:v>
                </c:pt>
                <c:pt idx="189">
                  <c:v>-29.47439886966928</c:v>
                </c:pt>
                <c:pt idx="190">
                  <c:v>-27.326597730445069</c:v>
                </c:pt>
                <c:pt idx="191">
                  <c:v>-29.242497694711382</c:v>
                </c:pt>
                <c:pt idx="192">
                  <c:v>-24.19599799241373</c:v>
                </c:pt>
                <c:pt idx="193">
                  <c:v>-19.561398034910617</c:v>
                </c:pt>
                <c:pt idx="194">
                  <c:v>-21.656499356919838</c:v>
                </c:pt>
                <c:pt idx="195">
                  <c:v>-23.813697540566686</c:v>
                </c:pt>
                <c:pt idx="196">
                  <c:v>-23.326098037123909</c:v>
                </c:pt>
                <c:pt idx="197">
                  <c:v>-16.591498001054287</c:v>
                </c:pt>
                <c:pt idx="198">
                  <c:v>-25.824897877645633</c:v>
                </c:pt>
                <c:pt idx="199">
                  <c:v>-37.496297134095926</c:v>
                </c:pt>
                <c:pt idx="200">
                  <c:v>-34.573097337655717</c:v>
                </c:pt>
                <c:pt idx="201">
                  <c:v>-36.918297877042889</c:v>
                </c:pt>
                <c:pt idx="202">
                  <c:v>-40.096497510063415</c:v>
                </c:pt>
                <c:pt idx="203">
                  <c:v>-36.329197255320096</c:v>
                </c:pt>
                <c:pt idx="204">
                  <c:v>-41.783197134736113</c:v>
                </c:pt>
                <c:pt idx="205">
                  <c:v>-46.289596819399435</c:v>
                </c:pt>
                <c:pt idx="206">
                  <c:v>-47.210598442426623</c:v>
                </c:pt>
                <c:pt idx="207">
                  <c:v>-49.650697023289396</c:v>
                </c:pt>
                <c:pt idx="208">
                  <c:v>-45.447698007579476</c:v>
                </c:pt>
                <c:pt idx="209">
                  <c:v>-41.871996876223676</c:v>
                </c:pt>
                <c:pt idx="210">
                  <c:v>-42.870598155879499</c:v>
                </c:pt>
                <c:pt idx="211">
                  <c:v>-42.398898190829506</c:v>
                </c:pt>
                <c:pt idx="212">
                  <c:v>-42.729797089081494</c:v>
                </c:pt>
                <c:pt idx="213">
                  <c:v>-24.778998451503394</c:v>
                </c:pt>
                <c:pt idx="214">
                  <c:v>-23.935099158868795</c:v>
                </c:pt>
                <c:pt idx="215">
                  <c:v>-23.919298340665183</c:v>
                </c:pt>
                <c:pt idx="216">
                  <c:v>-22.660798467871757</c:v>
                </c:pt>
                <c:pt idx="217">
                  <c:v>-25.903298471658154</c:v>
                </c:pt>
                <c:pt idx="218">
                  <c:v>-14.915298106690885</c:v>
                </c:pt>
                <c:pt idx="219">
                  <c:v>-11.709298495869001</c:v>
                </c:pt>
                <c:pt idx="220">
                  <c:v>-14.404199472933746</c:v>
                </c:pt>
                <c:pt idx="221">
                  <c:v>-17.735098749515757</c:v>
                </c:pt>
                <c:pt idx="222">
                  <c:v>-18.509998217850633</c:v>
                </c:pt>
                <c:pt idx="223">
                  <c:v>-17.377998022940041</c:v>
                </c:pt>
                <c:pt idx="224">
                  <c:v>-15.706499444755572</c:v>
                </c:pt>
                <c:pt idx="225">
                  <c:v>-14.956399233000079</c:v>
                </c:pt>
                <c:pt idx="226">
                  <c:v>-12.126799214415547</c:v>
                </c:pt>
                <c:pt idx="227">
                  <c:v>-18.132898271063645</c:v>
                </c:pt>
                <c:pt idx="228">
                  <c:v>-25.129198078062092</c:v>
                </c:pt>
                <c:pt idx="229">
                  <c:v>-33.324497423456215</c:v>
                </c:pt>
                <c:pt idx="230">
                  <c:v>-44.634398248299696</c:v>
                </c:pt>
                <c:pt idx="231">
                  <c:v>-48.600897218352117</c:v>
                </c:pt>
                <c:pt idx="232">
                  <c:v>-49.913298314436375</c:v>
                </c:pt>
                <c:pt idx="233">
                  <c:v>-48.168797087677795</c:v>
                </c:pt>
                <c:pt idx="234">
                  <c:v>-49.792798216352409</c:v>
                </c:pt>
                <c:pt idx="235">
                  <c:v>-49.425696948348516</c:v>
                </c:pt>
                <c:pt idx="236">
                  <c:v>-50.753196645441669</c:v>
                </c:pt>
                <c:pt idx="237">
                  <c:v>-52.710696924898308</c:v>
                </c:pt>
                <c:pt idx="238">
                  <c:v>-45.228596929603221</c:v>
                </c:pt>
                <c:pt idx="239">
                  <c:v>-41.302997920191487</c:v>
                </c:pt>
                <c:pt idx="240">
                  <c:v>-40.332597087028965</c:v>
                </c:pt>
                <c:pt idx="241">
                  <c:v>-37.917398345579826</c:v>
                </c:pt>
                <c:pt idx="242">
                  <c:v>-36.57389852725963</c:v>
                </c:pt>
                <c:pt idx="243">
                  <c:v>-39.304197211402226</c:v>
                </c:pt>
                <c:pt idx="244">
                  <c:v>-36.266297593653498</c:v>
                </c:pt>
                <c:pt idx="245">
                  <c:v>-38.398897686389475</c:v>
                </c:pt>
                <c:pt idx="246">
                  <c:v>-33.289498322425224</c:v>
                </c:pt>
                <c:pt idx="247">
                  <c:v>-34.151297634267266</c:v>
                </c:pt>
                <c:pt idx="248">
                  <c:v>-38.905397449447008</c:v>
                </c:pt>
                <c:pt idx="249">
                  <c:v>-37.805097611132823</c:v>
                </c:pt>
                <c:pt idx="250">
                  <c:v>-36.352998134137231</c:v>
                </c:pt>
                <c:pt idx="251">
                  <c:v>-37.721896980752184</c:v>
                </c:pt>
                <c:pt idx="252">
                  <c:v>-41.392697319252115</c:v>
                </c:pt>
                <c:pt idx="253">
                  <c:v>-44.156298234758893</c:v>
                </c:pt>
                <c:pt idx="254">
                  <c:v>-38.758198196803271</c:v>
                </c:pt>
                <c:pt idx="255">
                  <c:v>-36.391098539224451</c:v>
                </c:pt>
                <c:pt idx="256">
                  <c:v>-36.548298333296358</c:v>
                </c:pt>
                <c:pt idx="257">
                  <c:v>-42.861398551835208</c:v>
                </c:pt>
                <c:pt idx="258">
                  <c:v>-38.02289856284407</c:v>
                </c:pt>
                <c:pt idx="259">
                  <c:v>-36.891898608340803</c:v>
                </c:pt>
                <c:pt idx="260">
                  <c:v>-34.0049980391966</c:v>
                </c:pt>
                <c:pt idx="261">
                  <c:v>-31.880697892931831</c:v>
                </c:pt>
                <c:pt idx="262">
                  <c:v>-19.834398473532634</c:v>
                </c:pt>
                <c:pt idx="263">
                  <c:v>-31.324297868212764</c:v>
                </c:pt>
                <c:pt idx="264">
                  <c:v>-44.165997027684298</c:v>
                </c:pt>
                <c:pt idx="265">
                  <c:v>-35.989197473213004</c:v>
                </c:pt>
                <c:pt idx="266">
                  <c:v>-50.712596570658683</c:v>
                </c:pt>
                <c:pt idx="267">
                  <c:v>-47.643397065005502</c:v>
                </c:pt>
                <c:pt idx="268">
                  <c:v>-49.177696931974396</c:v>
                </c:pt>
                <c:pt idx="269">
                  <c:v>-48.587897818347052</c:v>
                </c:pt>
                <c:pt idx="270">
                  <c:v>-49.048597001561532</c:v>
                </c:pt>
                <c:pt idx="271">
                  <c:v>-43.671397704035336</c:v>
                </c:pt>
                <c:pt idx="272">
                  <c:v>-49.275398254293627</c:v>
                </c:pt>
                <c:pt idx="273">
                  <c:v>-53.052497884796615</c:v>
                </c:pt>
                <c:pt idx="274">
                  <c:v>-47.802098151010931</c:v>
                </c:pt>
                <c:pt idx="275">
                  <c:v>-43.90259852444359</c:v>
                </c:pt>
                <c:pt idx="276">
                  <c:v>-49.09619689655073</c:v>
                </c:pt>
                <c:pt idx="277">
                  <c:v>-42.389197535259029</c:v>
                </c:pt>
                <c:pt idx="278">
                  <c:v>-45.078598121406017</c:v>
                </c:pt>
                <c:pt idx="279">
                  <c:v>-42.682297776926561</c:v>
                </c:pt>
                <c:pt idx="280">
                  <c:v>-45.320397392312756</c:v>
                </c:pt>
                <c:pt idx="281">
                  <c:v>-39.315598461929667</c:v>
                </c:pt>
                <c:pt idx="282">
                  <c:v>-25.320897784283869</c:v>
                </c:pt>
                <c:pt idx="283">
                  <c:v>-21.636298971040059</c:v>
                </c:pt>
                <c:pt idx="284">
                  <c:v>-20.353297864879863</c:v>
                </c:pt>
                <c:pt idx="285">
                  <c:v>-17.92199841936942</c:v>
                </c:pt>
                <c:pt idx="286">
                  <c:v>-9.7998991629277636</c:v>
                </c:pt>
                <c:pt idx="287">
                  <c:v>3.5620013768010992</c:v>
                </c:pt>
                <c:pt idx="288">
                  <c:v>6.9633999069712882</c:v>
                </c:pt>
                <c:pt idx="289">
                  <c:v>8.3524004192768491</c:v>
                </c:pt>
                <c:pt idx="290">
                  <c:v>13.161699721367365</c:v>
                </c:pt>
                <c:pt idx="291">
                  <c:v>18.41979962990888</c:v>
                </c:pt>
                <c:pt idx="292">
                  <c:v>18.475900637037793</c:v>
                </c:pt>
                <c:pt idx="293">
                  <c:v>14.607199846848706</c:v>
                </c:pt>
                <c:pt idx="294">
                  <c:v>11.759299340364789</c:v>
                </c:pt>
                <c:pt idx="295">
                  <c:v>11.575100505875414</c:v>
                </c:pt>
                <c:pt idx="296">
                  <c:v>13.05160063340352</c:v>
                </c:pt>
                <c:pt idx="297">
                  <c:v>16.858899328569375</c:v>
                </c:pt>
                <c:pt idx="298">
                  <c:v>8.9997012491323858</c:v>
                </c:pt>
                <c:pt idx="299">
                  <c:v>8.5107010365903406</c:v>
                </c:pt>
                <c:pt idx="300">
                  <c:v>9.3103997615045948</c:v>
                </c:pt>
                <c:pt idx="301">
                  <c:v>14.279599693031304</c:v>
                </c:pt>
                <c:pt idx="302">
                  <c:v>12.954400362610491</c:v>
                </c:pt>
                <c:pt idx="303">
                  <c:v>24.429799065352022</c:v>
                </c:pt>
                <c:pt idx="304">
                  <c:v>17.598900278707521</c:v>
                </c:pt>
                <c:pt idx="305">
                  <c:v>12.887401019125413</c:v>
                </c:pt>
                <c:pt idx="306">
                  <c:v>3.5588013525556903</c:v>
                </c:pt>
                <c:pt idx="307">
                  <c:v>-7.6329984610653536</c:v>
                </c:pt>
                <c:pt idx="308">
                  <c:v>-21.896897918727305</c:v>
                </c:pt>
                <c:pt idx="309">
                  <c:v>-52.588896700549327</c:v>
                </c:pt>
                <c:pt idx="310">
                  <c:v>-57.241396677259878</c:v>
                </c:pt>
                <c:pt idx="311">
                  <c:v>-53.683496844922331</c:v>
                </c:pt>
                <c:pt idx="312">
                  <c:v>-59.589197469177073</c:v>
                </c:pt>
                <c:pt idx="313">
                  <c:v>-73.491496049752882</c:v>
                </c:pt>
                <c:pt idx="314">
                  <c:v>-86.904496394574039</c:v>
                </c:pt>
                <c:pt idx="315">
                  <c:v>-78.39029544788059</c:v>
                </c:pt>
                <c:pt idx="316">
                  <c:v>-68.642297027429009</c:v>
                </c:pt>
                <c:pt idx="317">
                  <c:v>-53.336096773917099</c:v>
                </c:pt>
                <c:pt idx="318">
                  <c:v>-53.56299674683838</c:v>
                </c:pt>
                <c:pt idx="319">
                  <c:v>-64.280496342879403</c:v>
                </c:pt>
                <c:pt idx="320">
                  <c:v>-69.885895739591888</c:v>
                </c:pt>
                <c:pt idx="321">
                  <c:v>-73.582696740747039</c:v>
                </c:pt>
                <c:pt idx="322">
                  <c:v>-78.829395398761122</c:v>
                </c:pt>
                <c:pt idx="323">
                  <c:v>-68.872797493287635</c:v>
                </c:pt>
                <c:pt idx="324">
                  <c:v>-63.090597688338839</c:v>
                </c:pt>
                <c:pt idx="325">
                  <c:v>-64.058597571994753</c:v>
                </c:pt>
                <c:pt idx="326">
                  <c:v>-58.574296182436527</c:v>
                </c:pt>
                <c:pt idx="327">
                  <c:v>-49.489697433256701</c:v>
                </c:pt>
                <c:pt idx="328">
                  <c:v>-52.154896671894612</c:v>
                </c:pt>
                <c:pt idx="329">
                  <c:v>-46.618096630789907</c:v>
                </c:pt>
                <c:pt idx="330">
                  <c:v>-31.194497583250261</c:v>
                </c:pt>
                <c:pt idx="331">
                  <c:v>-34.896897695512337</c:v>
                </c:pt>
                <c:pt idx="332">
                  <c:v>-37.275797209665477</c:v>
                </c:pt>
                <c:pt idx="333">
                  <c:v>-49.548396830270569</c:v>
                </c:pt>
                <c:pt idx="334">
                  <c:v>-47.852696904577016</c:v>
                </c:pt>
                <c:pt idx="335">
                  <c:v>-48.14129699573413</c:v>
                </c:pt>
                <c:pt idx="336">
                  <c:v>-45.733897149229996</c:v>
                </c:pt>
                <c:pt idx="337">
                  <c:v>-49.285598098745233</c:v>
                </c:pt>
                <c:pt idx="338">
                  <c:v>-48.162898090713178</c:v>
                </c:pt>
                <c:pt idx="339">
                  <c:v>-51.737697701850834</c:v>
                </c:pt>
                <c:pt idx="340">
                  <c:v>-46.375297119475839</c:v>
                </c:pt>
                <c:pt idx="341">
                  <c:v>-45.99999835048007</c:v>
                </c:pt>
                <c:pt idx="342">
                  <c:v>-45.588398491543224</c:v>
                </c:pt>
                <c:pt idx="343">
                  <c:v>-48.858897776154407</c:v>
                </c:pt>
                <c:pt idx="344">
                  <c:v>-49.789996798153872</c:v>
                </c:pt>
                <c:pt idx="345">
                  <c:v>-49.747196939532792</c:v>
                </c:pt>
                <c:pt idx="346">
                  <c:v>-48.61319812645263</c:v>
                </c:pt>
                <c:pt idx="347">
                  <c:v>-47.180198212095235</c:v>
                </c:pt>
                <c:pt idx="348">
                  <c:v>-47.300698310179193</c:v>
                </c:pt>
                <c:pt idx="349">
                  <c:v>-46.998396601822293</c:v>
                </c:pt>
                <c:pt idx="350">
                  <c:v>-49.162197862273558</c:v>
                </c:pt>
                <c:pt idx="351">
                  <c:v>-54.451096607193321</c:v>
                </c:pt>
                <c:pt idx="352">
                  <c:v>-52.845297246228917</c:v>
                </c:pt>
                <c:pt idx="353">
                  <c:v>-60.373497707224743</c:v>
                </c:pt>
                <c:pt idx="354">
                  <c:v>-58.13939649620874</c:v>
                </c:pt>
                <c:pt idx="355">
                  <c:v>-61.879397824676914</c:v>
                </c:pt>
                <c:pt idx="356">
                  <c:v>-56.007096289330448</c:v>
                </c:pt>
                <c:pt idx="357">
                  <c:v>-49.379097293766655</c:v>
                </c:pt>
                <c:pt idx="358">
                  <c:v>-53.570898087262719</c:v>
                </c:pt>
                <c:pt idx="359">
                  <c:v>-59.277597436586717</c:v>
                </c:pt>
                <c:pt idx="360">
                  <c:v>-65.406696261014559</c:v>
                </c:pt>
                <c:pt idx="361">
                  <c:v>-70.359896071314225</c:v>
                </c:pt>
                <c:pt idx="362">
                  <c:v>-73.038197155436535</c:v>
                </c:pt>
                <c:pt idx="363">
                  <c:v>-72.061796742475153</c:v>
                </c:pt>
                <c:pt idx="364">
                  <c:v>-70.802097326250973</c:v>
                </c:pt>
                <c:pt idx="365">
                  <c:v>-72.229095798164408</c:v>
                </c:pt>
                <c:pt idx="366">
                  <c:v>-71.809195992756358</c:v>
                </c:pt>
                <c:pt idx="367">
                  <c:v>-70.029496361943359</c:v>
                </c:pt>
                <c:pt idx="368">
                  <c:v>-64.818396576675653</c:v>
                </c:pt>
                <c:pt idx="369">
                  <c:v>-66.915096048162496</c:v>
                </c:pt>
                <c:pt idx="370">
                  <c:v>-65.303796296280339</c:v>
                </c:pt>
                <c:pt idx="371">
                  <c:v>-57.346496425832171</c:v>
                </c:pt>
                <c:pt idx="372">
                  <c:v>-70.497197228009114</c:v>
                </c:pt>
                <c:pt idx="373">
                  <c:v>-69.477397184711279</c:v>
                </c:pt>
                <c:pt idx="374">
                  <c:v>-63.637896829202802</c:v>
                </c:pt>
                <c:pt idx="375">
                  <c:v>-61.768596519518354</c:v>
                </c:pt>
                <c:pt idx="376">
                  <c:v>-62.59199740306056</c:v>
                </c:pt>
                <c:pt idx="377">
                  <c:v>-61.480596200076619</c:v>
                </c:pt>
                <c:pt idx="378">
                  <c:v>-58.585596850129711</c:v>
                </c:pt>
                <c:pt idx="379">
                  <c:v>-53.630797027707345</c:v>
                </c:pt>
                <c:pt idx="380">
                  <c:v>-50.707297345409444</c:v>
                </c:pt>
                <c:pt idx="381">
                  <c:v>-34.52889863258045</c:v>
                </c:pt>
                <c:pt idx="382">
                  <c:v>-32.847798119014676</c:v>
                </c:pt>
                <c:pt idx="383">
                  <c:v>-27.95709750168967</c:v>
                </c:pt>
                <c:pt idx="384">
                  <c:v>-27.378997661802369</c:v>
                </c:pt>
                <c:pt idx="385">
                  <c:v>-26.725699114793041</c:v>
                </c:pt>
                <c:pt idx="386">
                  <c:v>-25.479997476336173</c:v>
                </c:pt>
                <c:pt idx="387">
                  <c:v>-26.116198804167034</c:v>
                </c:pt>
                <c:pt idx="388">
                  <c:v>-27.370997601188847</c:v>
                </c:pt>
                <c:pt idx="389">
                  <c:v>-36.802297929469354</c:v>
                </c:pt>
                <c:pt idx="390">
                  <c:v>-38.231997236747077</c:v>
                </c:pt>
                <c:pt idx="391">
                  <c:v>-33.930697127002553</c:v>
                </c:pt>
                <c:pt idx="392">
                  <c:v>-25.485099261207054</c:v>
                </c:pt>
                <c:pt idx="393">
                  <c:v>-25.963499160605551</c:v>
                </c:pt>
                <c:pt idx="394">
                  <c:v>-32.782698673509998</c:v>
                </c:pt>
                <c:pt idx="395">
                  <c:v>-33.277698465850918</c:v>
                </c:pt>
                <c:pt idx="396">
                  <c:v>-36.148898799625762</c:v>
                </c:pt>
                <c:pt idx="397">
                  <c:v>-33.211397614270396</c:v>
                </c:pt>
                <c:pt idx="398">
                  <c:v>-42.006498477365113</c:v>
                </c:pt>
                <c:pt idx="399">
                  <c:v>-39.942598323071174</c:v>
                </c:pt>
                <c:pt idx="400">
                  <c:v>-55.401896826191432</c:v>
                </c:pt>
                <c:pt idx="401">
                  <c:v>-58.188497683131459</c:v>
                </c:pt>
                <c:pt idx="402">
                  <c:v>-73.863997125840271</c:v>
                </c:pt>
                <c:pt idx="403">
                  <c:v>-79.227295503143253</c:v>
                </c:pt>
                <c:pt idx="404">
                  <c:v>-83.54369607654175</c:v>
                </c:pt>
                <c:pt idx="405">
                  <c:v>-91.512995106587667</c:v>
                </c:pt>
                <c:pt idx="406">
                  <c:v>-85.329996921514081</c:v>
                </c:pt>
                <c:pt idx="407">
                  <c:v>-84.833296534216203</c:v>
                </c:pt>
                <c:pt idx="408">
                  <c:v>-72.503696248909137</c:v>
                </c:pt>
                <c:pt idx="409">
                  <c:v>-74.343997037361461</c:v>
                </c:pt>
                <c:pt idx="410">
                  <c:v>-82.670195628314588</c:v>
                </c:pt>
                <c:pt idx="411">
                  <c:v>-87.933296738892722</c:v>
                </c:pt>
                <c:pt idx="412">
                  <c:v>-102.76489502632185</c:v>
                </c:pt>
                <c:pt idx="413">
                  <c:v>-112.00509542009597</c:v>
                </c:pt>
                <c:pt idx="414">
                  <c:v>-107.50869441421574</c:v>
                </c:pt>
                <c:pt idx="415">
                  <c:v>-108.16879534105291</c:v>
                </c:pt>
                <c:pt idx="416">
                  <c:v>-106.64999454378484</c:v>
                </c:pt>
                <c:pt idx="417">
                  <c:v>-118.87439449768537</c:v>
                </c:pt>
                <c:pt idx="418">
                  <c:v>-111.67009497738042</c:v>
                </c:pt>
                <c:pt idx="419">
                  <c:v>-103.28219626819144</c:v>
                </c:pt>
                <c:pt idx="420">
                  <c:v>-101.79689514266593</c:v>
                </c:pt>
                <c:pt idx="421">
                  <c:v>-96.937594996079625</c:v>
                </c:pt>
                <c:pt idx="422">
                  <c:v>-91.628095396588137</c:v>
                </c:pt>
                <c:pt idx="423">
                  <c:v>-92.813994952144483</c:v>
                </c:pt>
                <c:pt idx="424">
                  <c:v>-89.096196353015827</c:v>
                </c:pt>
                <c:pt idx="425">
                  <c:v>-89.103395476245453</c:v>
                </c:pt>
                <c:pt idx="426">
                  <c:v>-94.551894964743724</c:v>
                </c:pt>
                <c:pt idx="427">
                  <c:v>-90.339295876297584</c:v>
                </c:pt>
                <c:pt idx="428">
                  <c:v>-97.792595653383984</c:v>
                </c:pt>
                <c:pt idx="429">
                  <c:v>-94.49979491924411</c:v>
                </c:pt>
                <c:pt idx="430">
                  <c:v>-96.494196060357211</c:v>
                </c:pt>
                <c:pt idx="431">
                  <c:v>-103.53309456030821</c:v>
                </c:pt>
                <c:pt idx="432">
                  <c:v>-104.94399605345052</c:v>
                </c:pt>
                <c:pt idx="433">
                  <c:v>-93.25079639899775</c:v>
                </c:pt>
                <c:pt idx="434">
                  <c:v>-103.94829491218242</c:v>
                </c:pt>
                <c:pt idx="435">
                  <c:v>-96.85809544147061</c:v>
                </c:pt>
                <c:pt idx="436">
                  <c:v>-101.90829621953988</c:v>
                </c:pt>
                <c:pt idx="437">
                  <c:v>-95.231296619887615</c:v>
                </c:pt>
                <c:pt idx="438">
                  <c:v>-85.773496440070772</c:v>
                </c:pt>
                <c:pt idx="439">
                  <c:v>-85.563695548973044</c:v>
                </c:pt>
                <c:pt idx="440">
                  <c:v>-78.840995952311999</c:v>
                </c:pt>
                <c:pt idx="441">
                  <c:v>-70.59289620686863</c:v>
                </c:pt>
                <c:pt idx="442">
                  <c:v>-73.154696291891199</c:v>
                </c:pt>
                <c:pt idx="443">
                  <c:v>-69.231395786506724</c:v>
                </c:pt>
                <c:pt idx="444">
                  <c:v>-56.949697144691612</c:v>
                </c:pt>
              </c:numCache>
            </c:numRef>
          </c:val>
        </c:ser>
        <c:ser>
          <c:idx val="2"/>
          <c:order val="2"/>
          <c:tx>
            <c:strRef>
              <c:f>Sheet2!$H$1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Sheet2!$H$2:$H$631</c:f>
              <c:numCache>
                <c:formatCode>General</c:formatCode>
                <c:ptCount val="630"/>
                <c:pt idx="0">
                  <c:v>0</c:v>
                </c:pt>
                <c:pt idx="1">
                  <c:v>-12.781599133150854</c:v>
                </c:pt>
                <c:pt idx="2">
                  <c:v>18.109099367942346</c:v>
                </c:pt>
                <c:pt idx="3">
                  <c:v>19.244599480044691</c:v>
                </c:pt>
                <c:pt idx="4">
                  <c:v>-8.0952008493948409</c:v>
                </c:pt>
                <c:pt idx="5">
                  <c:v>18.003699732854376</c:v>
                </c:pt>
                <c:pt idx="6">
                  <c:v>10.435599504379361</c:v>
                </c:pt>
                <c:pt idx="7">
                  <c:v>8.0203001650178312</c:v>
                </c:pt>
                <c:pt idx="8">
                  <c:v>8.5831989619309379</c:v>
                </c:pt>
                <c:pt idx="9">
                  <c:v>9.6481998200049954</c:v>
                </c:pt>
                <c:pt idx="10">
                  <c:v>-12.909000332047173</c:v>
                </c:pt>
                <c:pt idx="11">
                  <c:v>15.54489831740548</c:v>
                </c:pt>
                <c:pt idx="12">
                  <c:v>14.447498610628205</c:v>
                </c:pt>
                <c:pt idx="13">
                  <c:v>22.655899852749805</c:v>
                </c:pt>
                <c:pt idx="14">
                  <c:v>-4.1512994648178134</c:v>
                </c:pt>
                <c:pt idx="15">
                  <c:v>-8.9849994476164685</c:v>
                </c:pt>
                <c:pt idx="16">
                  <c:v>-3.4643000761086604</c:v>
                </c:pt>
                <c:pt idx="17">
                  <c:v>-7.0684996996705296</c:v>
                </c:pt>
                <c:pt idx="18">
                  <c:v>0.89119930732964425</c:v>
                </c:pt>
                <c:pt idx="19">
                  <c:v>-9.5045004765672765</c:v>
                </c:pt>
                <c:pt idx="20">
                  <c:v>0.21450034597065684</c:v>
                </c:pt>
                <c:pt idx="21">
                  <c:v>-1.4082993867588671</c:v>
                </c:pt>
                <c:pt idx="22">
                  <c:v>-1.6416999924622784</c:v>
                </c:pt>
                <c:pt idx="23">
                  <c:v>-2.6942006393343547</c:v>
                </c:pt>
                <c:pt idx="24">
                  <c:v>-33.299098603039724</c:v>
                </c:pt>
                <c:pt idx="25">
                  <c:v>33.586199266700689</c:v>
                </c:pt>
                <c:pt idx="26">
                  <c:v>1.3516991903954882</c:v>
                </c:pt>
                <c:pt idx="27">
                  <c:v>-6.9843006910020149</c:v>
                </c:pt>
                <c:pt idx="28">
                  <c:v>27.72499905943392</c:v>
                </c:pt>
                <c:pt idx="29">
                  <c:v>21.287198437968726</c:v>
                </c:pt>
                <c:pt idx="30">
                  <c:v>32.421397884680538</c:v>
                </c:pt>
                <c:pt idx="31">
                  <c:v>-7.0821007341209654</c:v>
                </c:pt>
                <c:pt idx="32">
                  <c:v>-0.55970063529281056</c:v>
                </c:pt>
                <c:pt idx="33">
                  <c:v>6.6816003747085633</c:v>
                </c:pt>
                <c:pt idx="34">
                  <c:v>18.146499418713407</c:v>
                </c:pt>
                <c:pt idx="35">
                  <c:v>-26.200699724377351</c:v>
                </c:pt>
                <c:pt idx="36">
                  <c:v>-13.643899501902231</c:v>
                </c:pt>
                <c:pt idx="37">
                  <c:v>-35.887698441616337</c:v>
                </c:pt>
                <c:pt idx="38">
                  <c:v>-5.0876995805573078</c:v>
                </c:pt>
                <c:pt idx="39">
                  <c:v>19.990598151993716</c:v>
                </c:pt>
                <c:pt idx="40">
                  <c:v>21.893899196828755</c:v>
                </c:pt>
                <c:pt idx="41">
                  <c:v>-18.884099423949614</c:v>
                </c:pt>
                <c:pt idx="42">
                  <c:v>17.4529993986386</c:v>
                </c:pt>
                <c:pt idx="43">
                  <c:v>-23.266400407594343</c:v>
                </c:pt>
                <c:pt idx="44">
                  <c:v>-25.025199308957685</c:v>
                </c:pt>
                <c:pt idx="45">
                  <c:v>-37.085699609728593</c:v>
                </c:pt>
                <c:pt idx="46">
                  <c:v>-40.255699898901717</c:v>
                </c:pt>
                <c:pt idx="47">
                  <c:v>-32.862299016104714</c:v>
                </c:pt>
                <c:pt idx="48">
                  <c:v>-37.578898227357215</c:v>
                </c:pt>
                <c:pt idx="49">
                  <c:v>-38.484799392385746</c:v>
                </c:pt>
                <c:pt idx="50">
                  <c:v>-44.612598128802944</c:v>
                </c:pt>
                <c:pt idx="51">
                  <c:v>-28.243199962111596</c:v>
                </c:pt>
                <c:pt idx="52">
                  <c:v>-29.682998539994994</c:v>
                </c:pt>
                <c:pt idx="53">
                  <c:v>-41.745799207452606</c:v>
                </c:pt>
                <c:pt idx="54">
                  <c:v>-30.687798708745841</c:v>
                </c:pt>
                <c:pt idx="55">
                  <c:v>-32.697499629082422</c:v>
                </c:pt>
                <c:pt idx="56">
                  <c:v>-17.470700114933106</c:v>
                </c:pt>
                <c:pt idx="57">
                  <c:v>-22.070099834449667</c:v>
                </c:pt>
                <c:pt idx="58">
                  <c:v>-22.366198936542574</c:v>
                </c:pt>
                <c:pt idx="59">
                  <c:v>8.7515988419130579</c:v>
                </c:pt>
                <c:pt idx="60">
                  <c:v>-23.61540049290101</c:v>
                </c:pt>
                <c:pt idx="61">
                  <c:v>-11.387299386891778</c:v>
                </c:pt>
                <c:pt idx="62">
                  <c:v>4.7043988859100834</c:v>
                </c:pt>
                <c:pt idx="63">
                  <c:v>-30.603899585936887</c:v>
                </c:pt>
                <c:pt idx="64">
                  <c:v>-20.988100477280199</c:v>
                </c:pt>
                <c:pt idx="65">
                  <c:v>0.11830031498439859</c:v>
                </c:pt>
                <c:pt idx="66">
                  <c:v>-14.207299350344666</c:v>
                </c:pt>
                <c:pt idx="67">
                  <c:v>-25.218899497203335</c:v>
                </c:pt>
                <c:pt idx="68">
                  <c:v>-12.120799710283913</c:v>
                </c:pt>
                <c:pt idx="69">
                  <c:v>-24.676599692345466</c:v>
                </c:pt>
                <c:pt idx="70">
                  <c:v>-29.701500193678392</c:v>
                </c:pt>
                <c:pt idx="71">
                  <c:v>-32.904698406298529</c:v>
                </c:pt>
                <c:pt idx="72">
                  <c:v>-18.894899040184018</c:v>
                </c:pt>
                <c:pt idx="73">
                  <c:v>-34.423398630213214</c:v>
                </c:pt>
                <c:pt idx="74">
                  <c:v>-32.954898554131141</c:v>
                </c:pt>
                <c:pt idx="75">
                  <c:v>-31.095999242962144</c:v>
                </c:pt>
                <c:pt idx="76">
                  <c:v>-23.386298872066345</c:v>
                </c:pt>
                <c:pt idx="77">
                  <c:v>-28.18899885262471</c:v>
                </c:pt>
                <c:pt idx="78">
                  <c:v>-30.158800052478849</c:v>
                </c:pt>
                <c:pt idx="79">
                  <c:v>-26.547598746021993</c:v>
                </c:pt>
                <c:pt idx="80">
                  <c:v>-27.386100098452744</c:v>
                </c:pt>
                <c:pt idx="81">
                  <c:v>-29.952798956055897</c:v>
                </c:pt>
                <c:pt idx="82">
                  <c:v>-27.14499931794543</c:v>
                </c:pt>
                <c:pt idx="83">
                  <c:v>-27.586299055418959</c:v>
                </c:pt>
                <c:pt idx="84">
                  <c:v>-26.859899135111604</c:v>
                </c:pt>
                <c:pt idx="85">
                  <c:v>-22.048498739335766</c:v>
                </c:pt>
                <c:pt idx="86">
                  <c:v>-19.474200289763594</c:v>
                </c:pt>
                <c:pt idx="87">
                  <c:v>-16.335699191715001</c:v>
                </c:pt>
                <c:pt idx="88">
                  <c:v>-16.014199198523681</c:v>
                </c:pt>
                <c:pt idx="89">
                  <c:v>-13.374000365651533</c:v>
                </c:pt>
                <c:pt idx="90">
                  <c:v>-10.181400603596032</c:v>
                </c:pt>
                <c:pt idx="91">
                  <c:v>-12.891500781422433</c:v>
                </c:pt>
                <c:pt idx="92">
                  <c:v>-21.000298939977526</c:v>
                </c:pt>
                <c:pt idx="93">
                  <c:v>-19.996199125780688</c:v>
                </c:pt>
                <c:pt idx="94">
                  <c:v>-20.597200190663955</c:v>
                </c:pt>
                <c:pt idx="95">
                  <c:v>-10.780600490676838</c:v>
                </c:pt>
                <c:pt idx="96">
                  <c:v>-17.85729955403551</c:v>
                </c:pt>
                <c:pt idx="97">
                  <c:v>-16.085599972775743</c:v>
                </c:pt>
                <c:pt idx="98">
                  <c:v>-12.555099627507545</c:v>
                </c:pt>
                <c:pt idx="99">
                  <c:v>-12.108100196057254</c:v>
                </c:pt>
                <c:pt idx="100">
                  <c:v>-9.6436996694664785</c:v>
                </c:pt>
                <c:pt idx="101">
                  <c:v>-11.165899803506111</c:v>
                </c:pt>
                <c:pt idx="102">
                  <c:v>-10.90989972492032</c:v>
                </c:pt>
                <c:pt idx="103">
                  <c:v>-9.5202007120346455</c:v>
                </c:pt>
                <c:pt idx="104">
                  <c:v>-10.893800883403594</c:v>
                </c:pt>
                <c:pt idx="105">
                  <c:v>-7.9133992379869609</c:v>
                </c:pt>
                <c:pt idx="106">
                  <c:v>-9.4007008536119994</c:v>
                </c:pt>
                <c:pt idx="107">
                  <c:v>-8.3343998692648089</c:v>
                </c:pt>
                <c:pt idx="108">
                  <c:v>-9.1776993954485473</c:v>
                </c:pt>
                <c:pt idx="109">
                  <c:v>-8.3189995196570035</c:v>
                </c:pt>
                <c:pt idx="110">
                  <c:v>-6.9255994309766118</c:v>
                </c:pt>
                <c:pt idx="111">
                  <c:v>-7.8645997992623693</c:v>
                </c:pt>
                <c:pt idx="112">
                  <c:v>-8.623599733942708</c:v>
                </c:pt>
                <c:pt idx="113">
                  <c:v>-9.5397007434865237</c:v>
                </c:pt>
                <c:pt idx="114">
                  <c:v>-9.7071003830550744</c:v>
                </c:pt>
                <c:pt idx="115">
                  <c:v>-8.1748009873350451</c:v>
                </c:pt>
                <c:pt idx="116">
                  <c:v>-7.4557994933269409</c:v>
                </c:pt>
                <c:pt idx="117">
                  <c:v>-11.144000685177739</c:v>
                </c:pt>
                <c:pt idx="118">
                  <c:v>-15.493899094829072</c:v>
                </c:pt>
                <c:pt idx="119">
                  <c:v>-15.386498978913963</c:v>
                </c:pt>
                <c:pt idx="120">
                  <c:v>-16.442099067216542</c:v>
                </c:pt>
                <c:pt idx="121">
                  <c:v>-15.366000569693608</c:v>
                </c:pt>
                <c:pt idx="122">
                  <c:v>-13.293899176182</c:v>
                </c:pt>
                <c:pt idx="123">
                  <c:v>-13.956099308156956</c:v>
                </c:pt>
                <c:pt idx="124">
                  <c:v>-14.991899479148094</c:v>
                </c:pt>
                <c:pt idx="125">
                  <c:v>-14.929199120113505</c:v>
                </c:pt>
                <c:pt idx="126">
                  <c:v>-16.785099572686878</c:v>
                </c:pt>
                <c:pt idx="127">
                  <c:v>-16.596300003674195</c:v>
                </c:pt>
                <c:pt idx="128">
                  <c:v>-20.020400473440851</c:v>
                </c:pt>
                <c:pt idx="129">
                  <c:v>-13.56309982052378</c:v>
                </c:pt>
                <c:pt idx="130">
                  <c:v>-11.815700307113968</c:v>
                </c:pt>
                <c:pt idx="131">
                  <c:v>-15.013100105567549</c:v>
                </c:pt>
                <c:pt idx="132">
                  <c:v>-17.123000155899575</c:v>
                </c:pt>
                <c:pt idx="133">
                  <c:v>-14.012600784330541</c:v>
                </c:pt>
                <c:pt idx="134">
                  <c:v>-15.972999351768109</c:v>
                </c:pt>
                <c:pt idx="135">
                  <c:v>-11.857600508423548</c:v>
                </c:pt>
                <c:pt idx="136">
                  <c:v>-17.84940007620693</c:v>
                </c:pt>
                <c:pt idx="137">
                  <c:v>-19.571400561163419</c:v>
                </c:pt>
                <c:pt idx="138">
                  <c:v>-19.14319894396591</c:v>
                </c:pt>
                <c:pt idx="139">
                  <c:v>-20.09680058711567</c:v>
                </c:pt>
                <c:pt idx="140">
                  <c:v>-16.193700443244857</c:v>
                </c:pt>
                <c:pt idx="141">
                  <c:v>-24.049000055570634</c:v>
                </c:pt>
                <c:pt idx="142">
                  <c:v>-7.7890006229764417</c:v>
                </c:pt>
                <c:pt idx="143">
                  <c:v>-17.354599583800525</c:v>
                </c:pt>
                <c:pt idx="144">
                  <c:v>-15.186899793666873</c:v>
                </c:pt>
                <c:pt idx="145">
                  <c:v>-0.52220000168686365</c:v>
                </c:pt>
                <c:pt idx="146">
                  <c:v>-7.1956010127072849</c:v>
                </c:pt>
                <c:pt idx="147">
                  <c:v>-12.994300163964141</c:v>
                </c:pt>
                <c:pt idx="148">
                  <c:v>-15.047300132073225</c:v>
                </c:pt>
                <c:pt idx="149">
                  <c:v>-14.991400290263854</c:v>
                </c:pt>
                <c:pt idx="150">
                  <c:v>-12.140199158900906</c:v>
                </c:pt>
                <c:pt idx="151">
                  <c:v>-11.507499599868433</c:v>
                </c:pt>
                <c:pt idx="152">
                  <c:v>-13.631499873535134</c:v>
                </c:pt>
                <c:pt idx="153">
                  <c:v>-12.82720041025515</c:v>
                </c:pt>
                <c:pt idx="154">
                  <c:v>-13.451000251045476</c:v>
                </c:pt>
                <c:pt idx="155">
                  <c:v>-12.473599591575086</c:v>
                </c:pt>
                <c:pt idx="156">
                  <c:v>-11.645199363469825</c:v>
                </c:pt>
                <c:pt idx="157">
                  <c:v>-14.685000760820778</c:v>
                </c:pt>
                <c:pt idx="158">
                  <c:v>-15.422200297362538</c:v>
                </c:pt>
                <c:pt idx="159">
                  <c:v>-11.590299762074023</c:v>
                </c:pt>
                <c:pt idx="160">
                  <c:v>-12.466400468300513</c:v>
                </c:pt>
                <c:pt idx="161">
                  <c:v>-12.088799467630054</c:v>
                </c:pt>
                <c:pt idx="162">
                  <c:v>-23.351798959701107</c:v>
                </c:pt>
                <c:pt idx="163">
                  <c:v>-22.231298728512126</c:v>
                </c:pt>
                <c:pt idx="164">
                  <c:v>-18.262000178126868</c:v>
                </c:pt>
                <c:pt idx="165">
                  <c:v>-13.704899265969244</c:v>
                </c:pt>
                <c:pt idx="166">
                  <c:v>-14.47859919570338</c:v>
                </c:pt>
                <c:pt idx="167">
                  <c:v>-15.085799143447652</c:v>
                </c:pt>
                <c:pt idx="168">
                  <c:v>-16.092799096050317</c:v>
                </c:pt>
                <c:pt idx="169">
                  <c:v>-15.506699191890617</c:v>
                </c:pt>
                <c:pt idx="170">
                  <c:v>-17.214198984817983</c:v>
                </c:pt>
                <c:pt idx="171">
                  <c:v>-17.021199151126346</c:v>
                </c:pt>
                <c:pt idx="172">
                  <c:v>-17.302099069281216</c:v>
                </c:pt>
                <c:pt idx="173">
                  <c:v>-17.924699366633295</c:v>
                </c:pt>
                <c:pt idx="174">
                  <c:v>-17.106798868902878</c:v>
                </c:pt>
                <c:pt idx="175">
                  <c:v>-15.428000574174188</c:v>
                </c:pt>
                <c:pt idx="176">
                  <c:v>-19.307499142103957</c:v>
                </c:pt>
                <c:pt idx="177">
                  <c:v>-5.0179994012728235</c:v>
                </c:pt>
                <c:pt idx="178">
                  <c:v>-17.704799212545435</c:v>
                </c:pt>
                <c:pt idx="179">
                  <c:v>-12.818000806153439</c:v>
                </c:pt>
                <c:pt idx="180">
                  <c:v>-30.413500004791512</c:v>
                </c:pt>
                <c:pt idx="181">
                  <c:v>-14.168599173300473</c:v>
                </c:pt>
                <c:pt idx="182">
                  <c:v>-9.9372003816582168</c:v>
                </c:pt>
                <c:pt idx="183">
                  <c:v>-14.460199987499957</c:v>
                </c:pt>
                <c:pt idx="184">
                  <c:v>-22.062898848530001</c:v>
                </c:pt>
                <c:pt idx="185">
                  <c:v>-15.030199187497843</c:v>
                </c:pt>
                <c:pt idx="186">
                  <c:v>-16.31510019965976</c:v>
                </c:pt>
                <c:pt idx="187">
                  <c:v>-14.203398971525274</c:v>
                </c:pt>
                <c:pt idx="188">
                  <c:v>-12.662799629282217</c:v>
                </c:pt>
                <c:pt idx="189">
                  <c:v>-15.370899326281478</c:v>
                </c:pt>
                <c:pt idx="190">
                  <c:v>-16.509899348508771</c:v>
                </c:pt>
                <c:pt idx="191">
                  <c:v>-18.922000526250006</c:v>
                </c:pt>
                <c:pt idx="192">
                  <c:v>-21.084499811291135</c:v>
                </c:pt>
                <c:pt idx="193">
                  <c:v>-23.380599178089582</c:v>
                </c:pt>
                <c:pt idx="194">
                  <c:v>-21.502998910212511</c:v>
                </c:pt>
                <c:pt idx="195">
                  <c:v>-21.001299180391101</c:v>
                </c:pt>
                <c:pt idx="196">
                  <c:v>-21.175499337184871</c:v>
                </c:pt>
                <c:pt idx="197">
                  <c:v>-19.85939901975798</c:v>
                </c:pt>
                <c:pt idx="198">
                  <c:v>-18.704799344898206</c:v>
                </c:pt>
                <c:pt idx="199">
                  <c:v>-19.444800299655995</c:v>
                </c:pt>
                <c:pt idx="200">
                  <c:v>-18.173399739109627</c:v>
                </c:pt>
                <c:pt idx="201">
                  <c:v>-17.304999207687043</c:v>
                </c:pt>
                <c:pt idx="202">
                  <c:v>-16.983100608446367</c:v>
                </c:pt>
                <c:pt idx="203">
                  <c:v>-14.687999619416397</c:v>
                </c:pt>
                <c:pt idx="204">
                  <c:v>-16.118399290173404</c:v>
                </c:pt>
                <c:pt idx="205">
                  <c:v>-11.772399396696374</c:v>
                </c:pt>
                <c:pt idx="206">
                  <c:v>-10.969800528383969</c:v>
                </c:pt>
                <c:pt idx="207">
                  <c:v>-12.546300492100279</c:v>
                </c:pt>
                <c:pt idx="208">
                  <c:v>-14.291099752963827</c:v>
                </c:pt>
                <c:pt idx="209">
                  <c:v>-14.049799669431835</c:v>
                </c:pt>
                <c:pt idx="210">
                  <c:v>-16.285700209552164</c:v>
                </c:pt>
                <c:pt idx="211">
                  <c:v>-14.817099550635202</c:v>
                </c:pt>
                <c:pt idx="212">
                  <c:v>-15.910600741238172</c:v>
                </c:pt>
                <c:pt idx="213">
                  <c:v>-14.183599054213833</c:v>
                </c:pt>
                <c:pt idx="214">
                  <c:v>-12.758699774408914</c:v>
                </c:pt>
                <c:pt idx="215">
                  <c:v>-14.604700268326567</c:v>
                </c:pt>
                <c:pt idx="216">
                  <c:v>-14.736899640975874</c:v>
                </c:pt>
                <c:pt idx="217">
                  <c:v>-16.617599350283442</c:v>
                </c:pt>
                <c:pt idx="218">
                  <c:v>-12.168299022735374</c:v>
                </c:pt>
                <c:pt idx="219">
                  <c:v>-18.042999681617694</c:v>
                </c:pt>
                <c:pt idx="220">
                  <c:v>-13.07499926250771</c:v>
                </c:pt>
                <c:pt idx="221">
                  <c:v>-14.665700032393579</c:v>
                </c:pt>
                <c:pt idx="222">
                  <c:v>-14.756598975452428</c:v>
                </c:pt>
                <c:pt idx="223">
                  <c:v>-14.339299419969295</c:v>
                </c:pt>
                <c:pt idx="224">
                  <c:v>-16.414598975101196</c:v>
                </c:pt>
                <c:pt idx="225">
                  <c:v>-15.429699306496675</c:v>
                </c:pt>
                <c:pt idx="226">
                  <c:v>-12.88990076928974</c:v>
                </c:pt>
                <c:pt idx="227">
                  <c:v>-11.014600868099373</c:v>
                </c:pt>
                <c:pt idx="228">
                  <c:v>-13.548699711329544</c:v>
                </c:pt>
                <c:pt idx="229">
                  <c:v>-14.080399202977679</c:v>
                </c:pt>
                <c:pt idx="230">
                  <c:v>-16.253100195179179</c:v>
                </c:pt>
                <c:pt idx="231">
                  <c:v>-13.561199922531525</c:v>
                </c:pt>
                <c:pt idx="232">
                  <c:v>-15.194098916941446</c:v>
                </c:pt>
                <c:pt idx="233">
                  <c:v>-13.263599528495716</c:v>
                </c:pt>
                <c:pt idx="234">
                  <c:v>-13.915599815955392</c:v>
                </c:pt>
                <c:pt idx="235">
                  <c:v>-11.25269906472089</c:v>
                </c:pt>
                <c:pt idx="236">
                  <c:v>-12.659499022181947</c:v>
                </c:pt>
                <c:pt idx="237">
                  <c:v>-10.961200696001381</c:v>
                </c:pt>
                <c:pt idx="238">
                  <c:v>-12.15169912968932</c:v>
                </c:pt>
                <c:pt idx="239">
                  <c:v>-7.1649008963265555</c:v>
                </c:pt>
                <c:pt idx="240">
                  <c:v>-9.4655004136635199</c:v>
                </c:pt>
                <c:pt idx="241">
                  <c:v>-11.664799977756587</c:v>
                </c:pt>
                <c:pt idx="242">
                  <c:v>-11.982999363847638</c:v>
                </c:pt>
                <c:pt idx="243">
                  <c:v>-15.463400144118111</c:v>
                </c:pt>
                <c:pt idx="244">
                  <c:v>-12.905999610806465</c:v>
                </c:pt>
                <c:pt idx="245">
                  <c:v>-12.595999588403556</c:v>
                </c:pt>
                <c:pt idx="246">
                  <c:v>-13.760000033034814</c:v>
                </c:pt>
                <c:pt idx="247">
                  <c:v>-15.652399016155474</c:v>
                </c:pt>
                <c:pt idx="248">
                  <c:v>-14.743100386481967</c:v>
                </c:pt>
                <c:pt idx="249">
                  <c:v>-15.469299141119553</c:v>
                </c:pt>
                <c:pt idx="250">
                  <c:v>-10.58890078325833</c:v>
                </c:pt>
                <c:pt idx="251">
                  <c:v>-14.90619917853668</c:v>
                </c:pt>
                <c:pt idx="252">
                  <c:v>-16.27749898321893</c:v>
                </c:pt>
                <c:pt idx="253">
                  <c:v>-12.727599189333739</c:v>
                </c:pt>
                <c:pt idx="254">
                  <c:v>-20.395298776085074</c:v>
                </c:pt>
                <c:pt idx="255">
                  <c:v>-14.755500014849066</c:v>
                </c:pt>
                <c:pt idx="256">
                  <c:v>-19.66009972037045</c:v>
                </c:pt>
                <c:pt idx="257">
                  <c:v>-14.331599245165393</c:v>
                </c:pt>
                <c:pt idx="258">
                  <c:v>-13.247400104144107</c:v>
                </c:pt>
                <c:pt idx="259">
                  <c:v>-12.402299400157908</c:v>
                </c:pt>
                <c:pt idx="260">
                  <c:v>-40.245598774576223</c:v>
                </c:pt>
                <c:pt idx="261">
                  <c:v>-9.8746993256483044</c:v>
                </c:pt>
                <c:pt idx="262">
                  <c:v>-14.428600213540541</c:v>
                </c:pt>
                <c:pt idx="263">
                  <c:v>-9.253799623263804</c:v>
                </c:pt>
                <c:pt idx="264">
                  <c:v>-9.9682003838985054</c:v>
                </c:pt>
                <c:pt idx="265">
                  <c:v>-13.064499532132864</c:v>
                </c:pt>
                <c:pt idx="266">
                  <c:v>-10.75980033295183</c:v>
                </c:pt>
                <c:pt idx="267">
                  <c:v>-10.036799739934537</c:v>
                </c:pt>
                <c:pt idx="268">
                  <c:v>-7.8894009186416563</c:v>
                </c:pt>
                <c:pt idx="269">
                  <c:v>-15.20590063623451</c:v>
                </c:pt>
                <c:pt idx="270">
                  <c:v>-6.8057009665046113</c:v>
                </c:pt>
                <c:pt idx="271">
                  <c:v>-16.339899456393958</c:v>
                </c:pt>
                <c:pt idx="272">
                  <c:v>-13.954599878859147</c:v>
                </c:pt>
                <c:pt idx="273">
                  <c:v>-2.7053001414283218</c:v>
                </c:pt>
                <c:pt idx="274">
                  <c:v>-18.127200552931299</c:v>
                </c:pt>
                <c:pt idx="275">
                  <c:v>-20.153199617809278</c:v>
                </c:pt>
                <c:pt idx="276">
                  <c:v>-11.584100879213018</c:v>
                </c:pt>
                <c:pt idx="277">
                  <c:v>-3.7223006355215906</c:v>
                </c:pt>
                <c:pt idx="278">
                  <c:v>-9.6595004877687298</c:v>
                </c:pt>
                <c:pt idx="279">
                  <c:v>-9.5307991625992816</c:v>
                </c:pt>
                <c:pt idx="280">
                  <c:v>-2.9825995666233616</c:v>
                </c:pt>
                <c:pt idx="281">
                  <c:v>-9.6730996595740759</c:v>
                </c:pt>
                <c:pt idx="282">
                  <c:v>15.191899133089629</c:v>
                </c:pt>
                <c:pt idx="283">
                  <c:v>-2.4116001262119062</c:v>
                </c:pt>
                <c:pt idx="284">
                  <c:v>-21.267599686327056</c:v>
                </c:pt>
                <c:pt idx="285">
                  <c:v>-15.800199904082353</c:v>
                </c:pt>
                <c:pt idx="286">
                  <c:v>-2.2404006906588445</c:v>
                </c:pt>
                <c:pt idx="287">
                  <c:v>11.474098648106557</c:v>
                </c:pt>
                <c:pt idx="288">
                  <c:v>-0.8118003350592079</c:v>
                </c:pt>
                <c:pt idx="289">
                  <c:v>-11.9507998181691</c:v>
                </c:pt>
                <c:pt idx="290">
                  <c:v>-6.697099444506164</c:v>
                </c:pt>
                <c:pt idx="291">
                  <c:v>-9.4116997728710832</c:v>
                </c:pt>
                <c:pt idx="292">
                  <c:v>-9.6061003156707372</c:v>
                </c:pt>
                <c:pt idx="293">
                  <c:v>-4.5373009948461842</c:v>
                </c:pt>
                <c:pt idx="294">
                  <c:v>-9.6016001651322203</c:v>
                </c:pt>
                <c:pt idx="295">
                  <c:v>-13.41810035081293</c:v>
                </c:pt>
                <c:pt idx="296">
                  <c:v>5.7314986416837499</c:v>
                </c:pt>
                <c:pt idx="297">
                  <c:v>-10.224599068533653</c:v>
                </c:pt>
                <c:pt idx="298">
                  <c:v>1.8038991269383053</c:v>
                </c:pt>
                <c:pt idx="299">
                  <c:v>6.9212985834627734</c:v>
                </c:pt>
                <c:pt idx="300">
                  <c:v>4.9558000937675644</c:v>
                </c:pt>
                <c:pt idx="301">
                  <c:v>28.646399294260053</c:v>
                </c:pt>
                <c:pt idx="302">
                  <c:v>-2.2772996899005777</c:v>
                </c:pt>
                <c:pt idx="303">
                  <c:v>-6.9494003099423294</c:v>
                </c:pt>
                <c:pt idx="304">
                  <c:v>-15.220900517147873</c:v>
                </c:pt>
                <c:pt idx="305">
                  <c:v>-31.98109838762058</c:v>
                </c:pt>
                <c:pt idx="306">
                  <c:v>-26.312599990830982</c:v>
                </c:pt>
                <c:pt idx="307">
                  <c:v>-19.069199779812674</c:v>
                </c:pt>
                <c:pt idx="308">
                  <c:v>-32.910498683110177</c:v>
                </c:pt>
                <c:pt idx="309">
                  <c:v>-45.791998923042009</c:v>
                </c:pt>
                <c:pt idx="310">
                  <c:v>-35.998298581796831</c:v>
                </c:pt>
                <c:pt idx="311">
                  <c:v>-36.281999918167735</c:v>
                </c:pt>
                <c:pt idx="312">
                  <c:v>-32.613298757768817</c:v>
                </c:pt>
                <c:pt idx="313">
                  <c:v>-53.710198197427047</c:v>
                </c:pt>
                <c:pt idx="314">
                  <c:v>-25.156899492722751</c:v>
                </c:pt>
                <c:pt idx="315">
                  <c:v>-31.698900205837667</c:v>
                </c:pt>
                <c:pt idx="316">
                  <c:v>-26.473798884893437</c:v>
                </c:pt>
                <c:pt idx="317">
                  <c:v>-29.62450030828445</c:v>
                </c:pt>
                <c:pt idx="318">
                  <c:v>-38.076898744029009</c:v>
                </c:pt>
                <c:pt idx="319">
                  <c:v>-45.823999165695867</c:v>
                </c:pt>
                <c:pt idx="320">
                  <c:v>-45.519799420104611</c:v>
                </c:pt>
                <c:pt idx="321">
                  <c:v>-43.210099018855722</c:v>
                </c:pt>
                <c:pt idx="322">
                  <c:v>-25.777499309247688</c:v>
                </c:pt>
                <c:pt idx="323">
                  <c:v>-30.063998867955515</c:v>
                </c:pt>
                <c:pt idx="324">
                  <c:v>-48.040699560223878</c:v>
                </c:pt>
                <c:pt idx="325">
                  <c:v>-49.571099057951656</c:v>
                </c:pt>
                <c:pt idx="326">
                  <c:v>-33.056498393234598</c:v>
                </c:pt>
                <c:pt idx="327">
                  <c:v>-71.994298659552058</c:v>
                </c:pt>
                <c:pt idx="328">
                  <c:v>-33.024200127366264</c:v>
                </c:pt>
                <c:pt idx="329">
                  <c:v>-35.197599611476683</c:v>
                </c:pt>
                <c:pt idx="330">
                  <c:v>-38.303798718366764</c:v>
                </c:pt>
                <c:pt idx="331">
                  <c:v>-48.719998774129131</c:v>
                </c:pt>
                <c:pt idx="332">
                  <c:v>-31.517499063124234</c:v>
                </c:pt>
                <c:pt idx="333">
                  <c:v>-23.225198698193683</c:v>
                </c:pt>
                <c:pt idx="334">
                  <c:v>-37.683999839230715</c:v>
                </c:pt>
                <c:pt idx="335">
                  <c:v>-30.870999166616645</c:v>
                </c:pt>
                <c:pt idx="336">
                  <c:v>-26.103899921671974</c:v>
                </c:pt>
                <c:pt idx="337">
                  <c:v>-51.424699143838325</c:v>
                </c:pt>
                <c:pt idx="338">
                  <c:v>-25.853100348178707</c:v>
                </c:pt>
                <c:pt idx="339">
                  <c:v>-55.957097656806454</c:v>
                </c:pt>
                <c:pt idx="340">
                  <c:v>-47.143698113437495</c:v>
                </c:pt>
                <c:pt idx="341">
                  <c:v>-30.372998649944854</c:v>
                </c:pt>
                <c:pt idx="342">
                  <c:v>-33.034899160765789</c:v>
                </c:pt>
                <c:pt idx="343">
                  <c:v>-39.082898456218096</c:v>
                </c:pt>
                <c:pt idx="344">
                  <c:v>-41.774599425841075</c:v>
                </c:pt>
                <c:pt idx="345">
                  <c:v>-39.124299468643436</c:v>
                </c:pt>
                <c:pt idx="346">
                  <c:v>-37.394298923023484</c:v>
                </c:pt>
                <c:pt idx="347">
                  <c:v>-54.698297890296956</c:v>
                </c:pt>
                <c:pt idx="348">
                  <c:v>-35.209999239843782</c:v>
                </c:pt>
                <c:pt idx="349">
                  <c:v>-45.384398160544826</c:v>
                </c:pt>
                <c:pt idx="350">
                  <c:v>-51.162299016721768</c:v>
                </c:pt>
                <c:pt idx="351">
                  <c:v>-68.601598660720143</c:v>
                </c:pt>
                <c:pt idx="352">
                  <c:v>-61.067998344610359</c:v>
                </c:pt>
                <c:pt idx="353">
                  <c:v>-10.157800890300082</c:v>
                </c:pt>
                <c:pt idx="354">
                  <c:v>-31.785699467052446</c:v>
                </c:pt>
                <c:pt idx="355">
                  <c:v>-34.818698484533094</c:v>
                </c:pt>
                <c:pt idx="356">
                  <c:v>-31.692298991637127</c:v>
                </c:pt>
                <c:pt idx="357">
                  <c:v>-18.910899161510951</c:v>
                </c:pt>
                <c:pt idx="358">
                  <c:v>-19.847500442920214</c:v>
                </c:pt>
                <c:pt idx="359">
                  <c:v>-40.306999007337687</c:v>
                </c:pt>
                <c:pt idx="360">
                  <c:v>-28.107999868221583</c:v>
                </c:pt>
                <c:pt idx="361">
                  <c:v>3.4848003479741076</c:v>
                </c:pt>
                <c:pt idx="362">
                  <c:v>-37.435098301084615</c:v>
                </c:pt>
                <c:pt idx="363">
                  <c:v>-49.88349816723106</c:v>
                </c:pt>
                <c:pt idx="364">
                  <c:v>-32.463299948635211</c:v>
                </c:pt>
                <c:pt idx="365">
                  <c:v>-25.806699996330611</c:v>
                </c:pt>
                <c:pt idx="366">
                  <c:v>-40.65299837140364</c:v>
                </c:pt>
                <c:pt idx="367">
                  <c:v>-16.08600044147019</c:v>
                </c:pt>
                <c:pt idx="368">
                  <c:v>-26.586999277620198</c:v>
                </c:pt>
                <c:pt idx="369">
                  <c:v>-14.824399256744657</c:v>
                </c:pt>
                <c:pt idx="370">
                  <c:v>-30.637598560913233</c:v>
                </c:pt>
                <c:pt idx="371">
                  <c:v>-43.692099414200584</c:v>
                </c:pt>
                <c:pt idx="372">
                  <c:v>-45.25739929298804</c:v>
                </c:pt>
                <c:pt idx="373">
                  <c:v>-18.504000616212867</c:v>
                </c:pt>
                <c:pt idx="374">
                  <c:v>-40.390898130146638</c:v>
                </c:pt>
                <c:pt idx="375">
                  <c:v>-15.22340018685925</c:v>
                </c:pt>
                <c:pt idx="376">
                  <c:v>7.7499986974275963</c:v>
                </c:pt>
                <c:pt idx="377">
                  <c:v>-32.351099796322018</c:v>
                </c:pt>
                <c:pt idx="378">
                  <c:v>-25.025599777652133</c:v>
                </c:pt>
                <c:pt idx="379">
                  <c:v>-23.772300402094718</c:v>
                </c:pt>
                <c:pt idx="380">
                  <c:v>-27.152200303865094</c:v>
                </c:pt>
                <c:pt idx="381">
                  <c:v>-22.417600490458522</c:v>
                </c:pt>
                <c:pt idx="382">
                  <c:v>-25.786399027489839</c:v>
                </c:pt>
                <c:pt idx="383">
                  <c:v>-11.069299303825408</c:v>
                </c:pt>
                <c:pt idx="384">
                  <c:v>0.86710040514945552</c:v>
                </c:pt>
                <c:pt idx="385">
                  <c:v>-22.369600126477728</c:v>
                </c:pt>
                <c:pt idx="386">
                  <c:v>-11.46170088238455</c:v>
                </c:pt>
                <c:pt idx="387">
                  <c:v>-14.391099579934597</c:v>
                </c:pt>
                <c:pt idx="388">
                  <c:v>-16.77749998071786</c:v>
                </c:pt>
                <c:pt idx="389">
                  <c:v>-5.8083998068878984</c:v>
                </c:pt>
                <c:pt idx="390">
                  <c:v>-19.393098859880489</c:v>
                </c:pt>
                <c:pt idx="391">
                  <c:v>0.44550000215248331</c:v>
                </c:pt>
                <c:pt idx="392">
                  <c:v>16.087699173792675</c:v>
                </c:pt>
                <c:pt idx="393">
                  <c:v>-24.933398845675061</c:v>
                </c:pt>
                <c:pt idx="394">
                  <c:v>-20.117200276146235</c:v>
                </c:pt>
                <c:pt idx="395">
                  <c:v>-16.370400269750007</c:v>
                </c:pt>
                <c:pt idx="396">
                  <c:v>-35.669098413801606</c:v>
                </c:pt>
                <c:pt idx="397">
                  <c:v>-29.216299774068148</c:v>
                </c:pt>
                <c:pt idx="398">
                  <c:v>-19.574999191478163</c:v>
                </c:pt>
                <c:pt idx="399">
                  <c:v>-29.091198941858529</c:v>
                </c:pt>
                <c:pt idx="400">
                  <c:v>-35.337998347814128</c:v>
                </c:pt>
                <c:pt idx="401">
                  <c:v>-20.868399453187784</c:v>
                </c:pt>
                <c:pt idx="402">
                  <c:v>-12.571399634694039</c:v>
                </c:pt>
                <c:pt idx="403">
                  <c:v>-8.669400314071682</c:v>
                </c:pt>
                <c:pt idx="404">
                  <c:v>-19.517199451676532</c:v>
                </c:pt>
                <c:pt idx="405">
                  <c:v>-28.296799437234267</c:v>
                </c:pt>
                <c:pt idx="406">
                  <c:v>-25.267399050068359</c:v>
                </c:pt>
                <c:pt idx="407">
                  <c:v>-33.342898702341557</c:v>
                </c:pt>
                <c:pt idx="408">
                  <c:v>-19.764400394855063</c:v>
                </c:pt>
                <c:pt idx="409">
                  <c:v>-34.530400140078967</c:v>
                </c:pt>
                <c:pt idx="410">
                  <c:v>-29.79260030240701</c:v>
                </c:pt>
                <c:pt idx="411">
                  <c:v>-30.1630990373476</c:v>
                </c:pt>
                <c:pt idx="412">
                  <c:v>-24.321499444367593</c:v>
                </c:pt>
                <c:pt idx="413">
                  <c:v>-24.139999581464366</c:v>
                </c:pt>
                <c:pt idx="414">
                  <c:v>-24.268799626823608</c:v>
                </c:pt>
                <c:pt idx="415">
                  <c:v>-23.655998705292365</c:v>
                </c:pt>
                <c:pt idx="416">
                  <c:v>-26.750299235344677</c:v>
                </c:pt>
                <c:pt idx="417">
                  <c:v>-13.658100308071791</c:v>
                </c:pt>
                <c:pt idx="418">
                  <c:v>-26.962700380298404</c:v>
                </c:pt>
                <c:pt idx="419">
                  <c:v>-13.459000311708941</c:v>
                </c:pt>
                <c:pt idx="420">
                  <c:v>-21.158498975444367</c:v>
                </c:pt>
                <c:pt idx="421">
                  <c:v>-29.857899051342773</c:v>
                </c:pt>
                <c:pt idx="422">
                  <c:v>-23.83590041870799</c:v>
                </c:pt>
                <c:pt idx="423">
                  <c:v>-22.784400012249485</c:v>
                </c:pt>
                <c:pt idx="424">
                  <c:v>-26.731398975611921</c:v>
                </c:pt>
                <c:pt idx="425">
                  <c:v>-27.194098642529582</c:v>
                </c:pt>
                <c:pt idx="426">
                  <c:v>-26.45269884130887</c:v>
                </c:pt>
                <c:pt idx="427">
                  <c:v>-26.63769861433704</c:v>
                </c:pt>
                <c:pt idx="428">
                  <c:v>-23.025700095781474</c:v>
                </c:pt>
                <c:pt idx="429">
                  <c:v>-25.712198697666839</c:v>
                </c:pt>
                <c:pt idx="430">
                  <c:v>-26.457700043376715</c:v>
                </c:pt>
                <c:pt idx="431">
                  <c:v>-27.793799581139716</c:v>
                </c:pt>
                <c:pt idx="432">
                  <c:v>-20.128899549959325</c:v>
                </c:pt>
                <c:pt idx="433">
                  <c:v>-28.880999443401713</c:v>
                </c:pt>
                <c:pt idx="434">
                  <c:v>-29.253899127863885</c:v>
                </c:pt>
                <c:pt idx="435">
                  <c:v>-29.038799010174106</c:v>
                </c:pt>
                <c:pt idx="436">
                  <c:v>-30.409398460302349</c:v>
                </c:pt>
                <c:pt idx="437">
                  <c:v>-32.771899261930102</c:v>
                </c:pt>
                <c:pt idx="438">
                  <c:v>-31.438798582762715</c:v>
                </c:pt>
                <c:pt idx="439">
                  <c:v>-28.630298590098239</c:v>
                </c:pt>
                <c:pt idx="440">
                  <c:v>-28.637398993183016</c:v>
                </c:pt>
                <c:pt idx="441">
                  <c:v>-26.159900346316228</c:v>
                </c:pt>
                <c:pt idx="442">
                  <c:v>-28.624699478956359</c:v>
                </c:pt>
                <c:pt idx="443">
                  <c:v>-29.70120030781883</c:v>
                </c:pt>
                <c:pt idx="444">
                  <c:v>-30.121498721897581</c:v>
                </c:pt>
                <c:pt idx="445">
                  <c:v>-12.73879927426259</c:v>
                </c:pt>
                <c:pt idx="446">
                  <c:v>-21.756799204946489</c:v>
                </c:pt>
                <c:pt idx="447">
                  <c:v>-21.185300575650793</c:v>
                </c:pt>
                <c:pt idx="448">
                  <c:v>-12.503299467542247</c:v>
                </c:pt>
                <c:pt idx="449">
                  <c:v>-20.553400091362121</c:v>
                </c:pt>
                <c:pt idx="450">
                  <c:v>-24.495999487020928</c:v>
                </c:pt>
                <c:pt idx="451">
                  <c:v>-24.918698850621261</c:v>
                </c:pt>
                <c:pt idx="452">
                  <c:v>-22.614599423159348</c:v>
                </c:pt>
                <c:pt idx="453">
                  <c:v>-23.160600303811929</c:v>
                </c:pt>
                <c:pt idx="454">
                  <c:v>-21.460999988713141</c:v>
                </c:pt>
                <c:pt idx="455">
                  <c:v>-23.582899198717818</c:v>
                </c:pt>
                <c:pt idx="456">
                  <c:v>-23.347799860691921</c:v>
                </c:pt>
                <c:pt idx="457">
                  <c:v>-23.339600497003779</c:v>
                </c:pt>
                <c:pt idx="458">
                  <c:v>-24.230099449779416</c:v>
                </c:pt>
                <c:pt idx="459">
                  <c:v>-20.174599547253415</c:v>
                </c:pt>
                <c:pt idx="460">
                  <c:v>-21.610199723102944</c:v>
                </c:pt>
                <c:pt idx="461">
                  <c:v>-19.170099264362129</c:v>
                </c:pt>
                <c:pt idx="462">
                  <c:v>-19.168599835064317</c:v>
                </c:pt>
                <c:pt idx="463">
                  <c:v>-21.021398983562101</c:v>
                </c:pt>
                <c:pt idx="464">
                  <c:v>-19.206100468670265</c:v>
                </c:pt>
                <c:pt idx="465">
                  <c:v>-13.789299440307527</c:v>
                </c:pt>
                <c:pt idx="466">
                  <c:v>-20.010699817809808</c:v>
                </c:pt>
                <c:pt idx="467">
                  <c:v>-18.318900260349807</c:v>
                </c:pt>
                <c:pt idx="468">
                  <c:v>-18.33420002712273</c:v>
                </c:pt>
                <c:pt idx="469">
                  <c:v>-16.068100422151005</c:v>
                </c:pt>
                <c:pt idx="470">
                  <c:v>-10.667400097950081</c:v>
                </c:pt>
                <c:pt idx="471">
                  <c:v>-10.393900468739551</c:v>
                </c:pt>
                <c:pt idx="472">
                  <c:v>-7.3125006185836678</c:v>
                </c:pt>
                <c:pt idx="473">
                  <c:v>-9.7547002783414207</c:v>
                </c:pt>
                <c:pt idx="474">
                  <c:v>-8.1268006233542547</c:v>
                </c:pt>
                <c:pt idx="475">
                  <c:v>-28.596798918146572</c:v>
                </c:pt>
                <c:pt idx="476">
                  <c:v>-32.884898488987091</c:v>
                </c:pt>
                <c:pt idx="477">
                  <c:v>-37.621299480196122</c:v>
                </c:pt>
                <c:pt idx="478">
                  <c:v>-25.481299624319895</c:v>
                </c:pt>
                <c:pt idx="479">
                  <c:v>-22.409799732819735</c:v>
                </c:pt>
                <c:pt idx="480">
                  <c:v>-17.584598999568783</c:v>
                </c:pt>
                <c:pt idx="481">
                  <c:v>-13.838599930561449</c:v>
                </c:pt>
                <c:pt idx="482">
                  <c:v>-8.8305004879443452</c:v>
                </c:pt>
                <c:pt idx="483">
                  <c:v>-6.0539001550988454</c:v>
                </c:pt>
                <c:pt idx="484">
                  <c:v>1.1427998182118022</c:v>
                </c:pt>
                <c:pt idx="485">
                  <c:v>0.81660037145728692</c:v>
                </c:pt>
                <c:pt idx="486">
                  <c:v>0.13330019589775927</c:v>
                </c:pt>
                <c:pt idx="487">
                  <c:v>0.61529872859752954</c:v>
                </c:pt>
                <c:pt idx="488">
                  <c:v>-7.740035408838801E-2</c:v>
                </c:pt>
                <c:pt idx="489">
                  <c:v>3.3055002689226973</c:v>
                </c:pt>
                <c:pt idx="490">
                  <c:v>7.1921998227721309</c:v>
                </c:pt>
                <c:pt idx="491">
                  <c:v>11.960798497014613</c:v>
                </c:pt>
                <c:pt idx="492">
                  <c:v>7.9640985747038071</c:v>
                </c:pt>
                <c:pt idx="493">
                  <c:v>4.1521991223964987</c:v>
                </c:pt>
                <c:pt idx="494">
                  <c:v>1.590399021381218</c:v>
                </c:pt>
                <c:pt idx="495">
                  <c:v>-3.8453004040691834</c:v>
                </c:pt>
                <c:pt idx="496">
                  <c:v>1.5968996527468742</c:v>
                </c:pt>
                <c:pt idx="497">
                  <c:v>-1.439901023363372</c:v>
                </c:pt>
                <c:pt idx="498">
                  <c:v>-2.9371994551888339</c:v>
                </c:pt>
                <c:pt idx="499">
                  <c:v>-15.261699895209</c:v>
                </c:pt>
                <c:pt idx="500">
                  <c:v>-8.7605991429900918</c:v>
                </c:pt>
                <c:pt idx="501">
                  <c:v>-5.0454994933881663</c:v>
                </c:pt>
                <c:pt idx="502">
                  <c:v>2.7220993374990532</c:v>
                </c:pt>
                <c:pt idx="503">
                  <c:v>4.9010997953964397</c:v>
                </c:pt>
                <c:pt idx="504">
                  <c:v>0.45679880727112798</c:v>
                </c:pt>
                <c:pt idx="505">
                  <c:v>11.780500040194722</c:v>
                </c:pt>
                <c:pt idx="506">
                  <c:v>7.271799960712336</c:v>
                </c:pt>
                <c:pt idx="507">
                  <c:v>14.643499165560556</c:v>
                </c:pt>
                <c:pt idx="508">
                  <c:v>2.6172994741302062</c:v>
                </c:pt>
                <c:pt idx="509">
                  <c:v>7.5169985604186316</c:v>
                </c:pt>
                <c:pt idx="510">
                  <c:v>18.327198344227742</c:v>
                </c:pt>
                <c:pt idx="511">
                  <c:v>11.392499891984304</c:v>
                </c:pt>
                <c:pt idx="512">
                  <c:v>24.540999129761005</c:v>
                </c:pt>
                <c:pt idx="513">
                  <c:v>3.3957994402624223</c:v>
                </c:pt>
                <c:pt idx="514">
                  <c:v>7.3752996978080514</c:v>
                </c:pt>
                <c:pt idx="515">
                  <c:v>7.480200144011782</c:v>
                </c:pt>
                <c:pt idx="516">
                  <c:v>-8.9341995280647382</c:v>
                </c:pt>
                <c:pt idx="517">
                  <c:v>20.553098342857467</c:v>
                </c:pt>
                <c:pt idx="518">
                  <c:v>-12.872300635830118</c:v>
                </c:pt>
                <c:pt idx="519">
                  <c:v>13.981099730560921</c:v>
                </c:pt>
                <c:pt idx="520">
                  <c:v>10.712498460879956</c:v>
                </c:pt>
                <c:pt idx="521">
                  <c:v>-23.587399349256334</c:v>
                </c:pt>
                <c:pt idx="522">
                  <c:v>-9.813999447440855</c:v>
                </c:pt>
                <c:pt idx="523">
                  <c:v>-18.312898817868394</c:v>
                </c:pt>
                <c:pt idx="524">
                  <c:v>-30.60829915364052</c:v>
                </c:pt>
                <c:pt idx="525">
                  <c:v>-34.894798712348347</c:v>
                </c:pt>
                <c:pt idx="526">
                  <c:v>-12.748000741009392</c:v>
                </c:pt>
                <c:pt idx="527">
                  <c:v>20.374498618360064</c:v>
                </c:pt>
                <c:pt idx="528">
                  <c:v>14.355798730180465</c:v>
                </c:pt>
                <c:pt idx="529">
                  <c:v>6.9163998268748994</c:v>
                </c:pt>
                <c:pt idx="530">
                  <c:v>-3.6415009541431389</c:v>
                </c:pt>
                <c:pt idx="531">
                  <c:v>30.037599599088626</c:v>
                </c:pt>
                <c:pt idx="532">
                  <c:v>14.310398618745937</c:v>
                </c:pt>
                <c:pt idx="533">
                  <c:v>16.404099244726353</c:v>
                </c:pt>
                <c:pt idx="534">
                  <c:v>2.9675996857100007</c:v>
                </c:pt>
                <c:pt idx="535">
                  <c:v>2.5869998264439231</c:v>
                </c:pt>
                <c:pt idx="536">
                  <c:v>23.353499554668684</c:v>
                </c:pt>
                <c:pt idx="537">
                  <c:v>0.47370044882183387</c:v>
                </c:pt>
                <c:pt idx="538">
                  <c:v>26.876599610992539</c:v>
                </c:pt>
                <c:pt idx="539">
                  <c:v>21.481198512073934</c:v>
                </c:pt>
                <c:pt idx="540">
                  <c:v>13.509498482756019</c:v>
                </c:pt>
                <c:pt idx="541">
                  <c:v>16.475298853308647</c:v>
                </c:pt>
                <c:pt idx="542">
                  <c:v>2.7350987375852749</c:v>
                </c:pt>
                <c:pt idx="543">
                  <c:v>13.709298833672877</c:v>
                </c:pt>
                <c:pt idx="544">
                  <c:v>20.214799153595415</c:v>
                </c:pt>
                <c:pt idx="545">
                  <c:v>15.310998522817831</c:v>
                </c:pt>
                <c:pt idx="546">
                  <c:v>20.359798623306265</c:v>
                </c:pt>
                <c:pt idx="547">
                  <c:v>4.9202999409887562</c:v>
                </c:pt>
                <c:pt idx="548">
                  <c:v>14.908900013917826</c:v>
                </c:pt>
                <c:pt idx="549">
                  <c:v>19.3519995959598</c:v>
                </c:pt>
                <c:pt idx="550">
                  <c:v>-109.54679761804239</c:v>
                </c:pt>
                <c:pt idx="551">
                  <c:v>16.918099882725077</c:v>
                </c:pt>
                <c:pt idx="552">
                  <c:v>72.939697213723491</c:v>
                </c:pt>
                <c:pt idx="553">
                  <c:v>-35.206098861024387</c:v>
                </c:pt>
                <c:pt idx="554">
                  <c:v>-38.702998951506032</c:v>
                </c:pt>
                <c:pt idx="555">
                  <c:v>19.942398484988249</c:v>
                </c:pt>
                <c:pt idx="556">
                  <c:v>-40.170198901314983</c:v>
                </c:pt>
                <c:pt idx="557">
                  <c:v>22.083898309279689</c:v>
                </c:pt>
                <c:pt idx="558">
                  <c:v>150.00979501435</c:v>
                </c:pt>
                <c:pt idx="559">
                  <c:v>19.789398954613933</c:v>
                </c:pt>
                <c:pt idx="560">
                  <c:v>21.369698714314755</c:v>
                </c:pt>
                <c:pt idx="561">
                  <c:v>19.553498679199144</c:v>
                </c:pt>
                <c:pt idx="562">
                  <c:v>21.342999559588304</c:v>
                </c:pt>
                <c:pt idx="563">
                  <c:v>19.650199761714735</c:v>
                </c:pt>
                <c:pt idx="564">
                  <c:v>19.443999362267103</c:v>
                </c:pt>
                <c:pt idx="565">
                  <c:v>18.423599540883771</c:v>
                </c:pt>
                <c:pt idx="566">
                  <c:v>17.758599853337873</c:v>
                </c:pt>
                <c:pt idx="567">
                  <c:v>-107.45709609107115</c:v>
                </c:pt>
                <c:pt idx="568">
                  <c:v>24.133899418793156</c:v>
                </c:pt>
                <c:pt idx="569">
                  <c:v>25.98119817633885</c:v>
                </c:pt>
                <c:pt idx="570">
                  <c:v>68.284097766537997</c:v>
                </c:pt>
                <c:pt idx="571">
                  <c:v>-118.61219627834285</c:v>
                </c:pt>
                <c:pt idx="572">
                  <c:v>6.2035003581830974</c:v>
                </c:pt>
                <c:pt idx="573">
                  <c:v>78.305497156864746</c:v>
                </c:pt>
                <c:pt idx="574">
                  <c:v>148.94219576637477</c:v>
                </c:pt>
                <c:pt idx="575">
                  <c:v>213.40249364112262</c:v>
                </c:pt>
                <c:pt idx="576">
                  <c:v>50.080398379742086</c:v>
                </c:pt>
                <c:pt idx="577">
                  <c:v>57.361198641531459</c:v>
                </c:pt>
                <c:pt idx="578">
                  <c:v>50.663398842471288</c:v>
                </c:pt>
                <c:pt idx="579">
                  <c:v>48.322799021817005</c:v>
                </c:pt>
                <c:pt idx="580">
                  <c:v>57.825198434722253</c:v>
                </c:pt>
                <c:pt idx="581">
                  <c:v>220.43359329002209</c:v>
                </c:pt>
                <c:pt idx="582">
                  <c:v>20.653599221357563</c:v>
                </c:pt>
                <c:pt idx="583">
                  <c:v>29.142797936154061</c:v>
                </c:pt>
                <c:pt idx="584">
                  <c:v>43.175098054961161</c:v>
                </c:pt>
                <c:pt idx="585">
                  <c:v>46.853999059875356</c:v>
                </c:pt>
                <c:pt idx="586">
                  <c:v>42.717198424441577</c:v>
                </c:pt>
                <c:pt idx="587">
                  <c:v>54.993698500480953</c:v>
                </c:pt>
                <c:pt idx="588">
                  <c:v>48.814898678842255</c:v>
                </c:pt>
                <c:pt idx="589">
                  <c:v>50.94579818992397</c:v>
                </c:pt>
                <c:pt idx="590">
                  <c:v>43.037398291359757</c:v>
                </c:pt>
                <c:pt idx="591">
                  <c:v>44.652797735144944</c:v>
                </c:pt>
                <c:pt idx="592">
                  <c:v>48.764298062315206</c:v>
                </c:pt>
                <c:pt idx="593">
                  <c:v>40.140199139488253</c:v>
                </c:pt>
                <c:pt idx="594">
                  <c:v>40.434199040564238</c:v>
                </c:pt>
                <c:pt idx="595">
                  <c:v>41.623797816673488</c:v>
                </c:pt>
                <c:pt idx="596">
                  <c:v>48.167799010615546</c:v>
                </c:pt>
                <c:pt idx="597">
                  <c:v>48.761697809768947</c:v>
                </c:pt>
                <c:pt idx="598">
                  <c:v>68.436598108028079</c:v>
                </c:pt>
                <c:pt idx="599">
                  <c:v>58.956397699310756</c:v>
                </c:pt>
                <c:pt idx="600">
                  <c:v>85.18999732392065</c:v>
                </c:pt>
                <c:pt idx="601">
                  <c:v>63.003497072478844</c:v>
                </c:pt>
                <c:pt idx="602">
                  <c:v>67.064797251816501</c:v>
                </c:pt>
                <c:pt idx="603">
                  <c:v>72.134198207005255</c:v>
                </c:pt>
                <c:pt idx="604">
                  <c:v>87.090496950539659</c:v>
                </c:pt>
                <c:pt idx="605">
                  <c:v>87.801796407098777</c:v>
                </c:pt>
                <c:pt idx="606">
                  <c:v>75.003796683926538</c:v>
                </c:pt>
                <c:pt idx="607">
                  <c:v>65.993496928046554</c:v>
                </c:pt>
                <c:pt idx="608">
                  <c:v>67.619798433546109</c:v>
                </c:pt>
                <c:pt idx="609">
                  <c:v>62.007898370474805</c:v>
                </c:pt>
                <c:pt idx="610">
                  <c:v>55.599397156282322</c:v>
                </c:pt>
                <c:pt idx="611">
                  <c:v>73.414098017099334</c:v>
                </c:pt>
                <c:pt idx="612">
                  <c:v>53.752498867431079</c:v>
                </c:pt>
                <c:pt idx="613">
                  <c:v>64.573297101804826</c:v>
                </c:pt>
                <c:pt idx="614">
                  <c:v>59.367597092122686</c:v>
                </c:pt>
                <c:pt idx="615">
                  <c:v>60.229197106320051</c:v>
                </c:pt>
                <c:pt idx="616">
                  <c:v>60.136796871318296</c:v>
                </c:pt>
                <c:pt idx="617">
                  <c:v>56.34279743833018</c:v>
                </c:pt>
                <c:pt idx="618">
                  <c:v>65.070897149782169</c:v>
                </c:pt>
                <c:pt idx="619">
                  <c:v>68.248497030924312</c:v>
                </c:pt>
                <c:pt idx="620">
                  <c:v>86.565497393281859</c:v>
                </c:pt>
                <c:pt idx="621">
                  <c:v>60.843096988454654</c:v>
                </c:pt>
                <c:pt idx="622">
                  <c:v>64.05849738906231</c:v>
                </c:pt>
                <c:pt idx="623">
                  <c:v>65.681798173321155</c:v>
                </c:pt>
                <c:pt idx="624">
                  <c:v>75.122197581745823</c:v>
                </c:pt>
                <c:pt idx="625">
                  <c:v>78.693197419215579</c:v>
                </c:pt>
                <c:pt idx="626">
                  <c:v>60.387298421597094</c:v>
                </c:pt>
                <c:pt idx="627">
                  <c:v>61.504296880016042</c:v>
                </c:pt>
                <c:pt idx="628">
                  <c:v>62.100898377195676</c:v>
                </c:pt>
                <c:pt idx="629">
                  <c:v>56.952197169926265</c:v>
                </c:pt>
              </c:numCache>
            </c:numRef>
          </c:val>
        </c:ser>
        <c:ser>
          <c:idx val="3"/>
          <c:order val="3"/>
          <c:tx>
            <c:strRef>
              <c:f>Sheet2!$I$1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Sheet2!$I$2:$I$631</c:f>
              <c:numCache>
                <c:formatCode>General</c:formatCode>
                <c:ptCount val="630"/>
                <c:pt idx="0">
                  <c:v>0</c:v>
                </c:pt>
                <c:pt idx="1">
                  <c:v>-1.5994998910762381</c:v>
                </c:pt>
                <c:pt idx="2">
                  <c:v>-1.9301994854299005</c:v>
                </c:pt>
                <c:pt idx="3">
                  <c:v>-0.25090015409806438</c:v>
                </c:pt>
                <c:pt idx="4">
                  <c:v>0.58079881106995379</c:v>
                </c:pt>
                <c:pt idx="5">
                  <c:v>-0.67700070384622746</c:v>
                </c:pt>
                <c:pt idx="6">
                  <c:v>0.15250034013460054</c:v>
                </c:pt>
                <c:pt idx="7">
                  <c:v>0.77749971880796542</c:v>
                </c:pt>
                <c:pt idx="8">
                  <c:v>1.431899087327611</c:v>
                </c:pt>
                <c:pt idx="9">
                  <c:v>4.3684000245069088</c:v>
                </c:pt>
                <c:pt idx="10">
                  <c:v>5.0271989606910834</c:v>
                </c:pt>
                <c:pt idx="11">
                  <c:v>5.017200281934441</c:v>
                </c:pt>
                <c:pt idx="12">
                  <c:v>4.86809926905969</c:v>
                </c:pt>
                <c:pt idx="13">
                  <c:v>1.6926004798044847</c:v>
                </c:pt>
                <c:pt idx="14">
                  <c:v>0.14510005125603534</c:v>
                </c:pt>
                <c:pt idx="15">
                  <c:v>1.7175003191522471</c:v>
                </c:pt>
                <c:pt idx="16">
                  <c:v>2.0642000346906246</c:v>
                </c:pt>
                <c:pt idx="17">
                  <c:v>-0.94040106903516796</c:v>
                </c:pt>
                <c:pt idx="18">
                  <c:v>-4.7225000289238519</c:v>
                </c:pt>
                <c:pt idx="19">
                  <c:v>-7.0898008459083099</c:v>
                </c:pt>
                <c:pt idx="20">
                  <c:v>-9.662599843314764</c:v>
                </c:pt>
                <c:pt idx="21">
                  <c:v>-10.454300368166065</c:v>
                </c:pt>
                <c:pt idx="22">
                  <c:v>-10.471699335801274</c:v>
                </c:pt>
                <c:pt idx="23">
                  <c:v>-11.816899745519597</c:v>
                </c:pt>
                <c:pt idx="24">
                  <c:v>-13.33809962562472</c:v>
                </c:pt>
                <c:pt idx="25">
                  <c:v>-19.870898813927095</c:v>
                </c:pt>
                <c:pt idx="26">
                  <c:v>-22.386298540736551</c:v>
                </c:pt>
                <c:pt idx="27">
                  <c:v>-16.681599687319437</c:v>
                </c:pt>
                <c:pt idx="28">
                  <c:v>-15.187398847560351</c:v>
                </c:pt>
                <c:pt idx="29">
                  <c:v>-18.891199659122996</c:v>
                </c:pt>
                <c:pt idx="30">
                  <c:v>-15.30989942613488</c:v>
                </c:pt>
                <c:pt idx="31">
                  <c:v>-20.073100112568302</c:v>
                </c:pt>
                <c:pt idx="32">
                  <c:v>-21.577798819963832</c:v>
                </c:pt>
                <c:pt idx="33">
                  <c:v>-21.507999921109953</c:v>
                </c:pt>
                <c:pt idx="34">
                  <c:v>-24.223298717249286</c:v>
                </c:pt>
                <c:pt idx="35">
                  <c:v>-23.215199813003586</c:v>
                </c:pt>
                <c:pt idx="36">
                  <c:v>-22.567299213146747</c:v>
                </c:pt>
                <c:pt idx="37">
                  <c:v>-23.385199703607384</c:v>
                </c:pt>
                <c:pt idx="38">
                  <c:v>-21.656998488505639</c:v>
                </c:pt>
                <c:pt idx="39">
                  <c:v>-21.877198526495846</c:v>
                </c:pt>
                <c:pt idx="40">
                  <c:v>-20.99169892101359</c:v>
                </c:pt>
                <c:pt idx="41">
                  <c:v>-19.544500067049043</c:v>
                </c:pt>
                <c:pt idx="42">
                  <c:v>-16.40509933932583</c:v>
                </c:pt>
                <c:pt idx="43">
                  <c:v>-16.523699539115629</c:v>
                </c:pt>
                <c:pt idx="44">
                  <c:v>-14.811898913889486</c:v>
                </c:pt>
                <c:pt idx="45">
                  <c:v>-15.042699264995202</c:v>
                </c:pt>
                <c:pt idx="46">
                  <c:v>-14.121099735335882</c:v>
                </c:pt>
                <c:pt idx="47">
                  <c:v>-15.623999127590034</c:v>
                </c:pt>
                <c:pt idx="48">
                  <c:v>-14.669900166681478</c:v>
                </c:pt>
                <c:pt idx="49">
                  <c:v>-15.698499342610415</c:v>
                </c:pt>
                <c:pt idx="50">
                  <c:v>-17.774299930821226</c:v>
                </c:pt>
                <c:pt idx="51">
                  <c:v>-15.157698971857176</c:v>
                </c:pt>
                <c:pt idx="52">
                  <c:v>-15.588798860983658</c:v>
                </c:pt>
                <c:pt idx="53">
                  <c:v>-12.079400453137849</c:v>
                </c:pt>
                <c:pt idx="54">
                  <c:v>-13.253399566179716</c:v>
                </c:pt>
                <c:pt idx="55">
                  <c:v>-14.688198791887375</c:v>
                </c:pt>
                <c:pt idx="56">
                  <c:v>-13.806700148023831</c:v>
                </c:pt>
                <c:pt idx="57">
                  <c:v>-12.642800296572595</c:v>
                </c:pt>
                <c:pt idx="58">
                  <c:v>-10.728099880802535</c:v>
                </c:pt>
                <c:pt idx="59">
                  <c:v>-10.064800794119842</c:v>
                </c:pt>
                <c:pt idx="60">
                  <c:v>-9.3447990660977887</c:v>
                </c:pt>
                <c:pt idx="61">
                  <c:v>-10.267400698806865</c:v>
                </c:pt>
                <c:pt idx="62">
                  <c:v>-8.3340999093289359</c:v>
                </c:pt>
                <c:pt idx="63">
                  <c:v>-7.3591002080462609</c:v>
                </c:pt>
                <c:pt idx="64">
                  <c:v>-6.6005994689919731</c:v>
                </c:pt>
                <c:pt idx="65">
                  <c:v>-8.1284992834278782</c:v>
                </c:pt>
                <c:pt idx="66">
                  <c:v>-8.3186995598580129</c:v>
                </c:pt>
                <c:pt idx="67">
                  <c:v>-9.6877995685194218</c:v>
                </c:pt>
                <c:pt idx="68">
                  <c:v>-14.323800222856892</c:v>
                </c:pt>
                <c:pt idx="69">
                  <c:v>-13.265700474247687</c:v>
                </c:pt>
                <c:pt idx="70">
                  <c:v>-17.79809894693032</c:v>
                </c:pt>
                <c:pt idx="71">
                  <c:v>-13.500499924327045</c:v>
                </c:pt>
                <c:pt idx="72">
                  <c:v>-11.693199623517485</c:v>
                </c:pt>
                <c:pt idx="73">
                  <c:v>-6.5414008832536004</c:v>
                </c:pt>
                <c:pt idx="74">
                  <c:v>-8.6810007905352951</c:v>
                </c:pt>
                <c:pt idx="75">
                  <c:v>-12.067999202640568</c:v>
                </c:pt>
                <c:pt idx="76">
                  <c:v>-14.854600052208417</c:v>
                </c:pt>
                <c:pt idx="77">
                  <c:v>-16.130599472141576</c:v>
                </c:pt>
                <c:pt idx="78">
                  <c:v>-18.271799391541744</c:v>
                </c:pt>
                <c:pt idx="79">
                  <c:v>-17.187998866202999</c:v>
                </c:pt>
                <c:pt idx="80">
                  <c:v>-13.791199215718919</c:v>
                </c:pt>
                <c:pt idx="81">
                  <c:v>-17.453299129367309</c:v>
                </c:pt>
                <c:pt idx="82">
                  <c:v>-22.246199691503911</c:v>
                </c:pt>
                <c:pt idx="83">
                  <c:v>-20.522800375402653</c:v>
                </c:pt>
                <c:pt idx="84">
                  <c:v>-19.358598775449448</c:v>
                </c:pt>
                <c:pt idx="85">
                  <c:v>-24.482699983464588</c:v>
                </c:pt>
                <c:pt idx="86">
                  <c:v>-24.890898651407593</c:v>
                </c:pt>
                <c:pt idx="87">
                  <c:v>-24.282499165632736</c:v>
                </c:pt>
                <c:pt idx="88">
                  <c:v>-23.778798959461238</c:v>
                </c:pt>
                <c:pt idx="89">
                  <c:v>-22.493499352674142</c:v>
                </c:pt>
                <c:pt idx="90">
                  <c:v>-27.350599702572513</c:v>
                </c:pt>
                <c:pt idx="91">
                  <c:v>-22.138399107852521</c:v>
                </c:pt>
                <c:pt idx="92">
                  <c:v>-19.539498865025649</c:v>
                </c:pt>
                <c:pt idx="93">
                  <c:v>-16.751700334675292</c:v>
                </c:pt>
                <c:pt idx="94">
                  <c:v>-17.136800341056986</c:v>
                </c:pt>
                <c:pt idx="95">
                  <c:v>-18.174800286673843</c:v>
                </c:pt>
                <c:pt idx="96">
                  <c:v>-26.187398343023986</c:v>
                </c:pt>
                <c:pt idx="97">
                  <c:v>-24.316699191834431</c:v>
                </c:pt>
                <c:pt idx="98">
                  <c:v>-20.146698807372921</c:v>
                </c:pt>
                <c:pt idx="99">
                  <c:v>-23.34950024812121</c:v>
                </c:pt>
                <c:pt idx="100">
                  <c:v>-22.836598575284693</c:v>
                </c:pt>
                <c:pt idx="101">
                  <c:v>-23.763398609990318</c:v>
                </c:pt>
                <c:pt idx="102">
                  <c:v>-22.332298597399404</c:v>
                </c:pt>
                <c:pt idx="103">
                  <c:v>-20.853499969756317</c:v>
                </c:pt>
                <c:pt idx="104">
                  <c:v>-20.845598629352875</c:v>
                </c:pt>
                <c:pt idx="105">
                  <c:v>-24.043398868077766</c:v>
                </c:pt>
                <c:pt idx="106">
                  <c:v>-23.127098563653661</c:v>
                </c:pt>
                <c:pt idx="107">
                  <c:v>-23.105899800067718</c:v>
                </c:pt>
                <c:pt idx="108">
                  <c:v>-21.29330027402294</c:v>
                </c:pt>
                <c:pt idx="109">
                  <c:v>-22.507498993049502</c:v>
                </c:pt>
                <c:pt idx="110">
                  <c:v>-23.341099718837963</c:v>
                </c:pt>
                <c:pt idx="111">
                  <c:v>-25.115500119707402</c:v>
                </c:pt>
                <c:pt idx="112">
                  <c:v>-16.377599247454917</c:v>
                </c:pt>
                <c:pt idx="113">
                  <c:v>-17.005599347342319</c:v>
                </c:pt>
                <c:pt idx="114">
                  <c:v>-16.474099163443011</c:v>
                </c:pt>
                <c:pt idx="115">
                  <c:v>-16.40509933932583</c:v>
                </c:pt>
                <c:pt idx="116">
                  <c:v>-16.890599640480346</c:v>
                </c:pt>
                <c:pt idx="117">
                  <c:v>-19.916898696671883</c:v>
                </c:pt>
                <c:pt idx="118">
                  <c:v>-19.441600102587064</c:v>
                </c:pt>
                <c:pt idx="119">
                  <c:v>-20.99800024929856</c:v>
                </c:pt>
                <c:pt idx="120">
                  <c:v>-23.437299748969163</c:v>
                </c:pt>
                <c:pt idx="121">
                  <c:v>-24.375199285670096</c:v>
                </c:pt>
                <c:pt idx="122">
                  <c:v>-22.924399938777725</c:v>
                </c:pt>
                <c:pt idx="123">
                  <c:v>-26.269898618636727</c:v>
                </c:pt>
                <c:pt idx="124">
                  <c:v>-26.196998415734818</c:v>
                </c:pt>
                <c:pt idx="125">
                  <c:v>-30.653998878471452</c:v>
                </c:pt>
                <c:pt idx="126">
                  <c:v>-34.590198190613215</c:v>
                </c:pt>
                <c:pt idx="127">
                  <c:v>-32.590799578043217</c:v>
                </c:pt>
                <c:pt idx="128">
                  <c:v>-35.417799336618671</c:v>
                </c:pt>
                <c:pt idx="129">
                  <c:v>-39.778298020722133</c:v>
                </c:pt>
                <c:pt idx="130">
                  <c:v>-39.502598610110304</c:v>
                </c:pt>
                <c:pt idx="131">
                  <c:v>-50.337597554348463</c:v>
                </c:pt>
                <c:pt idx="132">
                  <c:v>-52.369897929503644</c:v>
                </c:pt>
                <c:pt idx="133">
                  <c:v>-43.121699362227943</c:v>
                </c:pt>
                <c:pt idx="134">
                  <c:v>-47.907298355674897</c:v>
                </c:pt>
                <c:pt idx="135">
                  <c:v>-48.367097880099877</c:v>
                </c:pt>
                <c:pt idx="136">
                  <c:v>-44.620597792863379</c:v>
                </c:pt>
                <c:pt idx="137">
                  <c:v>-49.004597469864116</c:v>
                </c:pt>
                <c:pt idx="138">
                  <c:v>-59.192997803152075</c:v>
                </c:pt>
                <c:pt idx="139">
                  <c:v>-56.803697285199902</c:v>
                </c:pt>
                <c:pt idx="140">
                  <c:v>-57.410198735644471</c:v>
                </c:pt>
                <c:pt idx="141">
                  <c:v>-65.97239816072198</c:v>
                </c:pt>
                <c:pt idx="142">
                  <c:v>-68.536398022799375</c:v>
                </c:pt>
                <c:pt idx="143">
                  <c:v>-77.820897679920137</c:v>
                </c:pt>
                <c:pt idx="144">
                  <c:v>-68.25579799299814</c:v>
                </c:pt>
                <c:pt idx="145">
                  <c:v>-67.86129721692852</c:v>
                </c:pt>
                <c:pt idx="146">
                  <c:v>-69.183497685274446</c:v>
                </c:pt>
                <c:pt idx="147">
                  <c:v>-66.723897216943527</c:v>
                </c:pt>
                <c:pt idx="148">
                  <c:v>-62.999797299365625</c:v>
                </c:pt>
                <c:pt idx="149">
                  <c:v>-60.36399805762499</c:v>
                </c:pt>
                <c:pt idx="150">
                  <c:v>-63.128498623391131</c:v>
                </c:pt>
                <c:pt idx="151">
                  <c:v>-63.820398625183401</c:v>
                </c:pt>
                <c:pt idx="152">
                  <c:v>-62.527696866872667</c:v>
                </c:pt>
                <c:pt idx="153">
                  <c:v>-61.897398262964082</c:v>
                </c:pt>
                <c:pt idx="154">
                  <c:v>-57.815698430875408</c:v>
                </c:pt>
                <c:pt idx="155">
                  <c:v>-61.064697194746316</c:v>
                </c:pt>
                <c:pt idx="156">
                  <c:v>-63.073798325506203</c:v>
                </c:pt>
                <c:pt idx="157">
                  <c:v>-64.907898363638893</c:v>
                </c:pt>
                <c:pt idx="158">
                  <c:v>-60.659096916681385</c:v>
                </c:pt>
                <c:pt idx="159">
                  <c:v>-60.438198386788471</c:v>
                </c:pt>
                <c:pt idx="160">
                  <c:v>-57.735897127974731</c:v>
                </c:pt>
                <c:pt idx="161">
                  <c:v>-59.35789777154357</c:v>
                </c:pt>
                <c:pt idx="162">
                  <c:v>-58.003697060828209</c:v>
                </c:pt>
                <c:pt idx="163">
                  <c:v>-62.833897090569451</c:v>
                </c:pt>
                <c:pt idx="164">
                  <c:v>-63.978198190553222</c:v>
                </c:pt>
                <c:pt idx="165">
                  <c:v>-59.491598434947392</c:v>
                </c:pt>
                <c:pt idx="166">
                  <c:v>-57.932098846832943</c:v>
                </c:pt>
                <c:pt idx="167">
                  <c:v>-51.528598891624796</c:v>
                </c:pt>
                <c:pt idx="168">
                  <c:v>-46.079197897325201</c:v>
                </c:pt>
                <c:pt idx="169">
                  <c:v>-44.969398572045101</c:v>
                </c:pt>
                <c:pt idx="170">
                  <c:v>-45.419598023759256</c:v>
                </c:pt>
                <c:pt idx="171">
                  <c:v>-49.999398950927322</c:v>
                </c:pt>
                <c:pt idx="172">
                  <c:v>-46.879999306007527</c:v>
                </c:pt>
                <c:pt idx="173">
                  <c:v>-43.826097712466023</c:v>
                </c:pt>
                <c:pt idx="174">
                  <c:v>-46.091297639725191</c:v>
                </c:pt>
                <c:pt idx="175">
                  <c:v>-48.156298611797588</c:v>
                </c:pt>
                <c:pt idx="176">
                  <c:v>-48.485997965746577</c:v>
                </c:pt>
                <c:pt idx="177">
                  <c:v>-55.928997295856064</c:v>
                </c:pt>
                <c:pt idx="178">
                  <c:v>-58.692698786885508</c:v>
                </c:pt>
                <c:pt idx="179">
                  <c:v>-51.857197422335112</c:v>
                </c:pt>
                <c:pt idx="180">
                  <c:v>-49.951298004539183</c:v>
                </c:pt>
                <c:pt idx="181">
                  <c:v>-48.595297978682439</c:v>
                </c:pt>
                <c:pt idx="182">
                  <c:v>-48.138398592637508</c:v>
                </c:pt>
                <c:pt idx="183">
                  <c:v>-47.992197718142798</c:v>
                </c:pt>
                <c:pt idx="184">
                  <c:v>-47.934798447545809</c:v>
                </c:pt>
                <c:pt idx="185">
                  <c:v>-46.0849981740853</c:v>
                </c:pt>
                <c:pt idx="186">
                  <c:v>-45.674499139476033</c:v>
                </c:pt>
                <c:pt idx="187">
                  <c:v>-44.82339886321838</c:v>
                </c:pt>
                <c:pt idx="188">
                  <c:v>-45.321797981509583</c:v>
                </c:pt>
                <c:pt idx="189">
                  <c:v>-44.295199286390009</c:v>
                </c:pt>
                <c:pt idx="190">
                  <c:v>-42.567897728858952</c:v>
                </c:pt>
                <c:pt idx="191">
                  <c:v>-43.171998229803272</c:v>
                </c:pt>
                <c:pt idx="192">
                  <c:v>-42.459597956327762</c:v>
                </c:pt>
                <c:pt idx="193">
                  <c:v>-42.036198241936745</c:v>
                </c:pt>
                <c:pt idx="194">
                  <c:v>-41.015997732645971</c:v>
                </c:pt>
                <c:pt idx="195">
                  <c:v>-41.122699355703766</c:v>
                </c:pt>
                <c:pt idx="196">
                  <c:v>-41.421499290521986</c:v>
                </c:pt>
                <c:pt idx="197">
                  <c:v>-40.15909904227329</c:v>
                </c:pt>
                <c:pt idx="198">
                  <c:v>-41.719598870792424</c:v>
                </c:pt>
                <c:pt idx="199">
                  <c:v>-41.581299336701164</c:v>
                </c:pt>
                <c:pt idx="200">
                  <c:v>-40.845899121853257</c:v>
                </c:pt>
                <c:pt idx="201">
                  <c:v>-41.752198884875646</c:v>
                </c:pt>
                <c:pt idx="202">
                  <c:v>-43.945698152660498</c:v>
                </c:pt>
                <c:pt idx="203">
                  <c:v>-44.456798647710563</c:v>
                </c:pt>
                <c:pt idx="204">
                  <c:v>-44.463098113350455</c:v>
                </c:pt>
                <c:pt idx="205">
                  <c:v>-43.998899021260939</c:v>
                </c:pt>
                <c:pt idx="206">
                  <c:v>-43.114898845063166</c:v>
                </c:pt>
                <c:pt idx="207">
                  <c:v>-42.779399214354086</c:v>
                </c:pt>
                <c:pt idx="208">
                  <c:v>-42.388199045355407</c:v>
                </c:pt>
                <c:pt idx="209">
                  <c:v>-40.116299183765456</c:v>
                </c:pt>
                <c:pt idx="210">
                  <c:v>-43.134799345032611</c:v>
                </c:pt>
                <c:pt idx="211">
                  <c:v>-42.671498047868717</c:v>
                </c:pt>
                <c:pt idx="212">
                  <c:v>-43.583098898771397</c:v>
                </c:pt>
                <c:pt idx="213">
                  <c:v>-42.857099453611418</c:v>
                </c:pt>
                <c:pt idx="214">
                  <c:v>-43.445998908107718</c:v>
                </c:pt>
                <c:pt idx="215">
                  <c:v>-45.02089884569309</c:v>
                </c:pt>
                <c:pt idx="216">
                  <c:v>-48.440799020383558</c:v>
                </c:pt>
                <c:pt idx="217">
                  <c:v>-48.041598790792513</c:v>
                </c:pt>
                <c:pt idx="218">
                  <c:v>-49.124298492892585</c:v>
                </c:pt>
                <c:pt idx="219">
                  <c:v>-46.260697758615201</c:v>
                </c:pt>
                <c:pt idx="220">
                  <c:v>-46.667998631632585</c:v>
                </c:pt>
                <c:pt idx="221">
                  <c:v>-46.026198194392734</c:v>
                </c:pt>
                <c:pt idx="222">
                  <c:v>-48.22559832177167</c:v>
                </c:pt>
                <c:pt idx="223">
                  <c:v>-49.158397936260293</c:v>
                </c:pt>
                <c:pt idx="224">
                  <c:v>-49.219097813928222</c:v>
                </c:pt>
                <c:pt idx="225">
                  <c:v>-47.349197737475365</c:v>
                </c:pt>
                <c:pt idx="226">
                  <c:v>-48.778997623804706</c:v>
                </c:pt>
                <c:pt idx="227">
                  <c:v>-47.446997779725038</c:v>
                </c:pt>
                <c:pt idx="228">
                  <c:v>-48.068998299829438</c:v>
                </c:pt>
                <c:pt idx="229">
                  <c:v>-46.896198730215154</c:v>
                </c:pt>
                <c:pt idx="230">
                  <c:v>-46.440199001740908</c:v>
                </c:pt>
                <c:pt idx="231">
                  <c:v>-48.057097860452352</c:v>
                </c:pt>
                <c:pt idx="232">
                  <c:v>-47.840697618412882</c:v>
                </c:pt>
                <c:pt idx="233">
                  <c:v>-48.438599236551291</c:v>
                </c:pt>
                <c:pt idx="234">
                  <c:v>-48.668097598750364</c:v>
                </c:pt>
                <c:pt idx="235">
                  <c:v>-50.881897835195538</c:v>
                </c:pt>
                <c:pt idx="236">
                  <c:v>-49.855299140075964</c:v>
                </c:pt>
                <c:pt idx="237">
                  <c:v>-50.080798403301387</c:v>
                </c:pt>
                <c:pt idx="238">
                  <c:v>-51.384499080773438</c:v>
                </c:pt>
                <c:pt idx="239">
                  <c:v>-50.434198053170547</c:v>
                </c:pt>
                <c:pt idx="240">
                  <c:v>-50.202697347517052</c:v>
                </c:pt>
                <c:pt idx="241">
                  <c:v>-49.896998175345139</c:v>
                </c:pt>
                <c:pt idx="242">
                  <c:v>-51.594897880384842</c:v>
                </c:pt>
                <c:pt idx="243">
                  <c:v>-49.759598298824564</c:v>
                </c:pt>
                <c:pt idx="244">
                  <c:v>-47.323297657722925</c:v>
                </c:pt>
                <c:pt idx="245">
                  <c:v>-48.855498319634435</c:v>
                </c:pt>
                <c:pt idx="246">
                  <c:v>-48.227997408626834</c:v>
                </c:pt>
                <c:pt idx="247">
                  <c:v>-47.477997781689787</c:v>
                </c:pt>
                <c:pt idx="248">
                  <c:v>-48.736099045107935</c:v>
                </c:pt>
                <c:pt idx="249">
                  <c:v>-48.811199031842115</c:v>
                </c:pt>
                <c:pt idx="250">
                  <c:v>-50.021098766038136</c:v>
                </c:pt>
                <c:pt idx="251">
                  <c:v>-50.03889820236423</c:v>
                </c:pt>
                <c:pt idx="252">
                  <c:v>-50.219299103060628</c:v>
                </c:pt>
                <c:pt idx="253">
                  <c:v>-49.906598248055971</c:v>
                </c:pt>
                <c:pt idx="254">
                  <c:v>-50.429997788528929</c:v>
                </c:pt>
                <c:pt idx="255">
                  <c:v>-48.339798953896945</c:v>
                </c:pt>
                <c:pt idx="256">
                  <c:v>-48.099297947246406</c:v>
                </c:pt>
                <c:pt idx="257">
                  <c:v>-48.412699156798851</c:v>
                </c:pt>
                <c:pt idx="258">
                  <c:v>-48.2586975247347</c:v>
                </c:pt>
                <c:pt idx="259">
                  <c:v>-47.641597623819699</c:v>
                </c:pt>
                <c:pt idx="260">
                  <c:v>-46.124998477047086</c:v>
                </c:pt>
                <c:pt idx="261">
                  <c:v>-47.514798060414634</c:v>
                </c:pt>
                <c:pt idx="262">
                  <c:v>-47.972097915150457</c:v>
                </c:pt>
                <c:pt idx="263">
                  <c:v>-47.181697516560725</c:v>
                </c:pt>
                <c:pt idx="264">
                  <c:v>-47.722998938838849</c:v>
                </c:pt>
                <c:pt idx="265">
                  <c:v>-46.095797790223706</c:v>
                </c:pt>
                <c:pt idx="266">
                  <c:v>-46.829298107096243</c:v>
                </c:pt>
                <c:pt idx="267">
                  <c:v>-45.925399293574102</c:v>
                </c:pt>
                <c:pt idx="268">
                  <c:v>-45.08039917993343</c:v>
                </c:pt>
                <c:pt idx="269">
                  <c:v>-45.61339879311722</c:v>
                </c:pt>
                <c:pt idx="270">
                  <c:v>-46.846197885851645</c:v>
                </c:pt>
                <c:pt idx="271">
                  <c:v>-46.224597834438129</c:v>
                </c:pt>
                <c:pt idx="272">
                  <c:v>-46.679599185152782</c:v>
                </c:pt>
                <c:pt idx="273">
                  <c:v>-46.171298245648771</c:v>
                </c:pt>
                <c:pt idx="274">
                  <c:v>-46.196097502162544</c:v>
                </c:pt>
                <c:pt idx="275">
                  <c:v>-45.231098342281584</c:v>
                </c:pt>
                <c:pt idx="276">
                  <c:v>-45.296398953282022</c:v>
                </c:pt>
                <c:pt idx="277">
                  <c:v>-46.330898988805039</c:v>
                </c:pt>
                <c:pt idx="278">
                  <c:v>-46.657798787207966</c:v>
                </c:pt>
                <c:pt idx="279">
                  <c:v>-46.348098653417338</c:v>
                </c:pt>
                <c:pt idx="280">
                  <c:v>-45.841798194722692</c:v>
                </c:pt>
                <c:pt idx="281">
                  <c:v>-48.20939889756405</c:v>
                </c:pt>
                <c:pt idx="282">
                  <c:v>-48.381898457857005</c:v>
                </c:pt>
                <c:pt idx="283">
                  <c:v>-48.120599156311414</c:v>
                </c:pt>
                <c:pt idx="284">
                  <c:v>-48.623498425101133</c:v>
                </c:pt>
                <c:pt idx="285">
                  <c:v>-48.13079900073604</c:v>
                </c:pt>
                <c:pt idx="286">
                  <c:v>-47.184998123631658</c:v>
                </c:pt>
                <c:pt idx="287">
                  <c:v>-47.18109774484693</c:v>
                </c:pt>
                <c:pt idx="288">
                  <c:v>-47.113398046991328</c:v>
                </c:pt>
                <c:pt idx="289">
                  <c:v>-47.142598733814701</c:v>
                </c:pt>
                <c:pt idx="290">
                  <c:v>-48.063097440235353</c:v>
                </c:pt>
                <c:pt idx="291">
                  <c:v>-47.261798705318299</c:v>
                </c:pt>
                <c:pt idx="292">
                  <c:v>-46.977298296732329</c:v>
                </c:pt>
                <c:pt idx="293">
                  <c:v>-46.593198530755309</c:v>
                </c:pt>
                <c:pt idx="294">
                  <c:v>-55.229698867830301</c:v>
                </c:pt>
                <c:pt idx="295">
                  <c:v>-53.466798437647057</c:v>
                </c:pt>
                <c:pt idx="296">
                  <c:v>-54.286798129105968</c:v>
                </c:pt>
                <c:pt idx="297">
                  <c:v>-51.325198049556008</c:v>
                </c:pt>
                <c:pt idx="298">
                  <c:v>-51.770997933605628</c:v>
                </c:pt>
                <c:pt idx="299">
                  <c:v>-49.4690983104556</c:v>
                </c:pt>
                <c:pt idx="300">
                  <c:v>-48.23739817831477</c:v>
                </c:pt>
                <c:pt idx="301">
                  <c:v>-48.519197751543594</c:v>
                </c:pt>
                <c:pt idx="302">
                  <c:v>-47.937398700068954</c:v>
                </c:pt>
                <c:pt idx="303">
                  <c:v>-50.363398913911986</c:v>
                </c:pt>
                <c:pt idx="304">
                  <c:v>-52.468297743467105</c:v>
                </c:pt>
                <c:pt idx="305">
                  <c:v>-51.846198503173788</c:v>
                </c:pt>
                <c:pt idx="306">
                  <c:v>-46.185297886024131</c:v>
                </c:pt>
                <c:pt idx="307">
                  <c:v>-45.186398585798365</c:v>
                </c:pt>
                <c:pt idx="308">
                  <c:v>-45.827398085656448</c:v>
                </c:pt>
                <c:pt idx="309">
                  <c:v>-46.234998844530736</c:v>
                </c:pt>
                <c:pt idx="310">
                  <c:v>-46.338599163540501</c:v>
                </c:pt>
                <c:pt idx="311">
                  <c:v>-45.65709830919576</c:v>
                </c:pt>
                <c:pt idx="312">
                  <c:v>-45.495199062018308</c:v>
                </c:pt>
                <c:pt idx="313">
                  <c:v>-45.211197842312139</c:v>
                </c:pt>
                <c:pt idx="314">
                  <c:v>-46.56699856514598</c:v>
                </c:pt>
                <c:pt idx="315">
                  <c:v>-46.749997855720451</c:v>
                </c:pt>
                <c:pt idx="316">
                  <c:v>-47.834899204297855</c:v>
                </c:pt>
                <c:pt idx="317">
                  <c:v>-48.03509815948464</c:v>
                </c:pt>
                <c:pt idx="318">
                  <c:v>-48.387398848760199</c:v>
                </c:pt>
                <c:pt idx="319">
                  <c:v>-48.598298699896482</c:v>
                </c:pt>
                <c:pt idx="320">
                  <c:v>-48.912897590231438</c:v>
                </c:pt>
                <c:pt idx="321">
                  <c:v>-48.266397699470154</c:v>
                </c:pt>
                <c:pt idx="322">
                  <c:v>-48.070298426091014</c:v>
                </c:pt>
                <c:pt idx="323">
                  <c:v>-47.830698939656237</c:v>
                </c:pt>
                <c:pt idx="324">
                  <c:v>-49.025898678929124</c:v>
                </c:pt>
                <c:pt idx="325">
                  <c:v>-47.417597789878755</c:v>
                </c:pt>
                <c:pt idx="326">
                  <c:v>-48.942198859888805</c:v>
                </c:pt>
                <c:pt idx="327">
                  <c:v>-48.847097790351192</c:v>
                </c:pt>
                <c:pt idx="328">
                  <c:v>-48.339998256919849</c:v>
                </c:pt>
                <c:pt idx="329">
                  <c:v>-48.666298283608981</c:v>
                </c:pt>
                <c:pt idx="330">
                  <c:v>-47.527797460385308</c:v>
                </c:pt>
                <c:pt idx="331">
                  <c:v>-48.192698421831551</c:v>
                </c:pt>
                <c:pt idx="332">
                  <c:v>-48.838797843901943</c:v>
                </c:pt>
                <c:pt idx="333">
                  <c:v>-48.288097514580976</c:v>
                </c:pt>
                <c:pt idx="334">
                  <c:v>-48.112599095719062</c:v>
                </c:pt>
                <c:pt idx="335">
                  <c:v>-48.488298332412825</c:v>
                </c:pt>
                <c:pt idx="336">
                  <c:v>-48.032097438270604</c:v>
                </c:pt>
                <c:pt idx="337">
                  <c:v>-48.032797792818386</c:v>
                </c:pt>
                <c:pt idx="338">
                  <c:v>-48.403797575990737</c:v>
                </c:pt>
                <c:pt idx="339">
                  <c:v>-47.979397621195027</c:v>
                </c:pt>
                <c:pt idx="340">
                  <c:v>-46.755999298148524</c:v>
                </c:pt>
                <c:pt idx="341">
                  <c:v>-47.097299205617688</c:v>
                </c:pt>
                <c:pt idx="342">
                  <c:v>-46.868098866630447</c:v>
                </c:pt>
                <c:pt idx="343">
                  <c:v>-46.778298884973132</c:v>
                </c:pt>
                <c:pt idx="344">
                  <c:v>-45.951297510681464</c:v>
                </c:pt>
                <c:pt idx="345">
                  <c:v>-46.092597765986767</c:v>
                </c:pt>
                <c:pt idx="346">
                  <c:v>-46.334598201921786</c:v>
                </c:pt>
                <c:pt idx="347">
                  <c:v>-45.554598813424661</c:v>
                </c:pt>
                <c:pt idx="348">
                  <c:v>-44.78229773701792</c:v>
                </c:pt>
                <c:pt idx="349">
                  <c:v>-44.798998212750419</c:v>
                </c:pt>
                <c:pt idx="350">
                  <c:v>-45.230997759447597</c:v>
                </c:pt>
                <c:pt idx="351">
                  <c:v>-44.377898865025657</c:v>
                </c:pt>
                <c:pt idx="352">
                  <c:v>-44.361798161006945</c:v>
                </c:pt>
                <c:pt idx="353">
                  <c:v>-43.893398804275812</c:v>
                </c:pt>
                <c:pt idx="354">
                  <c:v>-42.718498171018183</c:v>
                </c:pt>
                <c:pt idx="355">
                  <c:v>-55.819598562731279</c:v>
                </c:pt>
                <c:pt idx="356">
                  <c:v>-57.174598348183345</c:v>
                </c:pt>
                <c:pt idx="357">
                  <c:v>-56.745197191364241</c:v>
                </c:pt>
                <c:pt idx="358">
                  <c:v>-54.90099789164092</c:v>
                </c:pt>
                <c:pt idx="359">
                  <c:v>-53.72829890486063</c:v>
                </c:pt>
                <c:pt idx="360">
                  <c:v>-53.427597209421961</c:v>
                </c:pt>
                <c:pt idx="361">
                  <c:v>-54.538897826631619</c:v>
                </c:pt>
                <c:pt idx="362">
                  <c:v>-53.442198484156187</c:v>
                </c:pt>
                <c:pt idx="363">
                  <c:v>-53.482297507306896</c:v>
                </c:pt>
                <c:pt idx="364">
                  <c:v>-53.956798889300089</c:v>
                </c:pt>
              </c:numCache>
            </c:numRef>
          </c:val>
        </c:ser>
        <c:marker val="1"/>
        <c:axId val="50497024"/>
        <c:axId val="50498560"/>
      </c:lineChart>
      <c:catAx>
        <c:axId val="50497024"/>
        <c:scaling>
          <c:orientation val="minMax"/>
        </c:scaling>
        <c:axPos val="b"/>
        <c:tickLblPos val="nextTo"/>
        <c:crossAx val="50498560"/>
        <c:crosses val="autoZero"/>
        <c:auto val="1"/>
        <c:lblAlgn val="ctr"/>
        <c:lblOffset val="100"/>
      </c:catAx>
      <c:valAx>
        <c:axId val="50498560"/>
        <c:scaling>
          <c:orientation val="minMax"/>
        </c:scaling>
        <c:axPos val="l"/>
        <c:majorGridlines/>
        <c:numFmt formatCode="General" sourceLinked="1"/>
        <c:tickLblPos val="nextTo"/>
        <c:crossAx val="50497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3.5"/>
  <sheetData>
    <row r="1" spans="1:1">
      <c r="A1" t="s">
        <v>0</v>
      </c>
    </row>
    <row r="2" spans="1:1">
      <c r="A2" t="s">
        <v>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31"/>
  <sheetViews>
    <sheetView tabSelected="1" workbookViewId="0">
      <selection activeCell="I631" sqref="F1:I631"/>
    </sheetView>
  </sheetViews>
  <sheetFormatPr defaultRowHeight="13.5"/>
  <sheetData>
    <row r="1" spans="1:9">
      <c r="A1" s="1" t="s">
        <v>2</v>
      </c>
      <c r="B1" s="1" t="s">
        <v>2</v>
      </c>
      <c r="C1" s="1" t="s">
        <v>2</v>
      </c>
      <c r="D1" s="1" t="s">
        <v>2</v>
      </c>
      <c r="F1" s="1" t="s">
        <v>2</v>
      </c>
      <c r="G1" s="1" t="s">
        <v>2</v>
      </c>
      <c r="H1" s="1" t="s">
        <v>2</v>
      </c>
      <c r="I1" s="1" t="s">
        <v>2</v>
      </c>
    </row>
    <row r="2" spans="1:9">
      <c r="A2" s="2">
        <v>10000000.113378</v>
      </c>
      <c r="B2" s="2">
        <v>10000000.378027599</v>
      </c>
      <c r="C2" s="2">
        <v>10000000.3156</v>
      </c>
      <c r="D2" s="2">
        <v>10000000.4044834</v>
      </c>
      <c r="F2">
        <f>(A2-A$2)/A$2*10000000000</f>
        <v>0</v>
      </c>
      <c r="G2">
        <f t="shared" ref="G2:I2" si="0">(B2-B$2)/B$2*10000000000</f>
        <v>0</v>
      </c>
      <c r="H2">
        <f t="shared" si="0"/>
        <v>0</v>
      </c>
      <c r="I2">
        <f t="shared" si="0"/>
        <v>0</v>
      </c>
    </row>
    <row r="3" spans="1:9">
      <c r="A3" s="2">
        <v>10000000.143995</v>
      </c>
      <c r="B3" s="2">
        <v>10000000.3783077</v>
      </c>
      <c r="C3" s="2">
        <v>10000000.302818401</v>
      </c>
      <c r="D3" s="2">
        <v>10000000.4028839</v>
      </c>
      <c r="F3">
        <f t="shared" ref="F3:F31" si="1">(A3-A$2)/A$2*10000000000</f>
        <v>30.617000188001079</v>
      </c>
      <c r="G3">
        <f t="shared" ref="G3:G31" si="2">(B3-B$2)/B$2*10000000000</f>
        <v>0.28010084166246796</v>
      </c>
      <c r="H3">
        <f t="shared" ref="H3:H31" si="3">(C3-C$2)/C$2*10000000000</f>
        <v>-12.781599133150854</v>
      </c>
      <c r="I3">
        <f t="shared" ref="I3:I31" si="4">(D3-D$2)/D$2*10000000000</f>
        <v>-1.5994998910762381</v>
      </c>
    </row>
    <row r="4" spans="1:9">
      <c r="A4" s="2">
        <v>10000000.124921599</v>
      </c>
      <c r="B4" s="2">
        <v>10000000.3781501</v>
      </c>
      <c r="C4" s="2">
        <v>10000000.3337091</v>
      </c>
      <c r="D4" s="2">
        <v>10000000.402553201</v>
      </c>
      <c r="F4">
        <f t="shared" si="1"/>
        <v>11.54359975780334</v>
      </c>
      <c r="G4">
        <f t="shared" si="2"/>
        <v>0.12250057889861238</v>
      </c>
      <c r="H4">
        <f t="shared" si="3"/>
        <v>18.109099367942346</v>
      </c>
      <c r="I4">
        <f t="shared" si="4"/>
        <v>-1.9301994854299005</v>
      </c>
    </row>
    <row r="5" spans="1:9">
      <c r="A5" s="2">
        <v>10000000.127924901</v>
      </c>
      <c r="B5" s="2">
        <v>10000000.379209301</v>
      </c>
      <c r="C5" s="2">
        <v>10000000.3348446</v>
      </c>
      <c r="D5" s="2">
        <v>10000000.4042325</v>
      </c>
      <c r="F5">
        <f t="shared" si="1"/>
        <v>14.546900822695269</v>
      </c>
      <c r="G5">
        <f t="shared" si="2"/>
        <v>1.1817011535486879</v>
      </c>
      <c r="H5">
        <f t="shared" si="3"/>
        <v>19.244599480044691</v>
      </c>
      <c r="I5">
        <f t="shared" si="4"/>
        <v>-0.25090015409806438</v>
      </c>
    </row>
    <row r="6" spans="1:9">
      <c r="A6" s="2">
        <v>10000000.3266114</v>
      </c>
      <c r="B6" s="2">
        <v>10000000.373344701</v>
      </c>
      <c r="C6" s="2">
        <v>10000000.307504799</v>
      </c>
      <c r="D6" s="2">
        <v>10000000.405064199</v>
      </c>
      <c r="F6">
        <f t="shared" si="1"/>
        <v>213.23339771863476</v>
      </c>
      <c r="G6">
        <f t="shared" si="2"/>
        <v>-4.6828983443968575</v>
      </c>
      <c r="H6">
        <f t="shared" si="3"/>
        <v>-8.0952008493948409</v>
      </c>
      <c r="I6">
        <f t="shared" si="4"/>
        <v>0.58079881106995379</v>
      </c>
    </row>
    <row r="7" spans="1:9">
      <c r="A7" s="2">
        <v>10000000.309305601</v>
      </c>
      <c r="B7" s="2">
        <v>10000000.375104301</v>
      </c>
      <c r="C7" s="2">
        <v>10000000.333603701</v>
      </c>
      <c r="D7" s="2">
        <v>10000000.4038064</v>
      </c>
      <c r="F7">
        <f t="shared" si="1"/>
        <v>195.92759908624262</v>
      </c>
      <c r="G7">
        <f t="shared" si="2"/>
        <v>-2.9232985166293859</v>
      </c>
      <c r="H7">
        <f t="shared" si="3"/>
        <v>18.003699732854376</v>
      </c>
      <c r="I7">
        <f t="shared" si="4"/>
        <v>-0.67700070384622746</v>
      </c>
    </row>
    <row r="8" spans="1:9">
      <c r="A8" s="2">
        <v>10000000.315501001</v>
      </c>
      <c r="B8" s="2">
        <v>10000000.374576701</v>
      </c>
      <c r="C8" s="2">
        <v>10000000.3260356</v>
      </c>
      <c r="D8" s="2">
        <v>10000000.404635901</v>
      </c>
      <c r="F8">
        <f t="shared" si="1"/>
        <v>202.12299892621198</v>
      </c>
      <c r="G8">
        <f t="shared" si="2"/>
        <v>-3.4508983231397732</v>
      </c>
      <c r="H8">
        <f t="shared" si="3"/>
        <v>10.435599504379361</v>
      </c>
      <c r="I8">
        <f t="shared" si="4"/>
        <v>0.15250034013460054</v>
      </c>
    </row>
    <row r="9" spans="1:9">
      <c r="A9" s="2">
        <v>10000000.325234501</v>
      </c>
      <c r="B9" s="2">
        <v>10000000.3842611</v>
      </c>
      <c r="C9" s="2">
        <v>10000000.323620301</v>
      </c>
      <c r="D9" s="2">
        <v>10000000.4052609</v>
      </c>
      <c r="F9">
        <f t="shared" si="1"/>
        <v>211.85649877496672</v>
      </c>
      <c r="G9">
        <f t="shared" si="2"/>
        <v>6.2335000810955759</v>
      </c>
      <c r="H9">
        <f t="shared" si="3"/>
        <v>8.0203001650178312</v>
      </c>
      <c r="I9">
        <f t="shared" si="4"/>
        <v>0.77749971880796542</v>
      </c>
    </row>
    <row r="10" spans="1:9">
      <c r="A10" s="2">
        <v>10000000.305123299</v>
      </c>
      <c r="B10" s="2">
        <v>10000000.404464301</v>
      </c>
      <c r="C10" s="2">
        <v>10000000.3241832</v>
      </c>
      <c r="D10" s="2">
        <v>10000000.405915299</v>
      </c>
      <c r="F10">
        <f t="shared" si="1"/>
        <v>191.7452976719641</v>
      </c>
      <c r="G10">
        <f t="shared" si="2"/>
        <v>26.436700417589062</v>
      </c>
      <c r="H10">
        <f t="shared" si="3"/>
        <v>8.5831989619309379</v>
      </c>
      <c r="I10">
        <f t="shared" si="4"/>
        <v>1.431899087327611</v>
      </c>
    </row>
    <row r="11" spans="1:9">
      <c r="A11" s="2">
        <v>10000000.320270199</v>
      </c>
      <c r="B11" s="2">
        <v>10000000.409097601</v>
      </c>
      <c r="C11" s="2">
        <v>10000000.3252482</v>
      </c>
      <c r="D11" s="2">
        <v>10000000.4088518</v>
      </c>
      <c r="F11">
        <f t="shared" si="1"/>
        <v>206.89219746861727</v>
      </c>
      <c r="G11">
        <f t="shared" si="2"/>
        <v>31.07000024882716</v>
      </c>
      <c r="H11">
        <f t="shared" si="3"/>
        <v>9.6481998200049954</v>
      </c>
      <c r="I11">
        <f t="shared" si="4"/>
        <v>4.3684000245069088</v>
      </c>
    </row>
    <row r="12" spans="1:9">
      <c r="A12" s="2">
        <v>10000000.336515499</v>
      </c>
      <c r="B12" s="2">
        <v>10000000.413962699</v>
      </c>
      <c r="C12" s="2">
        <v>10000000.302691</v>
      </c>
      <c r="D12" s="2">
        <v>10000000.409510599</v>
      </c>
      <c r="F12">
        <f t="shared" si="1"/>
        <v>223.13749723467333</v>
      </c>
      <c r="G12">
        <f t="shared" si="2"/>
        <v>35.935098809543817</v>
      </c>
      <c r="H12">
        <f t="shared" si="3"/>
        <v>-12.909000332047173</v>
      </c>
      <c r="I12">
        <f t="shared" si="4"/>
        <v>5.0271989606910834</v>
      </c>
    </row>
    <row r="13" spans="1:9">
      <c r="A13" s="2">
        <v>10000000.3394047</v>
      </c>
      <c r="B13" s="2">
        <v>10000000.414964201</v>
      </c>
      <c r="C13" s="2">
        <v>10000000.331144899</v>
      </c>
      <c r="D13" s="2">
        <v>10000000.409500601</v>
      </c>
      <c r="F13">
        <f t="shared" si="1"/>
        <v>226.02669824695246</v>
      </c>
      <c r="G13">
        <f t="shared" si="2"/>
        <v>36.936600227587356</v>
      </c>
      <c r="H13">
        <f t="shared" si="3"/>
        <v>15.54489831740548</v>
      </c>
      <c r="I13">
        <f t="shared" si="4"/>
        <v>5.017200281934441</v>
      </c>
    </row>
    <row r="14" spans="1:9">
      <c r="A14" s="2">
        <v>10000000.334324099</v>
      </c>
      <c r="B14" s="2">
        <v>10000000.4142933</v>
      </c>
      <c r="C14" s="2">
        <v>10000000.330047499</v>
      </c>
      <c r="D14" s="2">
        <v>10000000.4093515</v>
      </c>
      <c r="F14">
        <f t="shared" si="1"/>
        <v>220.94609710409392</v>
      </c>
      <c r="G14">
        <f t="shared" si="2"/>
        <v>36.26569968458319</v>
      </c>
      <c r="H14">
        <f t="shared" si="3"/>
        <v>14.447498610628205</v>
      </c>
      <c r="I14">
        <f t="shared" si="4"/>
        <v>4.86809926905969</v>
      </c>
    </row>
    <row r="15" spans="1:9">
      <c r="A15" s="2">
        <v>10000000.2893974</v>
      </c>
      <c r="B15" s="2">
        <v>10000000.411278499</v>
      </c>
      <c r="C15" s="2">
        <v>10000000.338255901</v>
      </c>
      <c r="D15" s="2">
        <v>10000000.406176001</v>
      </c>
      <c r="F15">
        <f t="shared" si="1"/>
        <v>176.01939836252734</v>
      </c>
      <c r="G15">
        <f t="shared" si="2"/>
        <v>33.250898728456882</v>
      </c>
      <c r="H15">
        <f t="shared" si="3"/>
        <v>22.655899852749805</v>
      </c>
      <c r="I15">
        <f t="shared" si="4"/>
        <v>1.6926004798044847</v>
      </c>
    </row>
    <row r="16" spans="1:9">
      <c r="A16" s="2">
        <v>10000000.286701299</v>
      </c>
      <c r="B16" s="2">
        <v>10000000.4133022</v>
      </c>
      <c r="C16" s="2">
        <v>10000000.311448701</v>
      </c>
      <c r="D16" s="2">
        <v>10000000.4046285</v>
      </c>
      <c r="F16">
        <f t="shared" si="1"/>
        <v>173.32329777067966</v>
      </c>
      <c r="G16">
        <f t="shared" si="2"/>
        <v>35.274599276659778</v>
      </c>
      <c r="H16">
        <f t="shared" si="3"/>
        <v>-4.1512994648178134</v>
      </c>
      <c r="I16">
        <f t="shared" si="4"/>
        <v>0.14510005125603534</v>
      </c>
    </row>
    <row r="17" spans="1:9">
      <c r="A17" s="2">
        <v>10000000.321341701</v>
      </c>
      <c r="B17" s="2">
        <v>10000000.413938699</v>
      </c>
      <c r="C17" s="2">
        <v>10000000.306615001</v>
      </c>
      <c r="D17" s="2">
        <v>10000000.406200901</v>
      </c>
      <c r="F17">
        <f t="shared" si="1"/>
        <v>207.96369897972511</v>
      </c>
      <c r="G17">
        <f t="shared" si="2"/>
        <v>35.911098627703247</v>
      </c>
      <c r="H17">
        <f t="shared" si="3"/>
        <v>-8.9849994476164685</v>
      </c>
      <c r="I17">
        <f t="shared" si="4"/>
        <v>1.7175003191522471</v>
      </c>
    </row>
    <row r="18" spans="1:9">
      <c r="A18" s="2">
        <v>10000000.322000001</v>
      </c>
      <c r="B18" s="2">
        <v>10000000.412651001</v>
      </c>
      <c r="C18" s="2">
        <v>10000000.3121357</v>
      </c>
      <c r="D18" s="2">
        <v>10000000.4065476</v>
      </c>
      <c r="F18">
        <f t="shared" si="1"/>
        <v>208.62199874619293</v>
      </c>
      <c r="G18">
        <f t="shared" si="2"/>
        <v>34.623399930654273</v>
      </c>
      <c r="H18">
        <f t="shared" si="3"/>
        <v>-3.4643000761086604</v>
      </c>
      <c r="I18">
        <f t="shared" si="4"/>
        <v>2.0642000346906246</v>
      </c>
    </row>
    <row r="19" spans="1:9">
      <c r="A19" s="2">
        <v>10000000.3149106</v>
      </c>
      <c r="B19" s="2">
        <v>10000000.4094056</v>
      </c>
      <c r="C19" s="2">
        <v>10000000.3085315</v>
      </c>
      <c r="D19" s="2">
        <v>10000000.403542999</v>
      </c>
      <c r="F19">
        <f t="shared" si="1"/>
        <v>201.53259816259924</v>
      </c>
      <c r="G19">
        <f t="shared" si="2"/>
        <v>31.377999788480157</v>
      </c>
      <c r="H19">
        <f t="shared" si="3"/>
        <v>-7.0684996996705296</v>
      </c>
      <c r="I19">
        <f t="shared" si="4"/>
        <v>-0.94040106903516796</v>
      </c>
    </row>
    <row r="20" spans="1:9">
      <c r="A20" s="2">
        <v>10000000.3205876</v>
      </c>
      <c r="B20" s="2">
        <v>10000000.4092014</v>
      </c>
      <c r="C20" s="2">
        <v>10000000.3164912</v>
      </c>
      <c r="D20" s="2">
        <v>10000000.3997609</v>
      </c>
      <c r="F20">
        <f t="shared" si="1"/>
        <v>207.20959778638303</v>
      </c>
      <c r="G20">
        <f t="shared" si="2"/>
        <v>31.173799871134438</v>
      </c>
      <c r="H20">
        <f t="shared" si="3"/>
        <v>0.89119930732964425</v>
      </c>
      <c r="I20">
        <f t="shared" si="4"/>
        <v>-4.7225000289238519</v>
      </c>
    </row>
    <row r="21" spans="1:9">
      <c r="A21" s="2">
        <v>10000000.320781101</v>
      </c>
      <c r="B21" s="2">
        <v>10000000.4091995</v>
      </c>
      <c r="C21" s="2">
        <v>10000000.3060955</v>
      </c>
      <c r="D21" s="2">
        <v>10000000.397393599</v>
      </c>
      <c r="F21">
        <f t="shared" si="1"/>
        <v>207.40309867551704</v>
      </c>
      <c r="G21">
        <f t="shared" si="2"/>
        <v>31.171899973154044</v>
      </c>
      <c r="H21">
        <f t="shared" si="3"/>
        <v>-9.5045004765672765</v>
      </c>
      <c r="I21">
        <f t="shared" si="4"/>
        <v>-7.0898008459083099</v>
      </c>
    </row>
    <row r="22" spans="1:9">
      <c r="A22" s="2">
        <v>10000000.327123901</v>
      </c>
      <c r="B22" s="2">
        <v>10000000.409141099</v>
      </c>
      <c r="C22" s="2">
        <v>10000000.315814501</v>
      </c>
      <c r="D22" s="2">
        <v>10000000.3948208</v>
      </c>
      <c r="F22">
        <f t="shared" si="1"/>
        <v>213.74589893769959</v>
      </c>
      <c r="G22">
        <f t="shared" si="2"/>
        <v>31.113498599352791</v>
      </c>
      <c r="H22">
        <f t="shared" si="3"/>
        <v>0.21450034597065684</v>
      </c>
      <c r="I22">
        <f t="shared" si="4"/>
        <v>-9.662599843314764</v>
      </c>
    </row>
    <row r="23" spans="1:9">
      <c r="A23" s="2">
        <v>10000000.3300364</v>
      </c>
      <c r="B23" s="2">
        <v>10000000.409296799</v>
      </c>
      <c r="C23" s="2">
        <v>10000000.314191701</v>
      </c>
      <c r="D23" s="2">
        <v>10000000.394029099</v>
      </c>
      <c r="F23">
        <f t="shared" si="1"/>
        <v>216.65839791524115</v>
      </c>
      <c r="G23">
        <f t="shared" si="2"/>
        <v>31.269198964136251</v>
      </c>
      <c r="H23">
        <f t="shared" si="3"/>
        <v>-1.4082993867588671</v>
      </c>
      <c r="I23">
        <f t="shared" si="4"/>
        <v>-10.454300368166065</v>
      </c>
    </row>
    <row r="24" spans="1:9">
      <c r="A24" s="2">
        <v>10000000.3382158</v>
      </c>
      <c r="B24" s="2">
        <v>10000000.408986101</v>
      </c>
      <c r="C24" s="2">
        <v>10000000.3139583</v>
      </c>
      <c r="D24" s="2">
        <v>10000000.394011701</v>
      </c>
      <c r="F24">
        <f t="shared" si="1"/>
        <v>224.83779793870997</v>
      </c>
      <c r="G24">
        <f t="shared" si="2"/>
        <v>30.958500451764046</v>
      </c>
      <c r="H24">
        <f t="shared" si="3"/>
        <v>-1.6416999924622784</v>
      </c>
      <c r="I24">
        <f t="shared" si="4"/>
        <v>-10.471699335801274</v>
      </c>
    </row>
    <row r="25" spans="1:9">
      <c r="A25" s="2">
        <v>10000000.330646001</v>
      </c>
      <c r="B25" s="2">
        <v>10000000.406138601</v>
      </c>
      <c r="C25" s="2">
        <v>10000000.3129058</v>
      </c>
      <c r="D25" s="2">
        <v>10000000.3926665</v>
      </c>
      <c r="F25">
        <f t="shared" si="1"/>
        <v>217.26799882483448</v>
      </c>
      <c r="G25">
        <f t="shared" si="2"/>
        <v>28.111000413972071</v>
      </c>
      <c r="H25">
        <f t="shared" si="3"/>
        <v>-2.6942006393343547</v>
      </c>
      <c r="I25">
        <f t="shared" si="4"/>
        <v>-11.816899745519597</v>
      </c>
    </row>
    <row r="26" spans="1:9">
      <c r="A26" s="2">
        <v>10000000.322069701</v>
      </c>
      <c r="B26" s="2">
        <v>10000000.403001901</v>
      </c>
      <c r="C26" s="2">
        <v>10000000.282300901</v>
      </c>
      <c r="D26" s="2">
        <v>10000000.3911453</v>
      </c>
      <c r="F26">
        <f t="shared" si="1"/>
        <v>208.69169892688689</v>
      </c>
      <c r="G26">
        <f t="shared" si="2"/>
        <v>24.974300513307604</v>
      </c>
      <c r="H26">
        <f t="shared" si="3"/>
        <v>-33.299098603039724</v>
      </c>
      <c r="I26">
        <f t="shared" si="4"/>
        <v>-13.33809962562472</v>
      </c>
    </row>
    <row r="27" spans="1:9">
      <c r="A27" s="2">
        <v>10000000.327323999</v>
      </c>
      <c r="B27" s="2">
        <v>10000000.404845599</v>
      </c>
      <c r="C27" s="2">
        <v>10000000.349186201</v>
      </c>
      <c r="D27" s="2">
        <v>10000000.384612501</v>
      </c>
      <c r="F27">
        <f t="shared" si="1"/>
        <v>213.94599731587735</v>
      </c>
      <c r="G27">
        <f t="shared" si="2"/>
        <v>26.817998766383703</v>
      </c>
      <c r="H27">
        <f t="shared" si="3"/>
        <v>33.586199266700689</v>
      </c>
      <c r="I27">
        <f t="shared" si="4"/>
        <v>-19.870898813927095</v>
      </c>
    </row>
    <row r="28" spans="1:9">
      <c r="A28" s="2">
        <v>10000000.3274251</v>
      </c>
      <c r="B28" s="2">
        <v>10000000.402796499</v>
      </c>
      <c r="C28" s="2">
        <v>10000000.3169517</v>
      </c>
      <c r="D28" s="2">
        <v>10000000.382097101</v>
      </c>
      <c r="F28">
        <f t="shared" si="1"/>
        <v>214.04709796814103</v>
      </c>
      <c r="G28">
        <f t="shared" si="2"/>
        <v>24.768899189886049</v>
      </c>
      <c r="H28">
        <f t="shared" si="3"/>
        <v>1.3516991903954882</v>
      </c>
      <c r="I28">
        <f t="shared" si="4"/>
        <v>-22.386298540736551</v>
      </c>
    </row>
    <row r="29" spans="1:9">
      <c r="A29" s="2">
        <v>10000000.321183899</v>
      </c>
      <c r="B29" s="2">
        <v>10000000.4049179</v>
      </c>
      <c r="C29" s="2">
        <v>10000000.308615699</v>
      </c>
      <c r="D29" s="2">
        <v>10000000.3878018</v>
      </c>
      <c r="F29">
        <f t="shared" si="1"/>
        <v>207.8058975471165</v>
      </c>
      <c r="G29">
        <f t="shared" si="2"/>
        <v>26.890299197763095</v>
      </c>
      <c r="H29">
        <f t="shared" si="3"/>
        <v>-6.9843006910020149</v>
      </c>
      <c r="I29">
        <f t="shared" si="4"/>
        <v>-16.681599687319437</v>
      </c>
    </row>
    <row r="30" spans="1:9">
      <c r="A30" s="2">
        <v>10000000.317121699</v>
      </c>
      <c r="B30" s="2">
        <v>10000000.407575499</v>
      </c>
      <c r="C30" s="2">
        <v>10000000.343325</v>
      </c>
      <c r="D30" s="2">
        <v>10000000.389296001</v>
      </c>
      <c r="F30">
        <f t="shared" si="1"/>
        <v>203.74369762805358</v>
      </c>
      <c r="G30">
        <f t="shared" si="2"/>
        <v>29.54789884447943</v>
      </c>
      <c r="H30">
        <f t="shared" si="3"/>
        <v>27.72499905943392</v>
      </c>
      <c r="I30">
        <f t="shared" si="4"/>
        <v>-15.187398847560351</v>
      </c>
    </row>
    <row r="31" spans="1:9">
      <c r="A31" s="2">
        <v>10000000.298738601</v>
      </c>
      <c r="B31" s="2">
        <v>10000000.398905501</v>
      </c>
      <c r="C31" s="2">
        <v>10000000.336887199</v>
      </c>
      <c r="D31" s="2">
        <v>10000000.3855922</v>
      </c>
      <c r="F31">
        <f t="shared" si="1"/>
        <v>185.36059907026979</v>
      </c>
      <c r="G31">
        <f t="shared" si="2"/>
        <v>20.877900675458431</v>
      </c>
      <c r="H31">
        <f t="shared" si="3"/>
        <v>21.287198437968726</v>
      </c>
      <c r="I31">
        <f t="shared" si="4"/>
        <v>-18.891199659122996</v>
      </c>
    </row>
    <row r="32" spans="1:9">
      <c r="A32" s="2">
        <v>10000000.2931874</v>
      </c>
      <c r="B32" s="2">
        <v>10000000.3784864</v>
      </c>
      <c r="C32" s="2">
        <v>10000000.348021399</v>
      </c>
      <c r="D32" s="2">
        <v>10000000.3891735</v>
      </c>
      <c r="F32">
        <f t="shared" ref="F32:F95" si="5">(A32-A$2)/A$2*10000000000</f>
        <v>179.80939877314842</v>
      </c>
      <c r="G32">
        <f t="shared" ref="G32:G95" si="6">(B32-B$2)/B$2*10000000000</f>
        <v>0.45880114787917203</v>
      </c>
      <c r="H32">
        <f t="shared" ref="H32:H95" si="7">(C32-C$2)/C$2*10000000000</f>
        <v>32.421397884680538</v>
      </c>
      <c r="I32">
        <f t="shared" ref="I32:I95" si="8">(D32-D$2)/D$2*10000000000</f>
        <v>-15.30989942613488</v>
      </c>
    </row>
    <row r="33" spans="1:9">
      <c r="A33" s="2">
        <v>10000000.3084925</v>
      </c>
      <c r="B33" s="2">
        <v>10000000.3845284</v>
      </c>
      <c r="C33" s="2">
        <v>10000000.308517899</v>
      </c>
      <c r="D33" s="2">
        <v>10000000.384410299</v>
      </c>
      <c r="F33">
        <f t="shared" si="5"/>
        <v>195.11449860846761</v>
      </c>
      <c r="G33">
        <f t="shared" si="6"/>
        <v>6.5008008257764072</v>
      </c>
      <c r="H33">
        <f t="shared" si="7"/>
        <v>-7.0821007341209654</v>
      </c>
      <c r="I33">
        <f t="shared" si="8"/>
        <v>-20.073100112568302</v>
      </c>
    </row>
    <row r="34" spans="1:9">
      <c r="A34" s="2">
        <v>10000000.314207001</v>
      </c>
      <c r="B34" s="2">
        <v>10000000.382663</v>
      </c>
      <c r="C34" s="2">
        <v>10000000.3150403</v>
      </c>
      <c r="D34" s="2">
        <v>10000000.382905601</v>
      </c>
      <c r="F34">
        <f t="shared" si="5"/>
        <v>200.82899886661568</v>
      </c>
      <c r="G34">
        <f t="shared" si="6"/>
        <v>4.6354008948870034</v>
      </c>
      <c r="H34">
        <f t="shared" si="7"/>
        <v>-0.55970063529281056</v>
      </c>
      <c r="I34">
        <f t="shared" si="8"/>
        <v>-21.577798819963832</v>
      </c>
    </row>
    <row r="35" spans="1:9">
      <c r="A35" s="2">
        <v>10000000.3315548</v>
      </c>
      <c r="B35" s="2">
        <v>10000000.3731238</v>
      </c>
      <c r="C35" s="2">
        <v>10000000.322281601</v>
      </c>
      <c r="D35" s="2">
        <v>10000000.382975399</v>
      </c>
      <c r="F35">
        <f t="shared" si="5"/>
        <v>218.17679828400165</v>
      </c>
      <c r="G35">
        <f t="shared" si="6"/>
        <v>-4.9037987375192591</v>
      </c>
      <c r="H35">
        <f t="shared" si="7"/>
        <v>6.6816003747085633</v>
      </c>
      <c r="I35">
        <f t="shared" si="8"/>
        <v>-21.507999921109953</v>
      </c>
    </row>
    <row r="36" spans="1:9">
      <c r="A36" s="2">
        <v>10000000.333531801</v>
      </c>
      <c r="B36" s="2">
        <v>10000000.391928</v>
      </c>
      <c r="C36" s="2">
        <v>10000000.3337465</v>
      </c>
      <c r="D36" s="2">
        <v>10000000.380260101</v>
      </c>
      <c r="F36">
        <f t="shared" si="5"/>
        <v>220.15379864710968</v>
      </c>
      <c r="G36">
        <f t="shared" si="6"/>
        <v>13.900400545240492</v>
      </c>
      <c r="H36">
        <f t="shared" si="7"/>
        <v>18.146499418713407</v>
      </c>
      <c r="I36">
        <f t="shared" si="8"/>
        <v>-24.223298717249286</v>
      </c>
    </row>
    <row r="37" spans="1:9">
      <c r="A37" s="2">
        <v>10000000.3308939</v>
      </c>
      <c r="B37" s="2">
        <v>10000000.3946833</v>
      </c>
      <c r="C37" s="2">
        <v>10000000.2893993</v>
      </c>
      <c r="D37" s="2">
        <v>10000000.3812682</v>
      </c>
      <c r="F37">
        <f t="shared" si="5"/>
        <v>217.515898264935</v>
      </c>
      <c r="G37">
        <f t="shared" si="6"/>
        <v>16.655699651630982</v>
      </c>
      <c r="H37">
        <f t="shared" si="7"/>
        <v>-26.200699724377351</v>
      </c>
      <c r="I37">
        <f t="shared" si="8"/>
        <v>-23.215199813003586</v>
      </c>
    </row>
    <row r="38" spans="1:9">
      <c r="A38" s="2">
        <v>10000000.327614</v>
      </c>
      <c r="B38" s="2">
        <v>10000000.406530701</v>
      </c>
      <c r="C38" s="2">
        <v>10000000.3019561</v>
      </c>
      <c r="D38" s="2">
        <v>10000000.3819161</v>
      </c>
      <c r="F38">
        <f t="shared" si="5"/>
        <v>214.23599812380857</v>
      </c>
      <c r="G38">
        <f t="shared" si="6"/>
        <v>28.503100241578775</v>
      </c>
      <c r="H38">
        <f t="shared" si="7"/>
        <v>-13.643899501902231</v>
      </c>
      <c r="I38">
        <f t="shared" si="8"/>
        <v>-22.567299213146747</v>
      </c>
    </row>
    <row r="39" spans="1:9">
      <c r="A39" s="2">
        <v>10000000.3193688</v>
      </c>
      <c r="B39" s="2">
        <v>10000000.407838499</v>
      </c>
      <c r="C39" s="2">
        <v>10000000.279712301</v>
      </c>
      <c r="D39" s="2">
        <v>10000000.3810982</v>
      </c>
      <c r="F39">
        <f t="shared" si="5"/>
        <v>205.99079829854406</v>
      </c>
      <c r="G39">
        <f t="shared" si="6"/>
        <v>29.810898741673274</v>
      </c>
      <c r="H39">
        <f t="shared" si="7"/>
        <v>-35.887698441616337</v>
      </c>
      <c r="I39">
        <f t="shared" si="8"/>
        <v>-23.385199703607384</v>
      </c>
    </row>
    <row r="40" spans="1:9">
      <c r="A40" s="2">
        <v>10000000.328334801</v>
      </c>
      <c r="B40" s="2">
        <v>10000000.4012437</v>
      </c>
      <c r="C40" s="2">
        <v>10000000.310512301</v>
      </c>
      <c r="D40" s="2">
        <v>10000000.382826401</v>
      </c>
      <c r="F40">
        <f t="shared" si="5"/>
        <v>214.95679894755025</v>
      </c>
      <c r="G40">
        <f t="shared" si="6"/>
        <v>23.216099531994324</v>
      </c>
      <c r="H40">
        <f t="shared" si="7"/>
        <v>-5.0876995805573078</v>
      </c>
      <c r="I40">
        <f t="shared" si="8"/>
        <v>-21.656998488505639</v>
      </c>
    </row>
    <row r="41" spans="1:9">
      <c r="A41" s="2">
        <v>10000000.3266112</v>
      </c>
      <c r="B41" s="2">
        <v>10000000.402300101</v>
      </c>
      <c r="C41" s="2">
        <v>10000000.335590599</v>
      </c>
      <c r="D41" s="2">
        <v>10000000.382606201</v>
      </c>
      <c r="F41">
        <f t="shared" si="5"/>
        <v>213.23319841560607</v>
      </c>
      <c r="G41">
        <f t="shared" si="6"/>
        <v>24.272500551090939</v>
      </c>
      <c r="H41">
        <f t="shared" si="7"/>
        <v>19.990598151993716</v>
      </c>
      <c r="I41">
        <f t="shared" si="8"/>
        <v>-21.877198526495846</v>
      </c>
    </row>
    <row r="42" spans="1:9">
      <c r="A42" s="2">
        <v>10000000.327779699</v>
      </c>
      <c r="B42" s="2">
        <v>10000000.405840199</v>
      </c>
      <c r="C42" s="2">
        <v>10000000.3374939</v>
      </c>
      <c r="D42" s="2">
        <v>10000000.383491701</v>
      </c>
      <c r="F42">
        <f t="shared" si="5"/>
        <v>214.40169717176036</v>
      </c>
      <c r="G42">
        <f t="shared" si="6"/>
        <v>27.812599084410216</v>
      </c>
      <c r="H42">
        <f t="shared" si="7"/>
        <v>21.893899196828755</v>
      </c>
      <c r="I42">
        <f t="shared" si="8"/>
        <v>-20.99169892101359</v>
      </c>
    </row>
    <row r="43" spans="1:9">
      <c r="A43" s="2">
        <v>10000000.3206787</v>
      </c>
      <c r="B43" s="2">
        <v>10000000.407019001</v>
      </c>
      <c r="C43" s="2">
        <v>10000000.2967159</v>
      </c>
      <c r="D43" s="2">
        <v>10000000.384938899</v>
      </c>
      <c r="F43">
        <f t="shared" si="5"/>
        <v>207.30069789695392</v>
      </c>
      <c r="G43">
        <f t="shared" si="6"/>
        <v>28.991400099571184</v>
      </c>
      <c r="H43">
        <f t="shared" si="7"/>
        <v>-18.884099423949614</v>
      </c>
      <c r="I43">
        <f t="shared" si="8"/>
        <v>-19.544500067049043</v>
      </c>
    </row>
    <row r="44" spans="1:9">
      <c r="A44" s="2">
        <v>10000000.3212865</v>
      </c>
      <c r="B44" s="2">
        <v>10000000.406424399</v>
      </c>
      <c r="C44" s="2">
        <v>10000000.333053</v>
      </c>
      <c r="D44" s="2">
        <v>10000000.3880783</v>
      </c>
      <c r="F44">
        <f t="shared" si="5"/>
        <v>207.90849762870835</v>
      </c>
      <c r="G44">
        <f t="shared" si="6"/>
        <v>28.396799086930642</v>
      </c>
      <c r="H44">
        <f t="shared" si="7"/>
        <v>17.4529993986386</v>
      </c>
      <c r="I44">
        <f t="shared" si="8"/>
        <v>-16.40509933932583</v>
      </c>
    </row>
    <row r="45" spans="1:9">
      <c r="A45" s="2">
        <v>10000000.319245599</v>
      </c>
      <c r="B45" s="2">
        <v>10000000.4041851</v>
      </c>
      <c r="C45" s="2">
        <v>10000000.292333599</v>
      </c>
      <c r="D45" s="2">
        <v>10000000.3879597</v>
      </c>
      <c r="F45">
        <f t="shared" si="5"/>
        <v>205.86759736183532</v>
      </c>
      <c r="G45">
        <f t="shared" si="6"/>
        <v>26.15749923349966</v>
      </c>
      <c r="H45">
        <f t="shared" si="7"/>
        <v>-23.266400407594343</v>
      </c>
      <c r="I45">
        <f t="shared" si="8"/>
        <v>-16.523699539115629</v>
      </c>
    </row>
    <row r="46" spans="1:9">
      <c r="A46" s="2">
        <v>10000000.3158592</v>
      </c>
      <c r="B46" s="2">
        <v>10000000.4032644</v>
      </c>
      <c r="C46" s="2">
        <v>10000000.2905748</v>
      </c>
      <c r="D46" s="2">
        <v>10000000.389671501</v>
      </c>
      <c r="F46">
        <f t="shared" si="5"/>
        <v>202.48119862286396</v>
      </c>
      <c r="G46">
        <f t="shared" si="6"/>
        <v>25.236799358975244</v>
      </c>
      <c r="H46">
        <f t="shared" si="7"/>
        <v>-25.025199308957685</v>
      </c>
      <c r="I46">
        <f t="shared" si="8"/>
        <v>-14.811898913889486</v>
      </c>
    </row>
    <row r="47" spans="1:9">
      <c r="A47" s="2">
        <v>10000000.316280801</v>
      </c>
      <c r="B47" s="2">
        <v>10000000.407484399</v>
      </c>
      <c r="C47" s="2">
        <v>10000000.2785143</v>
      </c>
      <c r="D47" s="2">
        <v>10000000.3894407</v>
      </c>
      <c r="F47">
        <f t="shared" si="5"/>
        <v>202.90279903438659</v>
      </c>
      <c r="G47">
        <f t="shared" si="6"/>
        <v>29.456798736319531</v>
      </c>
      <c r="H47">
        <f t="shared" si="7"/>
        <v>-37.085699609728593</v>
      </c>
      <c r="I47">
        <f t="shared" si="8"/>
        <v>-15.042699264995202</v>
      </c>
    </row>
    <row r="48" spans="1:9">
      <c r="A48" s="2">
        <v>10000000.318619801</v>
      </c>
      <c r="B48" s="2">
        <v>10000000.338888001</v>
      </c>
      <c r="C48" s="2">
        <v>10000000.275344299</v>
      </c>
      <c r="D48" s="2">
        <v>10000000.3903623</v>
      </c>
      <c r="F48">
        <f t="shared" si="5"/>
        <v>205.24179889020792</v>
      </c>
      <c r="G48">
        <f t="shared" si="6"/>
        <v>-39.139597128432172</v>
      </c>
      <c r="H48">
        <f t="shared" si="7"/>
        <v>-40.255699898901717</v>
      </c>
      <c r="I48">
        <f t="shared" si="8"/>
        <v>-14.121099735335882</v>
      </c>
    </row>
    <row r="49" spans="1:9">
      <c r="A49" s="2">
        <v>10000000.3171161</v>
      </c>
      <c r="B49" s="2">
        <v>10000000.339679999</v>
      </c>
      <c r="C49" s="2">
        <v>10000000.2827377</v>
      </c>
      <c r="D49" s="2">
        <v>10000000.388859401</v>
      </c>
      <c r="F49">
        <f t="shared" si="5"/>
        <v>203.73809851679846</v>
      </c>
      <c r="G49">
        <f t="shared" si="6"/>
        <v>-38.347598578273747</v>
      </c>
      <c r="H49">
        <f t="shared" si="7"/>
        <v>-32.862299016104714</v>
      </c>
      <c r="I49">
        <f t="shared" si="8"/>
        <v>-15.623999127590034</v>
      </c>
    </row>
    <row r="50" spans="1:9">
      <c r="A50" s="2">
        <v>10000000.315343799</v>
      </c>
      <c r="B50" s="2">
        <v>10000000.340543199</v>
      </c>
      <c r="C50" s="2">
        <v>10000000.278021101</v>
      </c>
      <c r="D50" s="2">
        <v>10000000.3898135</v>
      </c>
      <c r="F50">
        <f t="shared" si="5"/>
        <v>201.96579726533466</v>
      </c>
      <c r="G50">
        <f t="shared" si="6"/>
        <v>-37.48439855733244</v>
      </c>
      <c r="H50">
        <f t="shared" si="7"/>
        <v>-37.578898227357215</v>
      </c>
      <c r="I50">
        <f t="shared" si="8"/>
        <v>-14.669900166681478</v>
      </c>
    </row>
    <row r="51" spans="1:9">
      <c r="A51" s="2">
        <v>10000000.3143484</v>
      </c>
      <c r="B51" s="2">
        <v>10000000.347548001</v>
      </c>
      <c r="C51" s="2">
        <v>10000000.2771152</v>
      </c>
      <c r="D51" s="2">
        <v>10000000.3887849</v>
      </c>
      <c r="F51">
        <f t="shared" si="5"/>
        <v>200.97039784622609</v>
      </c>
      <c r="G51">
        <f t="shared" si="6"/>
        <v>-30.479597638194267</v>
      </c>
      <c r="H51">
        <f t="shared" si="7"/>
        <v>-38.484799392385746</v>
      </c>
      <c r="I51">
        <f t="shared" si="8"/>
        <v>-15.698499342610415</v>
      </c>
    </row>
    <row r="52" spans="1:9">
      <c r="A52" s="2">
        <v>10000000.317021299</v>
      </c>
      <c r="B52" s="2">
        <v>10000000.3465981</v>
      </c>
      <c r="C52" s="2">
        <v>10000000.270987401</v>
      </c>
      <c r="D52" s="2">
        <v>10000000.3867091</v>
      </c>
      <c r="F52">
        <f t="shared" si="5"/>
        <v>203.64329733035805</v>
      </c>
      <c r="G52">
        <f t="shared" si="6"/>
        <v>-31.429498199619314</v>
      </c>
      <c r="H52">
        <f t="shared" si="7"/>
        <v>-44.612598128802944</v>
      </c>
      <c r="I52">
        <f t="shared" si="8"/>
        <v>-17.774299930821226</v>
      </c>
    </row>
    <row r="53" spans="1:9">
      <c r="A53" s="2">
        <v>10000000.3134229</v>
      </c>
      <c r="B53" s="2">
        <v>10000000.345412999</v>
      </c>
      <c r="C53" s="2">
        <v>10000000.287356799</v>
      </c>
      <c r="D53" s="2">
        <v>10000000.389325701</v>
      </c>
      <c r="F53">
        <f t="shared" si="5"/>
        <v>200.04489791084026</v>
      </c>
      <c r="G53">
        <f t="shared" si="6"/>
        <v>-32.614598680436842</v>
      </c>
      <c r="H53">
        <f t="shared" si="7"/>
        <v>-28.243199962111596</v>
      </c>
      <c r="I53">
        <f t="shared" si="8"/>
        <v>-15.157698971857176</v>
      </c>
    </row>
    <row r="54" spans="1:9">
      <c r="A54" s="2">
        <v>10000000.3041276</v>
      </c>
      <c r="B54" s="2">
        <v>10000000.3472257</v>
      </c>
      <c r="C54" s="2">
        <v>10000000.285917001</v>
      </c>
      <c r="D54" s="2">
        <v>10000000.388894601</v>
      </c>
      <c r="F54">
        <f t="shared" si="5"/>
        <v>190.74959836698994</v>
      </c>
      <c r="G54">
        <f t="shared" si="6"/>
        <v>-30.801898566762432</v>
      </c>
      <c r="H54">
        <f t="shared" si="7"/>
        <v>-29.682998539994994</v>
      </c>
      <c r="I54">
        <f t="shared" si="8"/>
        <v>-15.588798860983658</v>
      </c>
    </row>
    <row r="55" spans="1:9">
      <c r="A55" s="2">
        <v>10000000.3113016</v>
      </c>
      <c r="B55" s="2">
        <v>10000000.347186601</v>
      </c>
      <c r="C55" s="2">
        <v>10000000.2738542</v>
      </c>
      <c r="D55" s="2">
        <v>10000000.392403999</v>
      </c>
      <c r="F55">
        <f t="shared" si="5"/>
        <v>197.92359842965737</v>
      </c>
      <c r="G55">
        <f t="shared" si="6"/>
        <v>-30.840997349611897</v>
      </c>
      <c r="H55">
        <f t="shared" si="7"/>
        <v>-41.745799207452606</v>
      </c>
      <c r="I55">
        <f t="shared" si="8"/>
        <v>-12.079400453137849</v>
      </c>
    </row>
    <row r="56" spans="1:9">
      <c r="A56" s="2">
        <v>10000000.3121149</v>
      </c>
      <c r="B56" s="2">
        <v>10000000.348494301</v>
      </c>
      <c r="C56" s="2">
        <v>10000000.284912201</v>
      </c>
      <c r="D56" s="2">
        <v>10000000.39123</v>
      </c>
      <c r="F56">
        <f t="shared" si="5"/>
        <v>198.73689821046108</v>
      </c>
      <c r="G56">
        <f t="shared" si="6"/>
        <v>-29.533297569706576</v>
      </c>
      <c r="H56">
        <f t="shared" si="7"/>
        <v>-30.687798708745841</v>
      </c>
      <c r="I56">
        <f t="shared" si="8"/>
        <v>-13.253399566179716</v>
      </c>
    </row>
    <row r="57" spans="1:9">
      <c r="A57" s="2">
        <v>10000000.310649799</v>
      </c>
      <c r="B57" s="2">
        <v>10000000.351369999</v>
      </c>
      <c r="C57" s="2">
        <v>10000000.2829025</v>
      </c>
      <c r="D57" s="2">
        <v>10000000.389795201</v>
      </c>
      <c r="F57">
        <f t="shared" si="5"/>
        <v>197.2717974320415</v>
      </c>
      <c r="G57">
        <f t="shared" si="6"/>
        <v>-26.657598948066379</v>
      </c>
      <c r="H57">
        <f t="shared" si="7"/>
        <v>-32.697499629082422</v>
      </c>
      <c r="I57">
        <f t="shared" si="8"/>
        <v>-14.688198791887375</v>
      </c>
    </row>
    <row r="58" spans="1:9">
      <c r="A58" s="2">
        <v>10000000.312351</v>
      </c>
      <c r="B58" s="2">
        <v>10000000.3528236</v>
      </c>
      <c r="C58" s="2">
        <v>10000000.2981293</v>
      </c>
      <c r="D58" s="2">
        <v>10000000.3906767</v>
      </c>
      <c r="F58">
        <f t="shared" si="5"/>
        <v>198.97299779367501</v>
      </c>
      <c r="G58">
        <f t="shared" si="6"/>
        <v>-25.203998179137262</v>
      </c>
      <c r="H58">
        <f t="shared" si="7"/>
        <v>-17.470700114933106</v>
      </c>
      <c r="I58">
        <f t="shared" si="8"/>
        <v>-13.806700148023831</v>
      </c>
    </row>
    <row r="59" spans="1:9">
      <c r="A59" s="2">
        <v>10000000.3125777</v>
      </c>
      <c r="B59" s="2">
        <v>10000000.353280099</v>
      </c>
      <c r="C59" s="2">
        <v>10000000.2935299</v>
      </c>
      <c r="D59" s="2">
        <v>10000000.391840599</v>
      </c>
      <c r="F59">
        <f t="shared" si="5"/>
        <v>199.1996984695725</v>
      </c>
      <c r="G59">
        <f t="shared" si="6"/>
        <v>-24.747499260575509</v>
      </c>
      <c r="H59">
        <f t="shared" si="7"/>
        <v>-22.070099834449667</v>
      </c>
      <c r="I59">
        <f t="shared" si="8"/>
        <v>-12.642800296572595</v>
      </c>
    </row>
    <row r="60" spans="1:9">
      <c r="A60" s="2">
        <v>10000000.3094623</v>
      </c>
      <c r="B60" s="2">
        <v>10000000.355532199</v>
      </c>
      <c r="C60" s="2">
        <v>10000000.293233801</v>
      </c>
      <c r="D60" s="2">
        <v>10000000.3937553</v>
      </c>
      <c r="F60">
        <f t="shared" si="5"/>
        <v>196.08429783293536</v>
      </c>
      <c r="G60">
        <f t="shared" si="6"/>
        <v>-22.495399310162888</v>
      </c>
      <c r="H60">
        <f t="shared" si="7"/>
        <v>-22.366198936542574</v>
      </c>
      <c r="I60">
        <f t="shared" si="8"/>
        <v>-10.728099880802535</v>
      </c>
    </row>
    <row r="61" spans="1:9">
      <c r="A61" s="2">
        <v>10000000.315351401</v>
      </c>
      <c r="B61" s="2">
        <v>10000000.3667104</v>
      </c>
      <c r="C61" s="2">
        <v>10000000.324351599</v>
      </c>
      <c r="D61" s="2">
        <v>10000000.394418599</v>
      </c>
      <c r="F61">
        <f t="shared" si="5"/>
        <v>201.97339872010249</v>
      </c>
      <c r="G61">
        <f t="shared" si="6"/>
        <v>-11.317198668262296</v>
      </c>
      <c r="H61">
        <f t="shared" si="7"/>
        <v>8.7515988419130579</v>
      </c>
      <c r="I61">
        <f t="shared" si="8"/>
        <v>-10.064800794119842</v>
      </c>
    </row>
    <row r="62" spans="1:9">
      <c r="A62" s="2">
        <v>10000000.3120632</v>
      </c>
      <c r="B62" s="2">
        <v>10000000.357743099</v>
      </c>
      <c r="C62" s="2">
        <v>10000000.291984599</v>
      </c>
      <c r="D62" s="2">
        <v>10000000.395138601</v>
      </c>
      <c r="F62">
        <f t="shared" si="5"/>
        <v>198.68519863228522</v>
      </c>
      <c r="G62">
        <f t="shared" si="6"/>
        <v>-20.284499206248647</v>
      </c>
      <c r="H62">
        <f t="shared" si="7"/>
        <v>-23.61540049290101</v>
      </c>
      <c r="I62">
        <f t="shared" si="8"/>
        <v>-9.3447990660977887</v>
      </c>
    </row>
    <row r="63" spans="1:9">
      <c r="A63" s="2">
        <v>10000000.311848801</v>
      </c>
      <c r="B63" s="2">
        <v>10000000.3538968</v>
      </c>
      <c r="C63" s="2">
        <v>10000000.304212701</v>
      </c>
      <c r="D63" s="2">
        <v>10000000.394215999</v>
      </c>
      <c r="F63">
        <f t="shared" si="5"/>
        <v>198.47079886481382</v>
      </c>
      <c r="G63">
        <f t="shared" si="6"/>
        <v>-24.130797964074791</v>
      </c>
      <c r="H63">
        <f t="shared" si="7"/>
        <v>-11.387299386891778</v>
      </c>
      <c r="I63">
        <f t="shared" si="8"/>
        <v>-10.267400698806865</v>
      </c>
    </row>
    <row r="64" spans="1:9">
      <c r="A64" s="2">
        <v>10000000.3103039</v>
      </c>
      <c r="B64" s="2">
        <v>10000000.350707799</v>
      </c>
      <c r="C64" s="2">
        <v>10000000.320304399</v>
      </c>
      <c r="D64" s="2">
        <v>10000000.3961493</v>
      </c>
      <c r="F64">
        <f t="shared" si="5"/>
        <v>196.92589864381563</v>
      </c>
      <c r="G64">
        <f t="shared" si="6"/>
        <v>-27.319799075907383</v>
      </c>
      <c r="H64">
        <f t="shared" si="7"/>
        <v>4.7043988859100834</v>
      </c>
      <c r="I64">
        <f t="shared" si="8"/>
        <v>-8.3340999093289359</v>
      </c>
    </row>
    <row r="65" spans="1:9">
      <c r="A65" s="2">
        <v>10000000.304671099</v>
      </c>
      <c r="B65" s="2">
        <v>10000000.3520351</v>
      </c>
      <c r="C65" s="2">
        <v>10000000.2849961</v>
      </c>
      <c r="D65" s="2">
        <v>10000000.3971243</v>
      </c>
      <c r="F65">
        <f t="shared" si="5"/>
        <v>191.29309772627678</v>
      </c>
      <c r="G65">
        <f t="shared" si="6"/>
        <v>-25.992498681837663</v>
      </c>
      <c r="H65">
        <f t="shared" si="7"/>
        <v>-30.603899585936887</v>
      </c>
      <c r="I65">
        <f t="shared" si="8"/>
        <v>-7.3591002080462609</v>
      </c>
    </row>
    <row r="66" spans="1:9">
      <c r="A66" s="2">
        <v>10000000.305296199</v>
      </c>
      <c r="B66" s="2">
        <v>10000000.3524344</v>
      </c>
      <c r="C66" s="2">
        <v>10000000.294611899</v>
      </c>
      <c r="D66" s="2">
        <v>10000000.397882801</v>
      </c>
      <c r="F66">
        <f t="shared" si="5"/>
        <v>191.91819770598116</v>
      </c>
      <c r="G66">
        <f t="shared" si="6"/>
        <v>-25.593197868356246</v>
      </c>
      <c r="H66">
        <f t="shared" si="7"/>
        <v>-20.988100477280199</v>
      </c>
      <c r="I66">
        <f t="shared" si="8"/>
        <v>-6.6005994689919731</v>
      </c>
    </row>
    <row r="67" spans="1:9">
      <c r="A67" s="2">
        <v>10000000.310973</v>
      </c>
      <c r="B67" s="2">
        <v>10000000.3554557</v>
      </c>
      <c r="C67" s="2">
        <v>10000000.315718301</v>
      </c>
      <c r="D67" s="2">
        <v>10000000.396354901</v>
      </c>
      <c r="F67">
        <f t="shared" si="5"/>
        <v>197.59499802673625</v>
      </c>
      <c r="G67">
        <f t="shared" si="6"/>
        <v>-22.571898143549941</v>
      </c>
      <c r="H67">
        <f t="shared" si="7"/>
        <v>0.11830031498439859</v>
      </c>
      <c r="I67">
        <f t="shared" si="8"/>
        <v>-8.1284992834278782</v>
      </c>
    </row>
    <row r="68" spans="1:9">
      <c r="A68" s="2">
        <v>10000000.3147511</v>
      </c>
      <c r="B68" s="2">
        <v>10000000.352659101</v>
      </c>
      <c r="C68" s="2">
        <v>10000000.301392701</v>
      </c>
      <c r="D68" s="2">
        <v>10000000.3961647</v>
      </c>
      <c r="F68">
        <f t="shared" si="5"/>
        <v>201.37309799763383</v>
      </c>
      <c r="G68">
        <f t="shared" si="6"/>
        <v>-25.368497679273059</v>
      </c>
      <c r="H68">
        <f t="shared" si="7"/>
        <v>-14.207299350344666</v>
      </c>
      <c r="I68">
        <f t="shared" si="8"/>
        <v>-8.3186995598580129</v>
      </c>
    </row>
    <row r="69" spans="1:9">
      <c r="A69" s="2">
        <v>10000000.2994156</v>
      </c>
      <c r="B69" s="2">
        <v>10000000.350106901</v>
      </c>
      <c r="C69" s="2">
        <v>10000000.2903811</v>
      </c>
      <c r="D69" s="2">
        <v>10000000.3947956</v>
      </c>
      <c r="F69">
        <f t="shared" si="5"/>
        <v>186.03759793117874</v>
      </c>
      <c r="G69">
        <f t="shared" si="6"/>
        <v>-27.920697691559411</v>
      </c>
      <c r="H69">
        <f t="shared" si="7"/>
        <v>-25.218899497203335</v>
      </c>
      <c r="I69">
        <f t="shared" si="8"/>
        <v>-9.6877995685194218</v>
      </c>
    </row>
    <row r="70" spans="1:9">
      <c r="A70" s="2">
        <v>10000000.3019378</v>
      </c>
      <c r="B70" s="2">
        <v>10000000.350151099</v>
      </c>
      <c r="C70" s="2">
        <v>10000000.3034792</v>
      </c>
      <c r="D70" s="2">
        <v>10000000.390159599</v>
      </c>
      <c r="F70">
        <f t="shared" si="5"/>
        <v>188.55979824857556</v>
      </c>
      <c r="G70">
        <f t="shared" si="6"/>
        <v>-27.87649898648414</v>
      </c>
      <c r="H70">
        <f t="shared" si="7"/>
        <v>-12.120799710283913</v>
      </c>
      <c r="I70">
        <f t="shared" si="8"/>
        <v>-14.323800222856892</v>
      </c>
    </row>
    <row r="71" spans="1:9">
      <c r="A71" s="2">
        <v>10000000.314819099</v>
      </c>
      <c r="B71" s="2">
        <v>10000000.354864899</v>
      </c>
      <c r="C71" s="2">
        <v>10000000.2909234</v>
      </c>
      <c r="D71" s="2">
        <v>10000000.391217699</v>
      </c>
      <c r="F71">
        <f t="shared" si="5"/>
        <v>201.44109758332584</v>
      </c>
      <c r="G71">
        <f t="shared" si="6"/>
        <v>-23.162699360229695</v>
      </c>
      <c r="H71">
        <f t="shared" si="7"/>
        <v>-24.676599692345466</v>
      </c>
      <c r="I71">
        <f t="shared" si="8"/>
        <v>-13.265700474247687</v>
      </c>
    </row>
    <row r="72" spans="1:9">
      <c r="A72" s="2">
        <v>10000000.3191895</v>
      </c>
      <c r="B72" s="2">
        <v>10000000.3533634</v>
      </c>
      <c r="C72" s="2">
        <v>10000000.285898499</v>
      </c>
      <c r="D72" s="2">
        <v>10000000.386685301</v>
      </c>
      <c r="F72">
        <f t="shared" si="5"/>
        <v>205.81149821586681</v>
      </c>
      <c r="G72">
        <f t="shared" si="6"/>
        <v>-24.664198047360617</v>
      </c>
      <c r="H72">
        <f t="shared" si="7"/>
        <v>-29.701500193678392</v>
      </c>
      <c r="I72">
        <f t="shared" si="8"/>
        <v>-17.79809894693032</v>
      </c>
    </row>
    <row r="73" spans="1:9">
      <c r="A73" s="2">
        <v>10000000.3198402</v>
      </c>
      <c r="B73" s="2">
        <v>10000000.351048101</v>
      </c>
      <c r="C73" s="2">
        <v>10000000.282695301</v>
      </c>
      <c r="D73" s="2">
        <v>10000000.3909829</v>
      </c>
      <c r="F73">
        <f t="shared" si="5"/>
        <v>206.46219839021197</v>
      </c>
      <c r="G73">
        <f t="shared" si="6"/>
        <v>-26.979497545297523</v>
      </c>
      <c r="H73">
        <f t="shared" si="7"/>
        <v>-32.904698406298529</v>
      </c>
      <c r="I73">
        <f t="shared" si="8"/>
        <v>-13.500499924327045</v>
      </c>
    </row>
    <row r="74" spans="1:9">
      <c r="A74" s="2">
        <v>10000000.326205499</v>
      </c>
      <c r="B74" s="2">
        <v>10000000.350634599</v>
      </c>
      <c r="C74" s="2">
        <v>10000000.296705101</v>
      </c>
      <c r="D74" s="2">
        <v>10000000.3927902</v>
      </c>
      <c r="F74">
        <f t="shared" si="5"/>
        <v>212.82749754289696</v>
      </c>
      <c r="G74">
        <f t="shared" si="6"/>
        <v>-27.392999164859845</v>
      </c>
      <c r="H74">
        <f t="shared" si="7"/>
        <v>-18.894899040184018</v>
      </c>
      <c r="I74">
        <f t="shared" si="8"/>
        <v>-11.693199623517485</v>
      </c>
    </row>
    <row r="75" spans="1:9">
      <c r="A75" s="2">
        <v>10000000.3243399</v>
      </c>
      <c r="B75" s="2">
        <v>10000000.3475805</v>
      </c>
      <c r="C75" s="2">
        <v>10000000.281176601</v>
      </c>
      <c r="D75" s="2">
        <v>10000000.397941999</v>
      </c>
      <c r="F75">
        <f t="shared" si="5"/>
        <v>210.96189825961113</v>
      </c>
      <c r="G75">
        <f t="shared" si="6"/>
        <v>-30.447098206859057</v>
      </c>
      <c r="H75">
        <f t="shared" si="7"/>
        <v>-34.423398630213214</v>
      </c>
      <c r="I75">
        <f t="shared" si="8"/>
        <v>-6.5414008832536004</v>
      </c>
    </row>
    <row r="76" spans="1:9">
      <c r="A76" s="2">
        <v>10000000.322342699</v>
      </c>
      <c r="B76" s="2">
        <v>10000000.344866101</v>
      </c>
      <c r="C76" s="2">
        <v>10000000.282645101</v>
      </c>
      <c r="D76" s="2">
        <v>10000000.395802399</v>
      </c>
      <c r="F76">
        <f t="shared" si="5"/>
        <v>208.96469751008874</v>
      </c>
      <c r="G76">
        <f t="shared" si="6"/>
        <v>-33.161497352608862</v>
      </c>
      <c r="H76">
        <f t="shared" si="7"/>
        <v>-32.954898554131141</v>
      </c>
      <c r="I76">
        <f t="shared" si="8"/>
        <v>-8.6810007905352951</v>
      </c>
    </row>
    <row r="77" spans="1:9">
      <c r="A77" s="2">
        <v>10000000.3321639</v>
      </c>
      <c r="B77" s="2">
        <v>10000000.3462706</v>
      </c>
      <c r="C77" s="2">
        <v>10000000.284504</v>
      </c>
      <c r="D77" s="2">
        <v>10000000.392415401</v>
      </c>
      <c r="F77">
        <f t="shared" si="5"/>
        <v>218.78589814205552</v>
      </c>
      <c r="G77">
        <f t="shared" si="6"/>
        <v>-31.75699777060246</v>
      </c>
      <c r="H77">
        <f t="shared" si="7"/>
        <v>-31.095999242962144</v>
      </c>
      <c r="I77">
        <f t="shared" si="8"/>
        <v>-12.067999202640568</v>
      </c>
    </row>
    <row r="78" spans="1:9">
      <c r="A78" s="2">
        <v>10000000.345256001</v>
      </c>
      <c r="B78" s="2">
        <v>10000000.342870699</v>
      </c>
      <c r="C78" s="2">
        <v>10000000.292213701</v>
      </c>
      <c r="D78" s="2">
        <v>10000000.3896288</v>
      </c>
      <c r="F78">
        <f t="shared" si="5"/>
        <v>231.8779986138897</v>
      </c>
      <c r="G78">
        <f t="shared" si="6"/>
        <v>-35.156898734129278</v>
      </c>
      <c r="H78">
        <f t="shared" si="7"/>
        <v>-23.386298872066345</v>
      </c>
      <c r="I78">
        <f t="shared" si="8"/>
        <v>-14.854600052208417</v>
      </c>
    </row>
    <row r="79" spans="1:9">
      <c r="A79" s="2">
        <v>10000000.354937701</v>
      </c>
      <c r="B79" s="2">
        <v>10000000.3427373</v>
      </c>
      <c r="C79" s="2">
        <v>10000000.287411001</v>
      </c>
      <c r="D79" s="2">
        <v>10000000.3883528</v>
      </c>
      <c r="F79">
        <f t="shared" si="5"/>
        <v>241.55969830163161</v>
      </c>
      <c r="G79">
        <f t="shared" si="6"/>
        <v>-35.290297649384058</v>
      </c>
      <c r="H79">
        <f t="shared" si="7"/>
        <v>-28.18899885262471</v>
      </c>
      <c r="I79">
        <f t="shared" si="8"/>
        <v>-16.130599472141576</v>
      </c>
    </row>
    <row r="80" spans="1:9">
      <c r="A80" s="2">
        <v>10000000.349579699</v>
      </c>
      <c r="B80" s="2">
        <v>10000000.3452664</v>
      </c>
      <c r="C80" s="2">
        <v>10000000.285441199</v>
      </c>
      <c r="D80" s="2">
        <v>10000000.3862116</v>
      </c>
      <c r="F80">
        <f t="shared" si="5"/>
        <v>236.20169714513352</v>
      </c>
      <c r="G80">
        <f t="shared" si="6"/>
        <v>-32.761198161365201</v>
      </c>
      <c r="H80">
        <f t="shared" si="7"/>
        <v>-30.158800052478849</v>
      </c>
      <c r="I80">
        <f t="shared" si="8"/>
        <v>-18.271799391541744</v>
      </c>
    </row>
    <row r="81" spans="1:9">
      <c r="A81" s="2">
        <v>10000000.3176615</v>
      </c>
      <c r="B81" s="2">
        <v>10000000.352497401</v>
      </c>
      <c r="C81" s="2">
        <v>10000000.289052401</v>
      </c>
      <c r="D81" s="2">
        <v>10000000.387295401</v>
      </c>
      <c r="F81">
        <f t="shared" si="5"/>
        <v>204.28349777411603</v>
      </c>
      <c r="G81">
        <f t="shared" si="6"/>
        <v>-25.53019762385539</v>
      </c>
      <c r="H81">
        <f t="shared" si="7"/>
        <v>-26.547598746021993</v>
      </c>
      <c r="I81">
        <f t="shared" si="8"/>
        <v>-17.187998866202999</v>
      </c>
    </row>
    <row r="82" spans="1:9">
      <c r="A82" s="2">
        <v>10000000.329608399</v>
      </c>
      <c r="B82" s="2">
        <v>10000000.3524362</v>
      </c>
      <c r="C82" s="2">
        <v>10000000.288213899</v>
      </c>
      <c r="D82" s="2">
        <v>10000000.390692201</v>
      </c>
      <c r="F82">
        <f t="shared" si="5"/>
        <v>216.2303974550583</v>
      </c>
      <c r="G82">
        <f t="shared" si="6"/>
        <v>-25.591398553210109</v>
      </c>
      <c r="H82">
        <f t="shared" si="7"/>
        <v>-27.386100098452744</v>
      </c>
      <c r="I82">
        <f t="shared" si="8"/>
        <v>-13.791199215718919</v>
      </c>
    </row>
    <row r="83" spans="1:9">
      <c r="A83" s="2">
        <v>10000000.346390299</v>
      </c>
      <c r="B83" s="2">
        <v>10000000.3542365</v>
      </c>
      <c r="C83" s="2">
        <v>10000000.2856472</v>
      </c>
      <c r="D83" s="2">
        <v>10000000.3870301</v>
      </c>
      <c r="F83">
        <f t="shared" si="5"/>
        <v>233.01229734284672</v>
      </c>
      <c r="G83">
        <f t="shared" si="6"/>
        <v>-23.791098067825391</v>
      </c>
      <c r="H83">
        <f t="shared" si="7"/>
        <v>-29.952798956055897</v>
      </c>
      <c r="I83">
        <f t="shared" si="8"/>
        <v>-17.453299129367309</v>
      </c>
    </row>
    <row r="84" spans="1:9">
      <c r="A84" s="2">
        <v>10000000.3498271</v>
      </c>
      <c r="B84" s="2">
        <v>10000000.356589001</v>
      </c>
      <c r="C84" s="2">
        <v>10000000.288455</v>
      </c>
      <c r="D84" s="2">
        <v>10000000.3822372</v>
      </c>
      <c r="F84">
        <f t="shared" si="5"/>
        <v>236.44909739633968</v>
      </c>
      <c r="G84">
        <f t="shared" si="6"/>
        <v>-21.438597822374334</v>
      </c>
      <c r="H84">
        <f t="shared" si="7"/>
        <v>-27.14499931794543</v>
      </c>
      <c r="I84">
        <f t="shared" si="8"/>
        <v>-22.246199691503911</v>
      </c>
    </row>
    <row r="85" spans="1:9">
      <c r="A85" s="2">
        <v>10000000.332580199</v>
      </c>
      <c r="B85" s="2">
        <v>10000000.3615903</v>
      </c>
      <c r="C85" s="2">
        <v>10000000.2880137</v>
      </c>
      <c r="D85" s="2">
        <v>10000000.383960599</v>
      </c>
      <c r="F85">
        <f t="shared" si="5"/>
        <v>219.20219746554361</v>
      </c>
      <c r="G85">
        <f t="shared" si="6"/>
        <v>-16.437298928204356</v>
      </c>
      <c r="H85">
        <f t="shared" si="7"/>
        <v>-27.586299055418959</v>
      </c>
      <c r="I85">
        <f t="shared" si="8"/>
        <v>-20.522800375402653</v>
      </c>
    </row>
    <row r="86" spans="1:9">
      <c r="A86" s="2">
        <v>10000000.329351701</v>
      </c>
      <c r="B86" s="2">
        <v>10000000.3626846</v>
      </c>
      <c r="C86" s="2">
        <v>10000000.2887401</v>
      </c>
      <c r="D86" s="2">
        <v>10000000.385124801</v>
      </c>
      <c r="F86">
        <f t="shared" si="5"/>
        <v>215.97369887937256</v>
      </c>
      <c r="G86">
        <f t="shared" si="6"/>
        <v>-15.342998669689036</v>
      </c>
      <c r="H86">
        <f t="shared" si="7"/>
        <v>-26.859899135111604</v>
      </c>
      <c r="I86">
        <f t="shared" si="8"/>
        <v>-19.358598775449448</v>
      </c>
    </row>
    <row r="87" spans="1:9">
      <c r="A87" s="2">
        <v>10000000.339011099</v>
      </c>
      <c r="B87" s="2">
        <v>10000000.3615574</v>
      </c>
      <c r="C87" s="2">
        <v>10000000.293551501</v>
      </c>
      <c r="D87" s="2">
        <v>10000000.380000699</v>
      </c>
      <c r="F87">
        <f t="shared" si="5"/>
        <v>225.63309711699563</v>
      </c>
      <c r="G87">
        <f t="shared" si="6"/>
        <v>-16.470198828231513</v>
      </c>
      <c r="H87">
        <f t="shared" si="7"/>
        <v>-22.048498739335766</v>
      </c>
      <c r="I87">
        <f t="shared" si="8"/>
        <v>-24.482699983464588</v>
      </c>
    </row>
    <row r="88" spans="1:9">
      <c r="A88" s="2">
        <v>10000000.3666023</v>
      </c>
      <c r="B88" s="2">
        <v>10000000.362407001</v>
      </c>
      <c r="C88" s="2">
        <v>10000000.296125799</v>
      </c>
      <c r="D88" s="2">
        <v>10000000.379592501</v>
      </c>
      <c r="F88">
        <f t="shared" si="5"/>
        <v>253.2242973496023</v>
      </c>
      <c r="G88">
        <f t="shared" si="6"/>
        <v>-15.620597979010652</v>
      </c>
      <c r="H88">
        <f t="shared" si="7"/>
        <v>-19.474200289763594</v>
      </c>
      <c r="I88">
        <f t="shared" si="8"/>
        <v>-24.890898651407593</v>
      </c>
    </row>
    <row r="89" spans="1:9">
      <c r="A89" s="2">
        <v>10000000.341349199</v>
      </c>
      <c r="B89" s="2">
        <v>10000000.359739499</v>
      </c>
      <c r="C89" s="2">
        <v>10000000.299264301</v>
      </c>
      <c r="D89" s="2">
        <v>10000000.3802009</v>
      </c>
      <c r="F89">
        <f t="shared" si="5"/>
        <v>227.97119731522005</v>
      </c>
      <c r="G89">
        <f t="shared" si="6"/>
        <v>-18.288099446965987</v>
      </c>
      <c r="H89">
        <f t="shared" si="7"/>
        <v>-16.335699191715001</v>
      </c>
      <c r="I89">
        <f t="shared" si="8"/>
        <v>-24.282499165632736</v>
      </c>
    </row>
    <row r="90" spans="1:9">
      <c r="A90" s="2">
        <v>10000000.3428475</v>
      </c>
      <c r="B90" s="2">
        <v>10000000.359386001</v>
      </c>
      <c r="C90" s="2">
        <v>10000000.299585801</v>
      </c>
      <c r="D90" s="2">
        <v>10000000.3807046</v>
      </c>
      <c r="F90">
        <f t="shared" si="5"/>
        <v>229.46949788040308</v>
      </c>
      <c r="G90">
        <f t="shared" si="6"/>
        <v>-18.641597817959273</v>
      </c>
      <c r="H90">
        <f t="shared" si="7"/>
        <v>-16.014199198523681</v>
      </c>
      <c r="I90">
        <f t="shared" si="8"/>
        <v>-23.778798959461238</v>
      </c>
    </row>
    <row r="91" spans="1:9">
      <c r="A91" s="2">
        <v>10000000.343547599</v>
      </c>
      <c r="B91" s="2">
        <v>10000000.359382899</v>
      </c>
      <c r="C91" s="2">
        <v>10000000.302226</v>
      </c>
      <c r="D91" s="2">
        <v>10000000.3819899</v>
      </c>
      <c r="F91">
        <f t="shared" si="5"/>
        <v>230.16959726619092</v>
      </c>
      <c r="G91">
        <f t="shared" si="6"/>
        <v>-18.644699122015499</v>
      </c>
      <c r="H91">
        <f t="shared" si="7"/>
        <v>-13.374000365651533</v>
      </c>
      <c r="I91">
        <f t="shared" si="8"/>
        <v>-22.493499352674142</v>
      </c>
    </row>
    <row r="92" spans="1:9">
      <c r="A92" s="2">
        <v>10000000.3327164</v>
      </c>
      <c r="B92" s="2">
        <v>10000000.3583348</v>
      </c>
      <c r="C92" s="2">
        <v>10000000.305418599</v>
      </c>
      <c r="D92" s="2">
        <v>10000000.377132799</v>
      </c>
      <c r="F92">
        <f t="shared" si="5"/>
        <v>219.33839780260143</v>
      </c>
      <c r="G92">
        <f t="shared" si="6"/>
        <v>-19.692798331995821</v>
      </c>
      <c r="H92">
        <f t="shared" si="7"/>
        <v>-10.181400603596032</v>
      </c>
      <c r="I92">
        <f t="shared" si="8"/>
        <v>-27.350599702572513</v>
      </c>
    </row>
    <row r="93" spans="1:9">
      <c r="A93" s="2">
        <v>10000000.3388144</v>
      </c>
      <c r="B93" s="2">
        <v>10000000.355198501</v>
      </c>
      <c r="C93" s="2">
        <v>10000000.302708499</v>
      </c>
      <c r="D93" s="2">
        <v>10000000.382345</v>
      </c>
      <c r="F93">
        <f t="shared" si="5"/>
        <v>225.43639806617665</v>
      </c>
      <c r="G93">
        <f t="shared" si="6"/>
        <v>-22.829097763968342</v>
      </c>
      <c r="H93">
        <f t="shared" si="7"/>
        <v>-12.891500781422433</v>
      </c>
      <c r="I93">
        <f t="shared" si="8"/>
        <v>-22.138399107852521</v>
      </c>
    </row>
    <row r="94" spans="1:9">
      <c r="A94" s="2">
        <v>10000000.345135</v>
      </c>
      <c r="B94" s="2">
        <v>10000000.3572559</v>
      </c>
      <c r="C94" s="2">
        <v>10000000.294599701</v>
      </c>
      <c r="D94" s="2">
        <v>10000000.384943901</v>
      </c>
      <c r="F94">
        <f t="shared" si="5"/>
        <v>231.75699746107722</v>
      </c>
      <c r="G94">
        <f t="shared" si="6"/>
        <v>-20.771698240999473</v>
      </c>
      <c r="H94">
        <f t="shared" si="7"/>
        <v>-21.000298939977526</v>
      </c>
      <c r="I94">
        <f t="shared" si="8"/>
        <v>-19.539498865025649</v>
      </c>
    </row>
    <row r="95" spans="1:9">
      <c r="A95" s="2">
        <v>10000000.362990299</v>
      </c>
      <c r="B95" s="2">
        <v>10000000.350312</v>
      </c>
      <c r="C95" s="2">
        <v>10000000.295603801</v>
      </c>
      <c r="D95" s="2">
        <v>10000000.387731699</v>
      </c>
      <c r="F95">
        <f t="shared" si="5"/>
        <v>249.61229689535904</v>
      </c>
      <c r="G95">
        <f t="shared" si="6"/>
        <v>-27.715598116640621</v>
      </c>
      <c r="H95">
        <f t="shared" si="7"/>
        <v>-19.996199125780688</v>
      </c>
      <c r="I95">
        <f t="shared" si="8"/>
        <v>-16.751700334675292</v>
      </c>
    </row>
    <row r="96" spans="1:9">
      <c r="A96" s="2">
        <v>10000000.3460663</v>
      </c>
      <c r="B96" s="2">
        <v>10000000.352046801</v>
      </c>
      <c r="C96" s="2">
        <v>10000000.295002799</v>
      </c>
      <c r="D96" s="2">
        <v>10000000.387346599</v>
      </c>
      <c r="F96">
        <f t="shared" ref="F96:F159" si="9">(A96-A$2)/A$2*10000000000</f>
        <v>232.68829767339204</v>
      </c>
      <c r="G96">
        <f t="shared" ref="G96:G159" si="10">(B96-B$2)/B$2*10000000000</f>
        <v>-25.980797545452528</v>
      </c>
      <c r="H96">
        <f t="shared" ref="H96:H159" si="11">(C96-C$2)/C$2*10000000000</f>
        <v>-20.597200190663955</v>
      </c>
      <c r="I96">
        <f t="shared" ref="I96:I159" si="12">(D96-D$2)/D$2*10000000000</f>
        <v>-17.136800341056986</v>
      </c>
    </row>
    <row r="97" spans="1:9">
      <c r="A97" s="2">
        <v>10000000.3399515</v>
      </c>
      <c r="B97" s="2">
        <v>10000000.350490799</v>
      </c>
      <c r="C97" s="2">
        <v>10000000.304819399</v>
      </c>
      <c r="D97" s="2">
        <v>10000000.386308599</v>
      </c>
      <c r="F97">
        <f t="shared" si="9"/>
        <v>226.57349821340637</v>
      </c>
      <c r="G97">
        <f t="shared" si="10"/>
        <v>-27.536799090234737</v>
      </c>
      <c r="H97">
        <f t="shared" si="11"/>
        <v>-10.780600490676838</v>
      </c>
      <c r="I97">
        <f t="shared" si="12"/>
        <v>-18.174800286673843</v>
      </c>
    </row>
    <row r="98" spans="1:9">
      <c r="A98" s="2">
        <v>10000000.322676299</v>
      </c>
      <c r="B98" s="2">
        <v>10000000.3594505</v>
      </c>
      <c r="C98" s="2">
        <v>10000000.2977427</v>
      </c>
      <c r="D98" s="2">
        <v>10000000.378296001</v>
      </c>
      <c r="F98">
        <f t="shared" si="9"/>
        <v>209.2982972525337</v>
      </c>
      <c r="G98">
        <f t="shared" si="10"/>
        <v>-18.577098144169966</v>
      </c>
      <c r="H98">
        <f t="shared" si="11"/>
        <v>-17.85729955403551</v>
      </c>
      <c r="I98">
        <f t="shared" si="12"/>
        <v>-26.187398343023986</v>
      </c>
    </row>
    <row r="99" spans="1:9">
      <c r="A99" s="2">
        <v>10000000.3576608</v>
      </c>
      <c r="B99" s="2">
        <v>10000000.360595301</v>
      </c>
      <c r="C99" s="2">
        <v>10000000.2995144</v>
      </c>
      <c r="D99" s="2">
        <v>10000000.3801667</v>
      </c>
      <c r="F99">
        <f t="shared" si="9"/>
        <v>244.2827979346113</v>
      </c>
      <c r="G99">
        <f t="shared" si="10"/>
        <v>-17.432297852277738</v>
      </c>
      <c r="H99">
        <f t="shared" si="11"/>
        <v>-16.085599972775743</v>
      </c>
      <c r="I99">
        <f t="shared" si="12"/>
        <v>-24.316699191834431</v>
      </c>
    </row>
    <row r="100" spans="1:9">
      <c r="A100" s="2">
        <v>10000000.398090599</v>
      </c>
      <c r="B100" s="2">
        <v>10000000.345006401</v>
      </c>
      <c r="C100" s="2">
        <v>10000000.3030449</v>
      </c>
      <c r="D100" s="2">
        <v>10000000.384336701</v>
      </c>
      <c r="F100">
        <f t="shared" si="9"/>
        <v>284.71259636240626</v>
      </c>
      <c r="G100">
        <f t="shared" si="10"/>
        <v>-33.021197337337071</v>
      </c>
      <c r="H100">
        <f t="shared" si="11"/>
        <v>-12.555099627507545</v>
      </c>
      <c r="I100">
        <f t="shared" si="12"/>
        <v>-20.146698807372921</v>
      </c>
    </row>
    <row r="101" spans="1:9">
      <c r="A101" s="2">
        <v>10000000.359777</v>
      </c>
      <c r="B101" s="2">
        <v>10000000.3318599</v>
      </c>
      <c r="C101" s="2">
        <v>10000000.3034919</v>
      </c>
      <c r="D101" s="2">
        <v>10000000.381133899</v>
      </c>
      <c r="F101">
        <f t="shared" si="9"/>
        <v>246.39899749343343</v>
      </c>
      <c r="G101">
        <f t="shared" si="10"/>
        <v>-46.167697874861275</v>
      </c>
      <c r="H101">
        <f t="shared" si="11"/>
        <v>-12.108100196057254</v>
      </c>
      <c r="I101">
        <f t="shared" si="12"/>
        <v>-23.34950024812121</v>
      </c>
    </row>
    <row r="102" spans="1:9">
      <c r="A102" s="2">
        <v>10000000.3463936</v>
      </c>
      <c r="B102" s="2">
        <v>10000000.3289648</v>
      </c>
      <c r="C102" s="2">
        <v>10000000.3059563</v>
      </c>
      <c r="D102" s="2">
        <v>10000000.381646801</v>
      </c>
      <c r="F102">
        <f t="shared" si="9"/>
        <v>233.01559795001373</v>
      </c>
      <c r="G102">
        <f t="shared" si="10"/>
        <v>-49.06279780764244</v>
      </c>
      <c r="H102">
        <f t="shared" si="11"/>
        <v>-9.6436996694664785</v>
      </c>
      <c r="I102">
        <f t="shared" si="12"/>
        <v>-22.836598575284693</v>
      </c>
    </row>
    <row r="103" spans="1:9">
      <c r="A103" s="2">
        <v>10000000.3610723</v>
      </c>
      <c r="B103" s="2">
        <v>10000000.330046801</v>
      </c>
      <c r="C103" s="2">
        <v>10000000.3044341</v>
      </c>
      <c r="D103" s="2">
        <v>10000000.380720001</v>
      </c>
      <c r="F103">
        <f t="shared" si="9"/>
        <v>247.69429767932914</v>
      </c>
      <c r="G103">
        <f t="shared" si="10"/>
        <v>-47.980796594582557</v>
      </c>
      <c r="H103">
        <f t="shared" si="11"/>
        <v>-11.165899803506111</v>
      </c>
      <c r="I103">
        <f t="shared" si="12"/>
        <v>-23.763398609990318</v>
      </c>
    </row>
    <row r="104" spans="1:9">
      <c r="A104" s="2">
        <v>10000000.3614191</v>
      </c>
      <c r="B104" s="2">
        <v>10000000.329890201</v>
      </c>
      <c r="C104" s="2">
        <v>10000000.3046901</v>
      </c>
      <c r="D104" s="2">
        <v>10000000.382151101</v>
      </c>
      <c r="F104">
        <f t="shared" si="9"/>
        <v>248.04109798779703</v>
      </c>
      <c r="G104">
        <f t="shared" si="10"/>
        <v>-48.137396616939085</v>
      </c>
      <c r="H104">
        <f t="shared" si="11"/>
        <v>-10.90989972492032</v>
      </c>
      <c r="I104">
        <f t="shared" si="12"/>
        <v>-22.332298597399404</v>
      </c>
    </row>
    <row r="105" spans="1:9">
      <c r="A105" s="2">
        <v>10000000.362823799</v>
      </c>
      <c r="B105" s="2">
        <v>10000000.3329979</v>
      </c>
      <c r="C105" s="2">
        <v>10000000.306079799</v>
      </c>
      <c r="D105" s="2">
        <v>10000000.383629899</v>
      </c>
      <c r="F105">
        <f t="shared" si="9"/>
        <v>249.44579691000217</v>
      </c>
      <c r="G105">
        <f t="shared" si="10"/>
        <v>-45.029698100151812</v>
      </c>
      <c r="H105">
        <f t="shared" si="11"/>
        <v>-9.5202007120346455</v>
      </c>
      <c r="I105">
        <f t="shared" si="12"/>
        <v>-20.853499969756317</v>
      </c>
    </row>
    <row r="106" spans="1:9">
      <c r="A106" s="2">
        <v>10000000.3402569</v>
      </c>
      <c r="B106" s="2">
        <v>10000000.331452901</v>
      </c>
      <c r="C106" s="2">
        <v>10000000.304706199</v>
      </c>
      <c r="D106" s="2">
        <v>10000000.383637801</v>
      </c>
      <c r="F106">
        <f t="shared" si="9"/>
        <v>226.87889750861171</v>
      </c>
      <c r="G106">
        <f t="shared" si="10"/>
        <v>-46.574697000453455</v>
      </c>
      <c r="H106">
        <f t="shared" si="11"/>
        <v>-10.893800883403594</v>
      </c>
      <c r="I106">
        <f t="shared" si="12"/>
        <v>-20.845598629352875</v>
      </c>
    </row>
    <row r="107" spans="1:9">
      <c r="A107" s="2">
        <v>10000000.3472773</v>
      </c>
      <c r="B107" s="2">
        <v>10000000.3331367</v>
      </c>
      <c r="C107" s="2">
        <v>10000000.307686601</v>
      </c>
      <c r="D107" s="2">
        <v>10000000.38044</v>
      </c>
      <c r="F107">
        <f t="shared" si="9"/>
        <v>233.8992982660796</v>
      </c>
      <c r="G107">
        <f t="shared" si="10"/>
        <v>-44.890897514168465</v>
      </c>
      <c r="H107">
        <f t="shared" si="11"/>
        <v>-7.9133992379869609</v>
      </c>
      <c r="I107">
        <f t="shared" si="12"/>
        <v>-24.043398868077766</v>
      </c>
    </row>
    <row r="108" spans="1:9">
      <c r="A108" s="2">
        <v>10000000.350313701</v>
      </c>
      <c r="B108" s="2">
        <v>10000000.3338225</v>
      </c>
      <c r="C108" s="2">
        <v>10000000.306199299</v>
      </c>
      <c r="D108" s="2">
        <v>10000000.381356301</v>
      </c>
      <c r="F108">
        <f t="shared" si="9"/>
        <v>236.93569853489808</v>
      </c>
      <c r="G108">
        <f t="shared" si="10"/>
        <v>-44.205097673178841</v>
      </c>
      <c r="H108">
        <f t="shared" si="11"/>
        <v>-9.4007008536119994</v>
      </c>
      <c r="I108">
        <f t="shared" si="12"/>
        <v>-23.127098563653661</v>
      </c>
    </row>
    <row r="109" spans="1:9">
      <c r="A109" s="2">
        <v>10000000.3535845</v>
      </c>
      <c r="B109" s="2">
        <v>10000000.330052899</v>
      </c>
      <c r="C109" s="2">
        <v>10000000.3072656</v>
      </c>
      <c r="D109" s="2">
        <v>10000000.3813775</v>
      </c>
      <c r="F109">
        <f t="shared" si="9"/>
        <v>240.20649779192854</v>
      </c>
      <c r="G109">
        <f t="shared" si="10"/>
        <v>-47.974698294594511</v>
      </c>
      <c r="H109">
        <f t="shared" si="11"/>
        <v>-8.3343998692648089</v>
      </c>
      <c r="I109">
        <f t="shared" si="12"/>
        <v>-23.105899800067718</v>
      </c>
    </row>
    <row r="110" spans="1:9">
      <c r="A110" s="2">
        <v>10000000.374607399</v>
      </c>
      <c r="B110" s="2">
        <v>10000000.331707399</v>
      </c>
      <c r="C110" s="2">
        <v>10000000.306422301</v>
      </c>
      <c r="D110" s="2">
        <v>10000000.383190099</v>
      </c>
      <c r="F110">
        <f t="shared" si="9"/>
        <v>261.22939662991769</v>
      </c>
      <c r="G110">
        <f t="shared" si="10"/>
        <v>-46.32019821539933</v>
      </c>
      <c r="H110">
        <f t="shared" si="11"/>
        <v>-9.1776993954485473</v>
      </c>
      <c r="I110">
        <f t="shared" si="12"/>
        <v>-21.29330027402294</v>
      </c>
    </row>
    <row r="111" spans="1:9">
      <c r="A111" s="2">
        <v>10000000.385307601</v>
      </c>
      <c r="B111" s="2">
        <v>10000000.327007201</v>
      </c>
      <c r="C111" s="2">
        <v>10000000.307281001</v>
      </c>
      <c r="D111" s="2">
        <v>10000000.3819759</v>
      </c>
      <c r="F111">
        <f t="shared" si="9"/>
        <v>271.92959812429211</v>
      </c>
      <c r="G111">
        <f t="shared" si="10"/>
        <v>-51.02039680728825</v>
      </c>
      <c r="H111">
        <f t="shared" si="11"/>
        <v>-8.3189995196570035</v>
      </c>
      <c r="I111">
        <f t="shared" si="12"/>
        <v>-22.507498993049502</v>
      </c>
    </row>
    <row r="112" spans="1:9">
      <c r="A112" s="2">
        <v>10000000.360884599</v>
      </c>
      <c r="B112" s="2">
        <v>10000000.330440899</v>
      </c>
      <c r="C112" s="2">
        <v>10000000.308674401</v>
      </c>
      <c r="D112" s="2">
        <v>10000000.3811423</v>
      </c>
      <c r="F112">
        <f t="shared" si="9"/>
        <v>247.50659706712409</v>
      </c>
      <c r="G112">
        <f t="shared" si="10"/>
        <v>-47.586698148806278</v>
      </c>
      <c r="H112">
        <f t="shared" si="11"/>
        <v>-6.9255994309766118</v>
      </c>
      <c r="I112">
        <f t="shared" si="12"/>
        <v>-23.341099718837963</v>
      </c>
    </row>
    <row r="113" spans="1:9">
      <c r="A113" s="2">
        <v>10000000.367947301</v>
      </c>
      <c r="B113" s="2">
        <v>10000000.332271401</v>
      </c>
      <c r="C113" s="2">
        <v>10000000.3077354</v>
      </c>
      <c r="D113" s="2">
        <v>10000000.379367899</v>
      </c>
      <c r="F113">
        <f t="shared" si="9"/>
        <v>254.56929849545142</v>
      </c>
      <c r="G113">
        <f t="shared" si="10"/>
        <v>-45.756196736113601</v>
      </c>
      <c r="H113">
        <f t="shared" si="11"/>
        <v>-7.8645997992623693</v>
      </c>
      <c r="I113">
        <f t="shared" si="12"/>
        <v>-25.115500119707402</v>
      </c>
    </row>
    <row r="114" spans="1:9">
      <c r="A114" s="2">
        <v>10000000.3660978</v>
      </c>
      <c r="B114" s="2">
        <v>10000000.3354948</v>
      </c>
      <c r="C114" s="2">
        <v>10000000.3069764</v>
      </c>
      <c r="D114" s="2">
        <v>10000000.3881058</v>
      </c>
      <c r="F114">
        <f t="shared" si="9"/>
        <v>252.71979805400784</v>
      </c>
      <c r="G114">
        <f t="shared" si="10"/>
        <v>-42.532798157610486</v>
      </c>
      <c r="H114">
        <f t="shared" si="11"/>
        <v>-8.623599733942708</v>
      </c>
      <c r="I114">
        <f t="shared" si="12"/>
        <v>-16.377599247454917</v>
      </c>
    </row>
    <row r="115" spans="1:9">
      <c r="A115" s="2">
        <v>10000000.364480101</v>
      </c>
      <c r="B115" s="2">
        <v>10000000.3350036</v>
      </c>
      <c r="C115" s="2">
        <v>10000000.306060299</v>
      </c>
      <c r="D115" s="2">
        <v>10000000.3874778</v>
      </c>
      <c r="F115">
        <f t="shared" si="9"/>
        <v>251.1020982108225</v>
      </c>
      <c r="G115">
        <f t="shared" si="10"/>
        <v>-43.023998153990618</v>
      </c>
      <c r="H115">
        <f t="shared" si="11"/>
        <v>-9.5397007434865237</v>
      </c>
      <c r="I115">
        <f t="shared" si="12"/>
        <v>-17.005599347342319</v>
      </c>
    </row>
    <row r="116" spans="1:9">
      <c r="A116" s="2">
        <v>10000000.3683881</v>
      </c>
      <c r="B116" s="2">
        <v>10000000.333468899</v>
      </c>
      <c r="C116" s="2">
        <v>10000000.3058929</v>
      </c>
      <c r="D116" s="2">
        <v>10000000.3880093</v>
      </c>
      <c r="F116">
        <f t="shared" si="9"/>
        <v>255.01009719030952</v>
      </c>
      <c r="G116">
        <f t="shared" si="10"/>
        <v>-44.558698489651469</v>
      </c>
      <c r="H116">
        <f t="shared" si="11"/>
        <v>-9.7071003830550744</v>
      </c>
      <c r="I116">
        <f t="shared" si="12"/>
        <v>-16.474099163443011</v>
      </c>
    </row>
    <row r="117" spans="1:9">
      <c r="A117" s="2">
        <v>10000000.3574965</v>
      </c>
      <c r="B117" s="2">
        <v>10000000.333090801</v>
      </c>
      <c r="C117" s="2">
        <v>10000000.307425199</v>
      </c>
      <c r="D117" s="2">
        <v>10000000.3880783</v>
      </c>
      <c r="F117">
        <f t="shared" si="9"/>
        <v>244.11849773315072</v>
      </c>
      <c r="G117">
        <f t="shared" si="10"/>
        <v>-44.93679681420069</v>
      </c>
      <c r="H117">
        <f t="shared" si="11"/>
        <v>-8.1748009873350451</v>
      </c>
      <c r="I117">
        <f t="shared" si="12"/>
        <v>-16.40509933932583</v>
      </c>
    </row>
    <row r="118" spans="1:9">
      <c r="A118" s="2">
        <v>10000000.3670504</v>
      </c>
      <c r="B118" s="2">
        <v>10000000.3396766</v>
      </c>
      <c r="C118" s="2">
        <v>10000000.308144201</v>
      </c>
      <c r="D118" s="2">
        <v>10000000.3875928</v>
      </c>
      <c r="F118">
        <f t="shared" si="9"/>
        <v>253.67239761336259</v>
      </c>
      <c r="G118">
        <f t="shared" si="10"/>
        <v>-38.350997905542599</v>
      </c>
      <c r="H118">
        <f t="shared" si="11"/>
        <v>-7.4557994933269409</v>
      </c>
      <c r="I118">
        <f t="shared" si="12"/>
        <v>-16.890599640480346</v>
      </c>
    </row>
    <row r="119" spans="1:9">
      <c r="A119" s="2">
        <v>10000000.3666091</v>
      </c>
      <c r="B119" s="2">
        <v>10000000.339234</v>
      </c>
      <c r="C119" s="2">
        <v>10000000.304455999</v>
      </c>
      <c r="D119" s="2">
        <v>10000000.384566501</v>
      </c>
      <c r="F119">
        <f t="shared" si="9"/>
        <v>253.23109786696503</v>
      </c>
      <c r="G119">
        <f t="shared" si="10"/>
        <v>-38.793597766526212</v>
      </c>
      <c r="H119">
        <f t="shared" si="11"/>
        <v>-11.144000685177739</v>
      </c>
      <c r="I119">
        <f t="shared" si="12"/>
        <v>-19.916898696671883</v>
      </c>
    </row>
    <row r="120" spans="1:9">
      <c r="A120" s="2">
        <v>10000000.366235601</v>
      </c>
      <c r="B120" s="2">
        <v>10000000.340483001</v>
      </c>
      <c r="C120" s="2">
        <v>10000000.300106101</v>
      </c>
      <c r="D120" s="2">
        <v>10000000.385041799</v>
      </c>
      <c r="F120">
        <f t="shared" si="9"/>
        <v>252.85759840323075</v>
      </c>
      <c r="G120">
        <f t="shared" si="10"/>
        <v>-37.544597383634759</v>
      </c>
      <c r="H120">
        <f t="shared" si="11"/>
        <v>-15.493899094829072</v>
      </c>
      <c r="I120">
        <f t="shared" si="12"/>
        <v>-19.441600102587064</v>
      </c>
    </row>
    <row r="121" spans="1:9">
      <c r="A121" s="2">
        <v>10000000.3512432</v>
      </c>
      <c r="B121" s="2">
        <v>10000000.345234299</v>
      </c>
      <c r="C121" s="2">
        <v>10000000.300213501</v>
      </c>
      <c r="D121" s="2">
        <v>10000000.383485399</v>
      </c>
      <c r="F121">
        <f t="shared" si="9"/>
        <v>237.865197569374</v>
      </c>
      <c r="G121">
        <f t="shared" si="10"/>
        <v>-32.793298986653546</v>
      </c>
      <c r="H121">
        <f t="shared" si="11"/>
        <v>-15.386498978913963</v>
      </c>
      <c r="I121">
        <f t="shared" si="12"/>
        <v>-20.99800024929856</v>
      </c>
    </row>
    <row r="122" spans="1:9">
      <c r="A122" s="2">
        <v>10000000.3645702</v>
      </c>
      <c r="B122" s="2">
        <v>10000000.344540101</v>
      </c>
      <c r="C122" s="2">
        <v>10000000.299157901</v>
      </c>
      <c r="D122" s="2">
        <v>10000000.3810461</v>
      </c>
      <c r="F122">
        <f t="shared" si="9"/>
        <v>251.19219808095957</v>
      </c>
      <c r="G122">
        <f t="shared" si="10"/>
        <v>-33.487497494303561</v>
      </c>
      <c r="H122">
        <f t="shared" si="11"/>
        <v>-16.442099067216542</v>
      </c>
      <c r="I122">
        <f t="shared" si="12"/>
        <v>-23.437299748969163</v>
      </c>
    </row>
    <row r="123" spans="1:9">
      <c r="A123" s="2">
        <v>10000000.364284599</v>
      </c>
      <c r="B123" s="2">
        <v>10000000.339215601</v>
      </c>
      <c r="C123" s="2">
        <v>10000000.300233999</v>
      </c>
      <c r="D123" s="2">
        <v>10000000.3801082</v>
      </c>
      <c r="F123">
        <f t="shared" si="9"/>
        <v>250.90659684082092</v>
      </c>
      <c r="G123">
        <f t="shared" si="10"/>
        <v>-38.811996974614772</v>
      </c>
      <c r="H123">
        <f t="shared" si="11"/>
        <v>-15.366000569693608</v>
      </c>
      <c r="I123">
        <f t="shared" si="12"/>
        <v>-24.375199285670096</v>
      </c>
    </row>
    <row r="124" spans="1:9">
      <c r="A124" s="2">
        <v>10000000.3598068</v>
      </c>
      <c r="B124" s="2">
        <v>10000000.3335556</v>
      </c>
      <c r="C124" s="2">
        <v>10000000.302306101</v>
      </c>
      <c r="D124" s="2">
        <v>10000000.381558999</v>
      </c>
      <c r="F124">
        <f t="shared" si="9"/>
        <v>246.4287979528381</v>
      </c>
      <c r="G124">
        <f t="shared" si="10"/>
        <v>-44.471997949167736</v>
      </c>
      <c r="H124">
        <f t="shared" si="11"/>
        <v>-13.293899176182</v>
      </c>
      <c r="I124">
        <f t="shared" si="12"/>
        <v>-22.924399938777725</v>
      </c>
    </row>
    <row r="125" spans="1:9">
      <c r="A125" s="2">
        <v>10000000.361004701</v>
      </c>
      <c r="B125" s="2">
        <v>10000000.338934001</v>
      </c>
      <c r="C125" s="2">
        <v>10000000.301643901</v>
      </c>
      <c r="D125" s="2">
        <v>10000000.378213501</v>
      </c>
      <c r="F125">
        <f t="shared" si="9"/>
        <v>247.62669856233967</v>
      </c>
      <c r="G125">
        <f t="shared" si="10"/>
        <v>-39.093597245565689</v>
      </c>
      <c r="H125">
        <f t="shared" si="11"/>
        <v>-13.956099308156956</v>
      </c>
      <c r="I125">
        <f t="shared" si="12"/>
        <v>-26.269898618636727</v>
      </c>
    </row>
    <row r="126" spans="1:9">
      <c r="A126" s="2">
        <v>10000000.356226901</v>
      </c>
      <c r="B126" s="2">
        <v>10000000.3353329</v>
      </c>
      <c r="C126" s="2">
        <v>10000000.3006081</v>
      </c>
      <c r="D126" s="2">
        <v>10000000.378286401</v>
      </c>
      <c r="F126">
        <f t="shared" si="9"/>
        <v>242.84889832473274</v>
      </c>
      <c r="G126">
        <f t="shared" si="10"/>
        <v>-42.694697405216253</v>
      </c>
      <c r="H126">
        <f t="shared" si="11"/>
        <v>-14.991899479148094</v>
      </c>
      <c r="I126">
        <f t="shared" si="12"/>
        <v>-26.196998415734818</v>
      </c>
    </row>
    <row r="127" spans="1:9">
      <c r="A127" s="2">
        <v>10000000.3530377</v>
      </c>
      <c r="B127" s="2">
        <v>10000000.3308965</v>
      </c>
      <c r="C127" s="2">
        <v>10000000.300670801</v>
      </c>
      <c r="D127" s="2">
        <v>10000000.3738294</v>
      </c>
      <c r="F127">
        <f t="shared" si="9"/>
        <v>239.65969782547467</v>
      </c>
      <c r="G127">
        <f t="shared" si="10"/>
        <v>-47.131097025172522</v>
      </c>
      <c r="H127">
        <f t="shared" si="11"/>
        <v>-14.929199120113505</v>
      </c>
      <c r="I127">
        <f t="shared" si="12"/>
        <v>-30.653998878471452</v>
      </c>
    </row>
    <row r="128" spans="1:9">
      <c r="A128" s="2">
        <v>10000000.3537334</v>
      </c>
      <c r="B128" s="2">
        <v>10000000.3297044</v>
      </c>
      <c r="C128" s="2">
        <v>10000000.2988149</v>
      </c>
      <c r="D128" s="2">
        <v>10000000.369893201</v>
      </c>
      <c r="F128">
        <f t="shared" si="9"/>
        <v>240.35539764346987</v>
      </c>
      <c r="G128">
        <f t="shared" si="10"/>
        <v>-48.323197326196244</v>
      </c>
      <c r="H128">
        <f t="shared" si="11"/>
        <v>-16.785099572686878</v>
      </c>
      <c r="I128">
        <f t="shared" si="12"/>
        <v>-34.590198190613215</v>
      </c>
    </row>
    <row r="129" spans="1:9">
      <c r="A129" s="2">
        <v>10000000.3531854</v>
      </c>
      <c r="B129" s="2">
        <v>10000000.3265447</v>
      </c>
      <c r="C129" s="2">
        <v>10000000.2990037</v>
      </c>
      <c r="D129" s="2">
        <v>10000000.371892599</v>
      </c>
      <c r="F129">
        <f t="shared" si="9"/>
        <v>239.80739813355348</v>
      </c>
      <c r="G129">
        <f t="shared" si="10"/>
        <v>-51.482897168293952</v>
      </c>
      <c r="H129">
        <f t="shared" si="11"/>
        <v>-16.596300003674195</v>
      </c>
      <c r="I129">
        <f t="shared" si="12"/>
        <v>-32.590799578043217</v>
      </c>
    </row>
    <row r="130" spans="1:9">
      <c r="A130" s="2">
        <v>10000000.364337901</v>
      </c>
      <c r="B130" s="2">
        <v>10000000.3313995</v>
      </c>
      <c r="C130" s="2">
        <v>10000000.295579599</v>
      </c>
      <c r="D130" s="2">
        <v>10000000.3690656</v>
      </c>
      <c r="F130">
        <f t="shared" si="9"/>
        <v>250.95989829380699</v>
      </c>
      <c r="G130">
        <f t="shared" si="10"/>
        <v>-46.628097172218077</v>
      </c>
      <c r="H130">
        <f t="shared" si="11"/>
        <v>-20.020400473440851</v>
      </c>
      <c r="I130">
        <f t="shared" si="12"/>
        <v>-35.417799336618671</v>
      </c>
    </row>
    <row r="131" spans="1:9">
      <c r="A131" s="2">
        <v>10000000.364021201</v>
      </c>
      <c r="B131" s="2">
        <v>10000000.3338849</v>
      </c>
      <c r="C131" s="2">
        <v>10000000.3020369</v>
      </c>
      <c r="D131" s="2">
        <v>10000000.364705101</v>
      </c>
      <c r="F131">
        <f t="shared" si="9"/>
        <v>250.64319833060938</v>
      </c>
      <c r="G131">
        <f t="shared" si="10"/>
        <v>-44.142697200393371</v>
      </c>
      <c r="H131">
        <f t="shared" si="11"/>
        <v>-13.56309982052378</v>
      </c>
      <c r="I131">
        <f t="shared" si="12"/>
        <v>-39.778298020722133</v>
      </c>
    </row>
    <row r="132" spans="1:9">
      <c r="A132" s="2">
        <v>10000000.3584156</v>
      </c>
      <c r="B132" s="2">
        <v>10000000.3362807</v>
      </c>
      <c r="C132" s="2">
        <v>10000000.3037843</v>
      </c>
      <c r="D132" s="2">
        <v>10000000.3649808</v>
      </c>
      <c r="F132">
        <f t="shared" si="9"/>
        <v>245.03759761987641</v>
      </c>
      <c r="G132">
        <f t="shared" si="10"/>
        <v>-41.746897907440115</v>
      </c>
      <c r="H132">
        <f t="shared" si="11"/>
        <v>-11.815700307113968</v>
      </c>
      <c r="I132">
        <f t="shared" si="12"/>
        <v>-39.502598610110304</v>
      </c>
    </row>
    <row r="133" spans="1:9">
      <c r="A133" s="2">
        <v>10000000.3565927</v>
      </c>
      <c r="B133" s="2">
        <v>10000000.334505601</v>
      </c>
      <c r="C133" s="2">
        <v>10000000.3005869</v>
      </c>
      <c r="D133" s="2">
        <v>10000000.354145801</v>
      </c>
      <c r="F133">
        <f t="shared" si="9"/>
        <v>243.21469761350741</v>
      </c>
      <c r="G133">
        <f t="shared" si="10"/>
        <v>-43.521996804908433</v>
      </c>
      <c r="H133">
        <f t="shared" si="11"/>
        <v>-15.013100105567549</v>
      </c>
      <c r="I133">
        <f t="shared" si="12"/>
        <v>-50.337597554348463</v>
      </c>
    </row>
    <row r="134" spans="1:9">
      <c r="A134" s="2">
        <v>10000000.354889801</v>
      </c>
      <c r="B134" s="2">
        <v>10000000.332064699</v>
      </c>
      <c r="C134" s="2">
        <v>10000000.298477</v>
      </c>
      <c r="D134" s="2">
        <v>10000000.3521135</v>
      </c>
      <c r="F134">
        <f t="shared" si="9"/>
        <v>241.51179851951707</v>
      </c>
      <c r="G134">
        <f t="shared" si="10"/>
        <v>-45.962898185800178</v>
      </c>
      <c r="H134">
        <f t="shared" si="11"/>
        <v>-17.123000155899575</v>
      </c>
      <c r="I134">
        <f t="shared" si="12"/>
        <v>-52.369897929503644</v>
      </c>
    </row>
    <row r="135" spans="1:9">
      <c r="A135" s="2">
        <v>10000000.3539792</v>
      </c>
      <c r="B135" s="2">
        <v>10000000.331076</v>
      </c>
      <c r="C135" s="2">
        <v>10000000.301587399</v>
      </c>
      <c r="D135" s="2">
        <v>10000000.361361699</v>
      </c>
      <c r="F135">
        <f t="shared" si="9"/>
        <v>240.601197882511</v>
      </c>
      <c r="G135">
        <f t="shared" si="10"/>
        <v>-46.951597644217003</v>
      </c>
      <c r="H135">
        <f t="shared" si="11"/>
        <v>-14.012600784330541</v>
      </c>
      <c r="I135">
        <f t="shared" si="12"/>
        <v>-43.121699362227943</v>
      </c>
    </row>
    <row r="136" spans="1:9">
      <c r="A136" s="2">
        <v>10000000.3533994</v>
      </c>
      <c r="B136" s="2">
        <v>10000000.331942599</v>
      </c>
      <c r="C136" s="2">
        <v>10000000.299627</v>
      </c>
      <c r="D136" s="2">
        <v>10000000.3565761</v>
      </c>
      <c r="F136">
        <f t="shared" si="9"/>
        <v>240.02139743232237</v>
      </c>
      <c r="G136">
        <f t="shared" si="10"/>
        <v>-46.084998296006844</v>
      </c>
      <c r="H136">
        <f t="shared" si="11"/>
        <v>-15.972999351768109</v>
      </c>
      <c r="I136">
        <f t="shared" si="12"/>
        <v>-47.907298355674897</v>
      </c>
    </row>
    <row r="137" spans="1:9">
      <c r="A137" s="2">
        <v>10000000.361054201</v>
      </c>
      <c r="B137" s="2">
        <v>10000000.328253301</v>
      </c>
      <c r="C137" s="2">
        <v>10000000.303742399</v>
      </c>
      <c r="D137" s="2">
        <v>10000000.3561163</v>
      </c>
      <c r="F137">
        <f t="shared" si="9"/>
        <v>247.67619835661924</v>
      </c>
      <c r="G137">
        <f t="shared" si="10"/>
        <v>-49.774296562784514</v>
      </c>
      <c r="H137">
        <f t="shared" si="11"/>
        <v>-11.857600508423548</v>
      </c>
      <c r="I137">
        <f t="shared" si="12"/>
        <v>-48.367097880099877</v>
      </c>
    </row>
    <row r="138" spans="1:9">
      <c r="A138" s="2">
        <v>10000000.3605683</v>
      </c>
      <c r="B138" s="2">
        <v>10000000.3342325</v>
      </c>
      <c r="C138" s="2">
        <v>10000000.2977506</v>
      </c>
      <c r="D138" s="2">
        <v>10000000.359862801</v>
      </c>
      <c r="F138">
        <f t="shared" si="9"/>
        <v>247.19029757262899</v>
      </c>
      <c r="G138">
        <f t="shared" si="10"/>
        <v>-43.795097826364703</v>
      </c>
      <c r="H138">
        <f t="shared" si="11"/>
        <v>-17.84940007620693</v>
      </c>
      <c r="I138">
        <f t="shared" si="12"/>
        <v>-44.620597792863379</v>
      </c>
    </row>
    <row r="139" spans="1:9">
      <c r="A139" s="2">
        <v>10000000.359801499</v>
      </c>
      <c r="B139" s="2">
        <v>10000000.324190199</v>
      </c>
      <c r="C139" s="2">
        <v>10000000.296028599</v>
      </c>
      <c r="D139" s="2">
        <v>10000000.355478801</v>
      </c>
      <c r="F139">
        <f t="shared" si="9"/>
        <v>246.4234968648035</v>
      </c>
      <c r="G139">
        <f t="shared" si="10"/>
        <v>-53.837397894559665</v>
      </c>
      <c r="H139">
        <f t="shared" si="11"/>
        <v>-19.571400561163419</v>
      </c>
      <c r="I139">
        <f t="shared" si="12"/>
        <v>-49.004597469864116</v>
      </c>
    </row>
    <row r="140" spans="1:9">
      <c r="A140" s="2">
        <v>10000000.367905499</v>
      </c>
      <c r="B140" s="2">
        <v>10000000.3258285</v>
      </c>
      <c r="C140" s="2">
        <v>10000000.296456801</v>
      </c>
      <c r="D140" s="2">
        <v>10000000.3452904</v>
      </c>
      <c r="F140">
        <f t="shared" si="9"/>
        <v>254.52749701348628</v>
      </c>
      <c r="G140">
        <f t="shared" si="10"/>
        <v>-52.199097239614957</v>
      </c>
      <c r="H140">
        <f t="shared" si="11"/>
        <v>-19.14319894396591</v>
      </c>
      <c r="I140">
        <f t="shared" si="12"/>
        <v>-59.192997803152075</v>
      </c>
    </row>
    <row r="141" spans="1:9">
      <c r="A141" s="2">
        <v>10000000.365152501</v>
      </c>
      <c r="B141" s="2">
        <v>10000000.3265833</v>
      </c>
      <c r="C141" s="2">
        <v>10000000.295503199</v>
      </c>
      <c r="D141" s="2">
        <v>10000000.347679701</v>
      </c>
      <c r="F141">
        <f t="shared" si="9"/>
        <v>251.77449820091016</v>
      </c>
      <c r="G141">
        <f t="shared" si="10"/>
        <v>-51.44429757432561</v>
      </c>
      <c r="H141">
        <f t="shared" si="11"/>
        <v>-20.09680058711567</v>
      </c>
      <c r="I141">
        <f t="shared" si="12"/>
        <v>-56.803697285199902</v>
      </c>
    </row>
    <row r="142" spans="1:9">
      <c r="A142" s="2">
        <v>10000000.363041401</v>
      </c>
      <c r="B142" s="2">
        <v>10000000.3209615</v>
      </c>
      <c r="C142" s="2">
        <v>10000000.299406299</v>
      </c>
      <c r="D142" s="2">
        <v>10000000.347073199</v>
      </c>
      <c r="F142">
        <f t="shared" si="9"/>
        <v>249.66339856444881</v>
      </c>
      <c r="G142">
        <f t="shared" si="10"/>
        <v>-57.066097560957097</v>
      </c>
      <c r="H142">
        <f t="shared" si="11"/>
        <v>-16.193700443244857</v>
      </c>
      <c r="I142">
        <f t="shared" si="12"/>
        <v>-57.410198735644471</v>
      </c>
    </row>
    <row r="143" spans="1:9">
      <c r="A143" s="2">
        <v>10000000.370038301</v>
      </c>
      <c r="B143" s="2">
        <v>10000000.3168476</v>
      </c>
      <c r="C143" s="2">
        <v>10000000.291551</v>
      </c>
      <c r="D143" s="2">
        <v>10000000.338510999</v>
      </c>
      <c r="F143">
        <f t="shared" si="9"/>
        <v>256.66029832833533</v>
      </c>
      <c r="G143">
        <f t="shared" si="10"/>
        <v>-61.179996949321762</v>
      </c>
      <c r="H143">
        <f t="shared" si="11"/>
        <v>-24.049000055570634</v>
      </c>
      <c r="I143">
        <f t="shared" si="12"/>
        <v>-65.97239816072198</v>
      </c>
    </row>
    <row r="144" spans="1:9">
      <c r="A144" s="2">
        <v>10000000.366528301</v>
      </c>
      <c r="B144" s="2">
        <v>10000000.3160027</v>
      </c>
      <c r="C144" s="2">
        <v>10000000.307810999</v>
      </c>
      <c r="D144" s="2">
        <v>10000000.335946999</v>
      </c>
      <c r="F144">
        <f t="shared" si="9"/>
        <v>253.1502981839526</v>
      </c>
      <c r="G144">
        <f t="shared" si="10"/>
        <v>-62.024896482363687</v>
      </c>
      <c r="H144">
        <f t="shared" si="11"/>
        <v>-7.7890006229764417</v>
      </c>
      <c r="I144">
        <f t="shared" si="12"/>
        <v>-68.536398022799375</v>
      </c>
    </row>
    <row r="145" spans="1:9">
      <c r="A145" s="2">
        <v>10000000.363892101</v>
      </c>
      <c r="B145" s="2">
        <v>10000000.313777899</v>
      </c>
      <c r="C145" s="2">
        <v>10000000.2982454</v>
      </c>
      <c r="D145" s="2">
        <v>10000000.326662499</v>
      </c>
      <c r="F145">
        <f t="shared" si="9"/>
        <v>250.5140983967799</v>
      </c>
      <c r="G145">
        <f t="shared" si="10"/>
        <v>-64.24969750650115</v>
      </c>
      <c r="H145">
        <f t="shared" si="11"/>
        <v>-17.354599583800525</v>
      </c>
      <c r="I145">
        <f t="shared" si="12"/>
        <v>-77.820897679920137</v>
      </c>
    </row>
    <row r="146" spans="1:9">
      <c r="A146" s="2">
        <v>10000000.366496099</v>
      </c>
      <c r="B146" s="2">
        <v>10000000.3098458</v>
      </c>
      <c r="C146" s="2">
        <v>10000000.3004131</v>
      </c>
      <c r="D146" s="2">
        <v>10000000.3362276</v>
      </c>
      <c r="F146">
        <f t="shared" si="9"/>
        <v>253.1180967749778</v>
      </c>
      <c r="G146">
        <f t="shared" si="10"/>
        <v>-68.181797147237958</v>
      </c>
      <c r="H146">
        <f t="shared" si="11"/>
        <v>-15.186899793666873</v>
      </c>
      <c r="I146">
        <f t="shared" si="12"/>
        <v>-68.25579799299814</v>
      </c>
    </row>
    <row r="147" spans="1:9">
      <c r="A147" s="2">
        <v>10000000.3709317</v>
      </c>
      <c r="B147" s="2">
        <v>10000000.307939401</v>
      </c>
      <c r="C147" s="2">
        <v>10000000.3150778</v>
      </c>
      <c r="D147" s="2">
        <v>10000000.3366221</v>
      </c>
      <c r="F147">
        <f t="shared" si="9"/>
        <v>257.55369743758325</v>
      </c>
      <c r="G147">
        <f t="shared" si="10"/>
        <v>-70.088195758957212</v>
      </c>
      <c r="H147">
        <f t="shared" si="11"/>
        <v>-0.52220000168686365</v>
      </c>
      <c r="I147">
        <f t="shared" si="12"/>
        <v>-67.86129721692852</v>
      </c>
    </row>
    <row r="148" spans="1:9">
      <c r="A148" s="2">
        <v>10000000.368135501</v>
      </c>
      <c r="B148" s="2">
        <v>10000000.3111814</v>
      </c>
      <c r="C148" s="2">
        <v>10000000.308404399</v>
      </c>
      <c r="D148" s="2">
        <v>10000000.3352999</v>
      </c>
      <c r="F148">
        <f t="shared" si="9"/>
        <v>254.75749829655078</v>
      </c>
      <c r="G148">
        <f t="shared" si="10"/>
        <v>-66.846196806697023</v>
      </c>
      <c r="H148">
        <f t="shared" si="11"/>
        <v>-7.1956010127072849</v>
      </c>
      <c r="I148">
        <f t="shared" si="12"/>
        <v>-69.183497685274446</v>
      </c>
    </row>
    <row r="149" spans="1:9">
      <c r="A149" s="2">
        <v>10000000.370299799</v>
      </c>
      <c r="B149" s="2">
        <v>10000000.310519001</v>
      </c>
      <c r="C149" s="2">
        <v>10000000.3026057</v>
      </c>
      <c r="D149" s="2">
        <v>10000000.3377595</v>
      </c>
      <c r="F149">
        <f t="shared" si="9"/>
        <v>256.92179694051617</v>
      </c>
      <c r="G149">
        <f t="shared" si="10"/>
        <v>-67.508596237561463</v>
      </c>
      <c r="H149">
        <f t="shared" si="11"/>
        <v>-12.994300163964141</v>
      </c>
      <c r="I149">
        <f t="shared" si="12"/>
        <v>-66.723897216943527</v>
      </c>
    </row>
    <row r="150" spans="1:9">
      <c r="A150" s="2">
        <v>10000000.367757199</v>
      </c>
      <c r="B150" s="2">
        <v>10000000.3165089</v>
      </c>
      <c r="C150" s="2">
        <v>10000000.3005527</v>
      </c>
      <c r="D150" s="2">
        <v>10000000.3414836</v>
      </c>
      <c r="F150">
        <f t="shared" si="9"/>
        <v>254.37919693367624</v>
      </c>
      <c r="G150">
        <f t="shared" si="10"/>
        <v>-61.518696605163839</v>
      </c>
      <c r="H150">
        <f t="shared" si="11"/>
        <v>-15.047300132073225</v>
      </c>
      <c r="I150">
        <f t="shared" si="12"/>
        <v>-62.999797299365625</v>
      </c>
    </row>
    <row r="151" spans="1:9">
      <c r="A151" s="2">
        <v>10000000.375111699</v>
      </c>
      <c r="B151" s="2">
        <v>10000000.3194994</v>
      </c>
      <c r="C151" s="2">
        <v>10000000.3006086</v>
      </c>
      <c r="D151" s="2">
        <v>10000000.3441194</v>
      </c>
      <c r="F151">
        <f t="shared" si="9"/>
        <v>261.73369662248342</v>
      </c>
      <c r="G151">
        <f t="shared" si="10"/>
        <v>-58.528197579380858</v>
      </c>
      <c r="H151">
        <f t="shared" si="11"/>
        <v>-14.991400290263854</v>
      </c>
      <c r="I151">
        <f t="shared" si="12"/>
        <v>-60.36399805762499</v>
      </c>
    </row>
    <row r="152" spans="1:9">
      <c r="A152" s="2">
        <v>10000000.3729496</v>
      </c>
      <c r="B152" s="2">
        <v>10000000.318459401</v>
      </c>
      <c r="C152" s="2">
        <v>10000000.303459801</v>
      </c>
      <c r="D152" s="2">
        <v>10000000.341354899</v>
      </c>
      <c r="F152">
        <f t="shared" si="9"/>
        <v>259.5715977624144</v>
      </c>
      <c r="G152">
        <f t="shared" si="10"/>
        <v>-59.568196145913404</v>
      </c>
      <c r="H152">
        <f t="shared" si="11"/>
        <v>-12.140199158900906</v>
      </c>
      <c r="I152">
        <f t="shared" si="12"/>
        <v>-63.128498623391131</v>
      </c>
    </row>
    <row r="153" spans="1:9">
      <c r="A153" s="2">
        <v>10000000.3735583</v>
      </c>
      <c r="B153" s="2">
        <v>10000000.317428401</v>
      </c>
      <c r="C153" s="2">
        <v>10000000.3040925</v>
      </c>
      <c r="D153" s="2">
        <v>10000000.340662999</v>
      </c>
      <c r="F153">
        <f t="shared" si="9"/>
        <v>260.18029715176567</v>
      </c>
      <c r="G153">
        <f t="shared" si="10"/>
        <v>-60.599196274070174</v>
      </c>
      <c r="H153">
        <f t="shared" si="11"/>
        <v>-11.507499599868433</v>
      </c>
      <c r="I153">
        <f t="shared" si="12"/>
        <v>-63.820398625183401</v>
      </c>
    </row>
    <row r="154" spans="1:9">
      <c r="A154" s="2">
        <v>10000000.374137299</v>
      </c>
      <c r="B154" s="2">
        <v>10000000.318448201</v>
      </c>
      <c r="C154" s="2">
        <v>10000000.3019685</v>
      </c>
      <c r="D154" s="2">
        <v>10000000.341955701</v>
      </c>
      <c r="F154">
        <f t="shared" si="9"/>
        <v>260.75929666454925</v>
      </c>
      <c r="G154">
        <f t="shared" si="10"/>
        <v>-59.579396230772332</v>
      </c>
      <c r="H154">
        <f t="shared" si="11"/>
        <v>-13.631499873535134</v>
      </c>
      <c r="I154">
        <f t="shared" si="12"/>
        <v>-62.527696866872667</v>
      </c>
    </row>
    <row r="155" spans="1:9">
      <c r="A155" s="2">
        <v>10000000.368470101</v>
      </c>
      <c r="B155" s="2">
        <v>10000000.318816699</v>
      </c>
      <c r="C155" s="2">
        <v>10000000.3027728</v>
      </c>
      <c r="D155" s="2">
        <v>10000000.342586</v>
      </c>
      <c r="F155">
        <f t="shared" si="9"/>
        <v>255.09209827942956</v>
      </c>
      <c r="G155">
        <f t="shared" si="10"/>
        <v>-59.210897978959331</v>
      </c>
      <c r="H155">
        <f t="shared" si="11"/>
        <v>-12.82720041025515</v>
      </c>
      <c r="I155">
        <f t="shared" si="12"/>
        <v>-61.897398262964082</v>
      </c>
    </row>
    <row r="156" spans="1:9">
      <c r="A156" s="2">
        <v>10000000.3707279</v>
      </c>
      <c r="B156" s="2">
        <v>10000000.321339199</v>
      </c>
      <c r="C156" s="2">
        <v>10000000.302149</v>
      </c>
      <c r="D156" s="2">
        <v>10000000.3466677</v>
      </c>
      <c r="F156">
        <f t="shared" si="9"/>
        <v>257.34989798353593</v>
      </c>
      <c r="G156">
        <f t="shared" si="10"/>
        <v>-56.688397842454727</v>
      </c>
      <c r="H156">
        <f t="shared" si="11"/>
        <v>-13.451000251045476</v>
      </c>
      <c r="I156">
        <f t="shared" si="12"/>
        <v>-57.815698430875408</v>
      </c>
    </row>
    <row r="157" spans="1:9">
      <c r="A157" s="2">
        <v>10000000.368146</v>
      </c>
      <c r="B157" s="2">
        <v>10000000.3222559</v>
      </c>
      <c r="C157" s="2">
        <v>10000000.3031264</v>
      </c>
      <c r="D157" s="2">
        <v>10000000.343418701</v>
      </c>
      <c r="F157">
        <f t="shared" si="9"/>
        <v>254.76799802713796</v>
      </c>
      <c r="G157">
        <f t="shared" si="10"/>
        <v>-55.771697066914534</v>
      </c>
      <c r="H157">
        <f t="shared" si="11"/>
        <v>-12.473599591575086</v>
      </c>
      <c r="I157">
        <f t="shared" si="12"/>
        <v>-61.064697194746316</v>
      </c>
    </row>
    <row r="158" spans="1:9">
      <c r="A158" s="2">
        <v>10000000.372425601</v>
      </c>
      <c r="B158" s="2">
        <v>10000000.313275101</v>
      </c>
      <c r="C158" s="2">
        <v>10000000.303954801</v>
      </c>
      <c r="D158" s="2">
        <v>10000000.341409599</v>
      </c>
      <c r="F158">
        <f t="shared" si="9"/>
        <v>259.04759843497374</v>
      </c>
      <c r="G158">
        <f t="shared" si="10"/>
        <v>-64.752496193787081</v>
      </c>
      <c r="H158">
        <f t="shared" si="11"/>
        <v>-11.645199363469825</v>
      </c>
      <c r="I158">
        <f t="shared" si="12"/>
        <v>-63.073798325506203</v>
      </c>
    </row>
    <row r="159" spans="1:9">
      <c r="A159" s="2">
        <v>10000000.347350899</v>
      </c>
      <c r="B159" s="2">
        <v>10000000.313957101</v>
      </c>
      <c r="C159" s="2">
        <v>10000000.300914999</v>
      </c>
      <c r="D159" s="2">
        <v>10000000.339575499</v>
      </c>
      <c r="F159">
        <f t="shared" si="9"/>
        <v>233.9728969630267</v>
      </c>
      <c r="G159">
        <f t="shared" si="10"/>
        <v>-64.070496148758238</v>
      </c>
      <c r="H159">
        <f t="shared" si="11"/>
        <v>-14.685000760820778</v>
      </c>
      <c r="I159">
        <f t="shared" si="12"/>
        <v>-64.907898363638893</v>
      </c>
    </row>
    <row r="160" spans="1:9">
      <c r="A160" s="2">
        <v>10000000.346583201</v>
      </c>
      <c r="B160" s="2">
        <v>10000000.313742399</v>
      </c>
      <c r="C160" s="2">
        <v>10000000.3001778</v>
      </c>
      <c r="D160" s="2">
        <v>10000000.343824301</v>
      </c>
      <c r="F160">
        <f t="shared" ref="F160:F218" si="13">(A160-A$2)/A$2*10000000000</f>
        <v>233.20519846024945</v>
      </c>
      <c r="G160">
        <f t="shared" ref="G160:G218" si="14">(B160-B$2)/B$2*10000000000</f>
        <v>-64.28519765905834</v>
      </c>
      <c r="H160">
        <f t="shared" ref="H160:H218" si="15">(C160-C$2)/C$2*10000000000</f>
        <v>-15.422200297362538</v>
      </c>
      <c r="I160">
        <f t="shared" ref="I160:I218" si="16">(D160-D$2)/D$2*10000000000</f>
        <v>-60.659096916681385</v>
      </c>
    </row>
    <row r="161" spans="1:9">
      <c r="A161" s="2">
        <v>10000000.347893</v>
      </c>
      <c r="B161" s="2">
        <v>10000000.314847</v>
      </c>
      <c r="C161" s="2">
        <v>10000000.3040097</v>
      </c>
      <c r="D161" s="2">
        <v>10000000.344045199</v>
      </c>
      <c r="F161">
        <f t="shared" si="13"/>
        <v>234.51499747582235</v>
      </c>
      <c r="G161">
        <f t="shared" si="14"/>
        <v>-63.18059697325716</v>
      </c>
      <c r="H161">
        <f t="shared" si="15"/>
        <v>-11.590299762074023</v>
      </c>
      <c r="I161">
        <f t="shared" si="16"/>
        <v>-60.438198386788471</v>
      </c>
    </row>
    <row r="162" spans="1:9">
      <c r="A162" s="2">
        <v>10000000.367147399</v>
      </c>
      <c r="B162" s="2">
        <v>10000000.316377901</v>
      </c>
      <c r="C162" s="2">
        <v>10000000.303133599</v>
      </c>
      <c r="D162" s="2">
        <v>10000000.346747501</v>
      </c>
      <c r="F162">
        <f t="shared" si="13"/>
        <v>253.76939672105419</v>
      </c>
      <c r="G162">
        <f t="shared" si="14"/>
        <v>-61.649696433557096</v>
      </c>
      <c r="H162">
        <f t="shared" si="15"/>
        <v>-12.466400468300513</v>
      </c>
      <c r="I162">
        <f t="shared" si="16"/>
        <v>-57.735897127974731</v>
      </c>
    </row>
    <row r="163" spans="1:9">
      <c r="A163" s="2">
        <v>10000000.343886999</v>
      </c>
      <c r="B163" s="2">
        <v>10000000.3205534</v>
      </c>
      <c r="C163" s="2">
        <v>10000000.3035112</v>
      </c>
      <c r="D163" s="2">
        <v>10000000.3451255</v>
      </c>
      <c r="F163">
        <f t="shared" si="13"/>
        <v>230.50899728556485</v>
      </c>
      <c r="G163">
        <f t="shared" si="14"/>
        <v>-57.474197509790848</v>
      </c>
      <c r="H163">
        <f t="shared" si="15"/>
        <v>-12.088799467630054</v>
      </c>
      <c r="I163">
        <f t="shared" si="16"/>
        <v>-59.35789777154357</v>
      </c>
    </row>
    <row r="164" spans="1:9">
      <c r="A164" s="2">
        <v>10000000.336210299</v>
      </c>
      <c r="B164" s="2">
        <v>10000000.335771499</v>
      </c>
      <c r="C164" s="2">
        <v>10000000.292248201</v>
      </c>
      <c r="D164" s="2">
        <v>10000000.346479701</v>
      </c>
      <c r="F164">
        <f t="shared" si="13"/>
        <v>222.83229724249671</v>
      </c>
      <c r="G164">
        <f t="shared" si="14"/>
        <v>-42.256098505861935</v>
      </c>
      <c r="H164">
        <f t="shared" si="15"/>
        <v>-23.351798959701107</v>
      </c>
      <c r="I164">
        <f t="shared" si="16"/>
        <v>-58.003697060828209</v>
      </c>
    </row>
    <row r="165" spans="1:9">
      <c r="A165" s="2">
        <v>10000000.350946801</v>
      </c>
      <c r="B165" s="2">
        <v>10000000.340531699</v>
      </c>
      <c r="C165" s="2">
        <v>10000000.293368701</v>
      </c>
      <c r="D165" s="2">
        <v>10000000.341649501</v>
      </c>
      <c r="F165">
        <f t="shared" si="13"/>
        <v>237.56879857542771</v>
      </c>
      <c r="G165">
        <f t="shared" si="14"/>
        <v>-37.495898528049061</v>
      </c>
      <c r="H165">
        <f t="shared" si="15"/>
        <v>-22.231298728512126</v>
      </c>
      <c r="I165">
        <f t="shared" si="16"/>
        <v>-62.833897090569451</v>
      </c>
    </row>
    <row r="166" spans="1:9">
      <c r="A166" s="2">
        <v>10000000.360918101</v>
      </c>
      <c r="B166" s="2">
        <v>10000000.334147001</v>
      </c>
      <c r="C166" s="2">
        <v>10000000.297338</v>
      </c>
      <c r="D166" s="2">
        <v>10000000.3405052</v>
      </c>
      <c r="F166">
        <f t="shared" si="13"/>
        <v>247.54009860239833</v>
      </c>
      <c r="G166">
        <f t="shared" si="14"/>
        <v>-43.8805969607726</v>
      </c>
      <c r="H166">
        <f t="shared" si="15"/>
        <v>-18.262000178126868</v>
      </c>
      <c r="I166">
        <f t="shared" si="16"/>
        <v>-63.978198190553222</v>
      </c>
    </row>
    <row r="167" spans="1:9">
      <c r="A167" s="2">
        <v>10000000.358702401</v>
      </c>
      <c r="B167" s="2">
        <v>10000000.337902701</v>
      </c>
      <c r="C167" s="2">
        <v>10000000.301895101</v>
      </c>
      <c r="D167" s="2">
        <v>10000000.344991799</v>
      </c>
      <c r="F167">
        <f t="shared" si="13"/>
        <v>245.32439840347755</v>
      </c>
      <c r="G167">
        <f t="shared" si="14"/>
        <v>-40.124897259580152</v>
      </c>
      <c r="H167">
        <f t="shared" si="15"/>
        <v>-13.704899265969244</v>
      </c>
      <c r="I167">
        <f t="shared" si="16"/>
        <v>-59.491598434947392</v>
      </c>
    </row>
    <row r="168" spans="1:9">
      <c r="A168" s="2">
        <v>10000000.363993401</v>
      </c>
      <c r="B168" s="2">
        <v>10000000.341445399</v>
      </c>
      <c r="C168" s="2">
        <v>10000000.301121401</v>
      </c>
      <c r="D168" s="2">
        <v>10000000.346551299</v>
      </c>
      <c r="F168">
        <f t="shared" si="13"/>
        <v>250.6153983520723</v>
      </c>
      <c r="G168">
        <f t="shared" si="14"/>
        <v>-36.582198473730841</v>
      </c>
      <c r="H168">
        <f t="shared" si="15"/>
        <v>-14.47859919570338</v>
      </c>
      <c r="I168">
        <f t="shared" si="16"/>
        <v>-57.932098846832943</v>
      </c>
    </row>
    <row r="169" spans="1:9">
      <c r="A169" s="2">
        <v>10000000.366465701</v>
      </c>
      <c r="B169" s="2">
        <v>10000000.327748301</v>
      </c>
      <c r="C169" s="2">
        <v>10000000.300514201</v>
      </c>
      <c r="D169" s="2">
        <v>10000000.352954799</v>
      </c>
      <c r="F169">
        <f t="shared" si="13"/>
        <v>253.08769840648702</v>
      </c>
      <c r="G169">
        <f t="shared" si="14"/>
        <v>-50.279296896553603</v>
      </c>
      <c r="H169">
        <f t="shared" si="15"/>
        <v>-15.085799143447652</v>
      </c>
      <c r="I169">
        <f t="shared" si="16"/>
        <v>-51.528598891624796</v>
      </c>
    </row>
    <row r="170" spans="1:9">
      <c r="A170" s="2">
        <v>10000000.3530434</v>
      </c>
      <c r="B170" s="2">
        <v>10000000.3298478</v>
      </c>
      <c r="C170" s="2">
        <v>10000000.299507201</v>
      </c>
      <c r="D170" s="2">
        <v>10000000.358404201</v>
      </c>
      <c r="F170">
        <f t="shared" si="13"/>
        <v>239.66539751956668</v>
      </c>
      <c r="G170">
        <f t="shared" si="14"/>
        <v>-48.179797869513301</v>
      </c>
      <c r="H170">
        <f t="shared" si="15"/>
        <v>-16.092799096050317</v>
      </c>
      <c r="I170">
        <f t="shared" si="16"/>
        <v>-46.079197897325201</v>
      </c>
    </row>
    <row r="171" spans="1:9">
      <c r="A171" s="2">
        <v>10000000.367747201</v>
      </c>
      <c r="B171" s="2">
        <v>10000000.331834201</v>
      </c>
      <c r="C171" s="2">
        <v>10000000.300093301</v>
      </c>
      <c r="D171" s="2">
        <v>10000000.359514</v>
      </c>
      <c r="F171">
        <f t="shared" si="13"/>
        <v>254.36919825462851</v>
      </c>
      <c r="G171">
        <f t="shared" si="14"/>
        <v>-46.193396789013725</v>
      </c>
      <c r="H171">
        <f t="shared" si="15"/>
        <v>-15.506699191890617</v>
      </c>
      <c r="I171">
        <f t="shared" si="16"/>
        <v>-44.969398572045101</v>
      </c>
    </row>
    <row r="172" spans="1:9">
      <c r="A172" s="2">
        <v>10000000.366299801</v>
      </c>
      <c r="B172" s="2">
        <v>10000000.3358435</v>
      </c>
      <c r="C172" s="2">
        <v>10000000.298385801</v>
      </c>
      <c r="D172" s="2">
        <v>10000000.3590638</v>
      </c>
      <c r="F172">
        <f t="shared" si="13"/>
        <v>252.92179819286139</v>
      </c>
      <c r="G172">
        <f t="shared" si="14"/>
        <v>-42.184097960340239</v>
      </c>
      <c r="H172">
        <f t="shared" si="15"/>
        <v>-17.214198984817983</v>
      </c>
      <c r="I172">
        <f t="shared" si="16"/>
        <v>-45.419598023759256</v>
      </c>
    </row>
    <row r="173" spans="1:9">
      <c r="A173" s="2">
        <v>10000000.3741719</v>
      </c>
      <c r="B173" s="2">
        <v>10000000.343092799</v>
      </c>
      <c r="C173" s="2">
        <v>10000000.298578801</v>
      </c>
      <c r="D173" s="2">
        <v>10000000.354483999</v>
      </c>
      <c r="F173">
        <f t="shared" si="13"/>
        <v>260.79389716044909</v>
      </c>
      <c r="G173">
        <f t="shared" si="14"/>
        <v>-34.934798797576114</v>
      </c>
      <c r="H173">
        <f t="shared" si="15"/>
        <v>-17.021199151126346</v>
      </c>
      <c r="I173">
        <f t="shared" si="16"/>
        <v>-49.999398950927322</v>
      </c>
    </row>
    <row r="174" spans="1:9">
      <c r="A174" s="2">
        <v>10000000.375196701</v>
      </c>
      <c r="B174" s="2">
        <v>10000000.347139901</v>
      </c>
      <c r="C174" s="2">
        <v>10000000.298297901</v>
      </c>
      <c r="D174" s="2">
        <v>10000000.357603399</v>
      </c>
      <c r="F174">
        <f t="shared" si="13"/>
        <v>261.81869843290485</v>
      </c>
      <c r="G174">
        <f t="shared" si="14"/>
        <v>-30.887697587028018</v>
      </c>
      <c r="H174">
        <f t="shared" si="15"/>
        <v>-17.302099069281216</v>
      </c>
      <c r="I174">
        <f t="shared" si="16"/>
        <v>-46.879999306007527</v>
      </c>
    </row>
    <row r="175" spans="1:9">
      <c r="A175" s="2">
        <v>10000000.3738278</v>
      </c>
      <c r="B175" s="2">
        <v>10000000.3462568</v>
      </c>
      <c r="C175" s="2">
        <v>10000000.2976753</v>
      </c>
      <c r="D175" s="2">
        <v>10000000.360657301</v>
      </c>
      <c r="F175">
        <f t="shared" si="13"/>
        <v>260.44979768741689</v>
      </c>
      <c r="G175">
        <f t="shared" si="14"/>
        <v>-31.770798107991421</v>
      </c>
      <c r="H175">
        <f t="shared" si="15"/>
        <v>-17.924699366633295</v>
      </c>
      <c r="I175">
        <f t="shared" si="16"/>
        <v>-43.826097712466023</v>
      </c>
    </row>
    <row r="176" spans="1:9">
      <c r="A176" s="2">
        <v>10000000.3697295</v>
      </c>
      <c r="B176" s="2">
        <v>10000000.348282199</v>
      </c>
      <c r="C176" s="2">
        <v>10000000.298493201</v>
      </c>
      <c r="D176" s="2">
        <v>10000000.358392101</v>
      </c>
      <c r="F176">
        <f t="shared" si="13"/>
        <v>256.35149784312603</v>
      </c>
      <c r="G176">
        <f t="shared" si="14"/>
        <v>-29.745398827476642</v>
      </c>
      <c r="H176">
        <f t="shared" si="15"/>
        <v>-17.106798868902878</v>
      </c>
      <c r="I176">
        <f t="shared" si="16"/>
        <v>-46.091297639725191</v>
      </c>
    </row>
    <row r="177" spans="1:9">
      <c r="A177" s="2">
        <v>10000000.3662083</v>
      </c>
      <c r="B177" s="2">
        <v>10000000.340797201</v>
      </c>
      <c r="C177" s="2">
        <v>10000000.300171999</v>
      </c>
      <c r="D177" s="2">
        <v>10000000.3563271</v>
      </c>
      <c r="F177">
        <f t="shared" si="13"/>
        <v>252.83029761358799</v>
      </c>
      <c r="G177">
        <f t="shared" si="14"/>
        <v>-37.230397098514366</v>
      </c>
      <c r="H177">
        <f t="shared" si="15"/>
        <v>-15.428000574174188</v>
      </c>
      <c r="I177">
        <f t="shared" si="16"/>
        <v>-48.156298611797588</v>
      </c>
    </row>
    <row r="178" spans="1:9">
      <c r="A178" s="2">
        <v>10000000.3709867</v>
      </c>
      <c r="B178" s="2">
        <v>10000000.3511225</v>
      </c>
      <c r="C178" s="2">
        <v>10000000.296292501</v>
      </c>
      <c r="D178" s="2">
        <v>10000000.3559974</v>
      </c>
      <c r="F178">
        <f t="shared" si="13"/>
        <v>257.60869762292617</v>
      </c>
      <c r="G178">
        <f t="shared" si="14"/>
        <v>-26.9050979129143</v>
      </c>
      <c r="H178">
        <f t="shared" si="15"/>
        <v>-19.307499142103957</v>
      </c>
      <c r="I178">
        <f t="shared" si="16"/>
        <v>-48.485997965746577</v>
      </c>
    </row>
    <row r="179" spans="1:9">
      <c r="A179" s="2">
        <v>10000000.372151799</v>
      </c>
      <c r="B179" s="2">
        <v>10000000.353662699</v>
      </c>
      <c r="C179" s="2">
        <v>10000000.310582001</v>
      </c>
      <c r="D179" s="2">
        <v>10000000.348554401</v>
      </c>
      <c r="F179">
        <f t="shared" si="13"/>
        <v>258.77379705172166</v>
      </c>
      <c r="G179">
        <f t="shared" si="14"/>
        <v>-24.364898922870772</v>
      </c>
      <c r="H179">
        <f t="shared" si="15"/>
        <v>-5.0179994012728235</v>
      </c>
      <c r="I179">
        <f t="shared" si="16"/>
        <v>-55.928997295856064</v>
      </c>
    </row>
    <row r="180" spans="1:9">
      <c r="A180" s="2">
        <v>10000000.371600401</v>
      </c>
      <c r="B180" s="2">
        <v>10000000.35372</v>
      </c>
      <c r="C180" s="2">
        <v>10000000.297895201</v>
      </c>
      <c r="D180" s="2">
        <v>10000000.345790699</v>
      </c>
      <c r="F180">
        <f t="shared" si="13"/>
        <v>258.22239821444646</v>
      </c>
      <c r="G180">
        <f t="shared" si="14"/>
        <v>-24.307598372311102</v>
      </c>
      <c r="H180">
        <f t="shared" si="15"/>
        <v>-17.704799212545435</v>
      </c>
      <c r="I180">
        <f t="shared" si="16"/>
        <v>-58.692698786885508</v>
      </c>
    </row>
    <row r="181" spans="1:9">
      <c r="A181" s="2">
        <v>10000000.384721801</v>
      </c>
      <c r="B181" s="2">
        <v>10000000.355582699</v>
      </c>
      <c r="C181" s="2">
        <v>10000000.302781999</v>
      </c>
      <c r="D181" s="2">
        <v>10000000.352626201</v>
      </c>
      <c r="F181">
        <f t="shared" si="13"/>
        <v>271.34379809414582</v>
      </c>
      <c r="G181">
        <f t="shared" si="14"/>
        <v>-22.444899276785982</v>
      </c>
      <c r="H181">
        <f t="shared" si="15"/>
        <v>-12.818000806153439</v>
      </c>
      <c r="I181">
        <f t="shared" si="16"/>
        <v>-51.857197422335112</v>
      </c>
    </row>
    <row r="182" spans="1:9">
      <c r="A182" s="2">
        <v>10000000.3735824</v>
      </c>
      <c r="B182" s="2">
        <v>10000000.353778999</v>
      </c>
      <c r="C182" s="2">
        <v>10000000.285186499</v>
      </c>
      <c r="D182" s="2">
        <v>10000000.3545321</v>
      </c>
      <c r="F182">
        <f t="shared" si="13"/>
        <v>260.20439791707832</v>
      </c>
      <c r="G182">
        <f t="shared" si="14"/>
        <v>-24.248599089439548</v>
      </c>
      <c r="H182">
        <f t="shared" si="15"/>
        <v>-30.413500004791512</v>
      </c>
      <c r="I182">
        <f t="shared" si="16"/>
        <v>-49.951298004539183</v>
      </c>
    </row>
    <row r="183" spans="1:9">
      <c r="A183" s="2">
        <v>10000000.3807553</v>
      </c>
      <c r="B183" s="2">
        <v>10000000.3539511</v>
      </c>
      <c r="C183" s="2">
        <v>10000000.301431401</v>
      </c>
      <c r="D183" s="2">
        <v>10000000.3558881</v>
      </c>
      <c r="F183">
        <f t="shared" si="13"/>
        <v>267.37729715647509</v>
      </c>
      <c r="G183">
        <f t="shared" si="14"/>
        <v>-24.076498134737093</v>
      </c>
      <c r="H183">
        <f t="shared" si="15"/>
        <v>-14.168599173300473</v>
      </c>
      <c r="I183">
        <f t="shared" si="16"/>
        <v>-48.595297978682439</v>
      </c>
    </row>
    <row r="184" spans="1:9">
      <c r="A184" s="2">
        <v>10000000.3806851</v>
      </c>
      <c r="B184" s="2">
        <v>10000000.3533186</v>
      </c>
      <c r="C184" s="2">
        <v>10000000.3056628</v>
      </c>
      <c r="D184" s="2">
        <v>10000000.356345</v>
      </c>
      <c r="F184">
        <f t="shared" si="13"/>
        <v>267.30709778688674</v>
      </c>
      <c r="G184">
        <f t="shared" si="14"/>
        <v>-24.708998386796345</v>
      </c>
      <c r="H184">
        <f t="shared" si="15"/>
        <v>-9.9372003816582168</v>
      </c>
      <c r="I184">
        <f t="shared" si="16"/>
        <v>-48.138398592637508</v>
      </c>
    </row>
    <row r="185" spans="1:9">
      <c r="A185" s="2">
        <v>10000000.3830727</v>
      </c>
      <c r="B185" s="2">
        <v>10000000.3572843</v>
      </c>
      <c r="C185" s="2">
        <v>10000000.3011398</v>
      </c>
      <c r="D185" s="2">
        <v>10000000.356491201</v>
      </c>
      <c r="F185">
        <f t="shared" si="13"/>
        <v>269.69469777939076</v>
      </c>
      <c r="G185">
        <f t="shared" si="14"/>
        <v>-20.743298491482737</v>
      </c>
      <c r="H185">
        <f t="shared" si="15"/>
        <v>-14.460199987499957</v>
      </c>
      <c r="I185">
        <f t="shared" si="16"/>
        <v>-47.992197718142798</v>
      </c>
    </row>
    <row r="186" spans="1:9">
      <c r="A186" s="2">
        <v>10000000.380910899</v>
      </c>
      <c r="B186" s="2">
        <v>10000000.3547673</v>
      </c>
      <c r="C186" s="2">
        <v>10000000.293537101</v>
      </c>
      <c r="D186" s="2">
        <v>10000000.3565486</v>
      </c>
      <c r="F186">
        <f t="shared" si="13"/>
        <v>267.53289694254221</v>
      </c>
      <c r="G186">
        <f t="shared" si="14"/>
        <v>-23.260298237069591</v>
      </c>
      <c r="H186">
        <f t="shared" si="15"/>
        <v>-22.062898848530001</v>
      </c>
      <c r="I186">
        <f t="shared" si="16"/>
        <v>-47.934798447545809</v>
      </c>
    </row>
    <row r="187" spans="1:9">
      <c r="A187" s="2">
        <v>10000000.3828097</v>
      </c>
      <c r="B187" s="2">
        <v>10000000.3601573</v>
      </c>
      <c r="C187" s="2">
        <v>10000000.300569801</v>
      </c>
      <c r="D187" s="2">
        <v>10000000.3583984</v>
      </c>
      <c r="F187">
        <f t="shared" si="13"/>
        <v>269.43169787523669</v>
      </c>
      <c r="G187">
        <f t="shared" si="14"/>
        <v>-17.870298842561752</v>
      </c>
      <c r="H187">
        <f t="shared" si="15"/>
        <v>-15.030199187497843</v>
      </c>
      <c r="I187">
        <f t="shared" si="16"/>
        <v>-46.0849981740853</v>
      </c>
    </row>
    <row r="188" spans="1:9">
      <c r="A188" s="2">
        <v>10000000.386275001</v>
      </c>
      <c r="B188" s="2">
        <v>10000000.357948599</v>
      </c>
      <c r="C188" s="2">
        <v>10000000.2992849</v>
      </c>
      <c r="D188" s="2">
        <v>10000000.358808899</v>
      </c>
      <c r="F188">
        <f t="shared" si="13"/>
        <v>272.89699826183488</v>
      </c>
      <c r="G188">
        <f t="shared" si="14"/>
        <v>-20.07899916263791</v>
      </c>
      <c r="H188">
        <f t="shared" si="15"/>
        <v>-16.31510019965976</v>
      </c>
      <c r="I188">
        <f t="shared" si="16"/>
        <v>-45.674499139476033</v>
      </c>
    </row>
    <row r="189" spans="1:9">
      <c r="A189" s="2">
        <v>10000000.3845615</v>
      </c>
      <c r="B189" s="2">
        <v>10000000.354240701</v>
      </c>
      <c r="C189" s="2">
        <v>10000000.301396601</v>
      </c>
      <c r="D189" s="2">
        <v>10000000.35966</v>
      </c>
      <c r="F189">
        <f t="shared" si="13"/>
        <v>271.18349699177531</v>
      </c>
      <c r="G189">
        <f t="shared" si="14"/>
        <v>-23.786897803172657</v>
      </c>
      <c r="H189">
        <f t="shared" si="15"/>
        <v>-14.203398971525274</v>
      </c>
      <c r="I189">
        <f t="shared" si="16"/>
        <v>-44.82339886321838</v>
      </c>
    </row>
    <row r="190" spans="1:9">
      <c r="A190" s="2">
        <v>10000000.3834241</v>
      </c>
      <c r="B190" s="2">
        <v>10000000.34946</v>
      </c>
      <c r="C190" s="2">
        <v>10000000.3029372</v>
      </c>
      <c r="D190" s="2">
        <v>10000000.3591616</v>
      </c>
      <c r="F190">
        <f t="shared" si="13"/>
        <v>270.04609695867998</v>
      </c>
      <c r="G190">
        <f t="shared" si="14"/>
        <v>-28.567598052723</v>
      </c>
      <c r="H190">
        <f t="shared" si="15"/>
        <v>-12.662799629282217</v>
      </c>
      <c r="I190">
        <f t="shared" si="16"/>
        <v>-45.321797981509583</v>
      </c>
    </row>
    <row r="191" spans="1:9">
      <c r="A191" s="2">
        <v>10000000.382814899</v>
      </c>
      <c r="B191" s="2">
        <v>10000000.348553199</v>
      </c>
      <c r="C191" s="2">
        <v>10000000.300229101</v>
      </c>
      <c r="D191" s="2">
        <v>10000000.360188199</v>
      </c>
      <c r="F191">
        <f t="shared" si="13"/>
        <v>269.43689651778919</v>
      </c>
      <c r="G191">
        <f t="shared" si="14"/>
        <v>-29.47439886966928</v>
      </c>
      <c r="H191">
        <f t="shared" si="15"/>
        <v>-15.370899326281478</v>
      </c>
      <c r="I191">
        <f t="shared" si="16"/>
        <v>-44.295199286390009</v>
      </c>
    </row>
    <row r="192" spans="1:9">
      <c r="A192" s="2">
        <v>10000000.381848801</v>
      </c>
      <c r="B192" s="2">
        <v>10000000.350701001</v>
      </c>
      <c r="C192" s="2">
        <v>10000000.2990901</v>
      </c>
      <c r="D192" s="2">
        <v>10000000.361915501</v>
      </c>
      <c r="F192">
        <f t="shared" si="13"/>
        <v>268.47079836919102</v>
      </c>
      <c r="G192">
        <f t="shared" si="14"/>
        <v>-27.326597730445069</v>
      </c>
      <c r="H192">
        <f t="shared" si="15"/>
        <v>-16.509899348508771</v>
      </c>
      <c r="I192">
        <f t="shared" si="16"/>
        <v>-42.567897728858952</v>
      </c>
    </row>
    <row r="193" spans="1:9">
      <c r="A193" s="2">
        <v>10000000.381832801</v>
      </c>
      <c r="B193" s="2">
        <v>10000000.348785101</v>
      </c>
      <c r="C193" s="2">
        <v>10000000.296677999</v>
      </c>
      <c r="D193" s="2">
        <v>10000000.3613114</v>
      </c>
      <c r="F193">
        <f t="shared" si="13"/>
        <v>268.45479824754057</v>
      </c>
      <c r="G193">
        <f t="shared" si="14"/>
        <v>-29.242497694711382</v>
      </c>
      <c r="H193">
        <f t="shared" si="15"/>
        <v>-18.922000526250006</v>
      </c>
      <c r="I193">
        <f t="shared" si="16"/>
        <v>-43.171998229803272</v>
      </c>
    </row>
    <row r="194" spans="1:9">
      <c r="A194" s="2">
        <v>10000000.382774999</v>
      </c>
      <c r="B194" s="2">
        <v>10000000.3538316</v>
      </c>
      <c r="C194" s="2">
        <v>10000000.2945155</v>
      </c>
      <c r="D194" s="2">
        <v>10000000.362023801</v>
      </c>
      <c r="F194">
        <f t="shared" si="13"/>
        <v>269.39699679649993</v>
      </c>
      <c r="G194">
        <f t="shared" si="14"/>
        <v>-24.19599799241373</v>
      </c>
      <c r="H194">
        <f t="shared" si="15"/>
        <v>-21.084499811291135</v>
      </c>
      <c r="I194">
        <f t="shared" si="16"/>
        <v>-42.459597956327762</v>
      </c>
    </row>
    <row r="195" spans="1:9">
      <c r="A195" s="2">
        <v>10000000.371561401</v>
      </c>
      <c r="B195" s="2">
        <v>10000000.358466201</v>
      </c>
      <c r="C195" s="2">
        <v>10000000.2922194</v>
      </c>
      <c r="D195" s="2">
        <v>10000000.3624472</v>
      </c>
      <c r="F195">
        <f t="shared" si="13"/>
        <v>258.18339815075404</v>
      </c>
      <c r="G195">
        <f t="shared" si="14"/>
        <v>-19.561398034910617</v>
      </c>
      <c r="H195">
        <f t="shared" si="15"/>
        <v>-23.380599178089582</v>
      </c>
      <c r="I195">
        <f t="shared" si="16"/>
        <v>-42.036198241936745</v>
      </c>
    </row>
    <row r="196" spans="1:9">
      <c r="A196" s="2">
        <v>10000000.368718401</v>
      </c>
      <c r="B196" s="2">
        <v>10000000.356371099</v>
      </c>
      <c r="C196" s="2">
        <v>10000000.294097001</v>
      </c>
      <c r="D196" s="2">
        <v>10000000.363467401</v>
      </c>
      <c r="F196">
        <f t="shared" si="13"/>
        <v>255.3403981882326</v>
      </c>
      <c r="G196">
        <f t="shared" si="14"/>
        <v>-21.656499356919838</v>
      </c>
      <c r="H196">
        <f t="shared" si="15"/>
        <v>-21.502998910212511</v>
      </c>
      <c r="I196">
        <f t="shared" si="16"/>
        <v>-41.015997732645971</v>
      </c>
    </row>
    <row r="197" spans="1:9">
      <c r="A197" s="2">
        <v>10000000.368470199</v>
      </c>
      <c r="B197" s="2">
        <v>10000000.354213901</v>
      </c>
      <c r="C197" s="2">
        <v>10000000.2945987</v>
      </c>
      <c r="D197" s="2">
        <v>10000000.363360699</v>
      </c>
      <c r="F197">
        <f t="shared" si="13"/>
        <v>255.09219699962134</v>
      </c>
      <c r="G197">
        <f t="shared" si="14"/>
        <v>-23.813697540566686</v>
      </c>
      <c r="H197">
        <f t="shared" si="15"/>
        <v>-21.001299180391101</v>
      </c>
      <c r="I197">
        <f t="shared" si="16"/>
        <v>-41.122699355703766</v>
      </c>
    </row>
    <row r="198" spans="1:9">
      <c r="A198" s="2">
        <v>10000000.368014</v>
      </c>
      <c r="B198" s="2">
        <v>10000000.3547015</v>
      </c>
      <c r="C198" s="2">
        <v>10000000.2944245</v>
      </c>
      <c r="D198" s="2">
        <v>10000000.363061899</v>
      </c>
      <c r="F198">
        <f t="shared" si="13"/>
        <v>254.63599795484399</v>
      </c>
      <c r="G198">
        <f t="shared" si="14"/>
        <v>-23.326098037123909</v>
      </c>
      <c r="H198">
        <f t="shared" si="15"/>
        <v>-21.175499337184871</v>
      </c>
      <c r="I198">
        <f t="shared" si="16"/>
        <v>-41.421499290521986</v>
      </c>
    </row>
    <row r="199" spans="1:9">
      <c r="A199" s="2">
        <v>10000000.3711506</v>
      </c>
      <c r="B199" s="2">
        <v>10000000.361436101</v>
      </c>
      <c r="C199" s="2">
        <v>10000000.295740601</v>
      </c>
      <c r="D199" s="2">
        <v>10000000.3643243</v>
      </c>
      <c r="F199">
        <f t="shared" si="13"/>
        <v>257.77259735568418</v>
      </c>
      <c r="G199">
        <f t="shared" si="14"/>
        <v>-16.591498001054287</v>
      </c>
      <c r="H199">
        <f t="shared" si="15"/>
        <v>-19.85939901975798</v>
      </c>
      <c r="I199">
        <f t="shared" si="16"/>
        <v>-40.15909904227329</v>
      </c>
    </row>
    <row r="200" spans="1:9">
      <c r="A200" s="2">
        <v>10000000.371545101</v>
      </c>
      <c r="B200" s="2">
        <v>10000000.3522027</v>
      </c>
      <c r="C200" s="2">
        <v>10000000.2968952</v>
      </c>
      <c r="D200" s="2">
        <v>10000000.3627638</v>
      </c>
      <c r="F200">
        <f t="shared" si="13"/>
        <v>258.16709814323792</v>
      </c>
      <c r="G200">
        <f t="shared" si="14"/>
        <v>-25.824897877645633</v>
      </c>
      <c r="H200">
        <f t="shared" si="15"/>
        <v>-18.704799344898206</v>
      </c>
      <c r="I200">
        <f t="shared" si="16"/>
        <v>-41.719598870792424</v>
      </c>
    </row>
    <row r="201" spans="1:9">
      <c r="A201" s="2">
        <v>10000000.3682907</v>
      </c>
      <c r="B201" s="2">
        <v>10000000.340531301</v>
      </c>
      <c r="C201" s="2">
        <v>10000000.296155199</v>
      </c>
      <c r="D201" s="2">
        <v>10000000.362902099</v>
      </c>
      <c r="F201">
        <f t="shared" si="13"/>
        <v>254.91269761391541</v>
      </c>
      <c r="G201">
        <f t="shared" si="14"/>
        <v>-37.496297134095926</v>
      </c>
      <c r="H201">
        <f t="shared" si="15"/>
        <v>-19.444800299655995</v>
      </c>
      <c r="I201">
        <f t="shared" si="16"/>
        <v>-41.581299336701164</v>
      </c>
    </row>
    <row r="202" spans="1:9">
      <c r="A202" s="2">
        <v>10000000.3731056</v>
      </c>
      <c r="B202" s="2">
        <v>10000000.343454501</v>
      </c>
      <c r="C202" s="2">
        <v>10000000.2974266</v>
      </c>
      <c r="D202" s="2">
        <v>10000000.3636375</v>
      </c>
      <c r="F202">
        <f t="shared" si="13"/>
        <v>259.72759801718405</v>
      </c>
      <c r="G202">
        <f t="shared" si="14"/>
        <v>-34.573097337655717</v>
      </c>
      <c r="H202">
        <f t="shared" si="15"/>
        <v>-18.173399739109627</v>
      </c>
      <c r="I202">
        <f t="shared" si="16"/>
        <v>-40.845899121853257</v>
      </c>
    </row>
    <row r="203" spans="1:9">
      <c r="A203" s="2">
        <v>10000000.3753388</v>
      </c>
      <c r="B203" s="2">
        <v>10000000.3411093</v>
      </c>
      <c r="C203" s="2">
        <v>10000000.298295001</v>
      </c>
      <c r="D203" s="2">
        <v>10000000.3627312</v>
      </c>
      <c r="F203">
        <f t="shared" si="13"/>
        <v>261.96079776708348</v>
      </c>
      <c r="G203">
        <f t="shared" si="14"/>
        <v>-36.918297877042889</v>
      </c>
      <c r="H203">
        <f t="shared" si="15"/>
        <v>-17.304999207687043</v>
      </c>
      <c r="I203">
        <f t="shared" si="16"/>
        <v>-41.752198884875646</v>
      </c>
    </row>
    <row r="204" spans="1:9">
      <c r="A204" s="2">
        <v>10000000.371923801</v>
      </c>
      <c r="B204" s="2">
        <v>10000000.3379311</v>
      </c>
      <c r="C204" s="2">
        <v>10000000.298616899</v>
      </c>
      <c r="D204" s="2">
        <v>10000000.3605377</v>
      </c>
      <c r="F204">
        <f t="shared" si="13"/>
        <v>258.5457981121699</v>
      </c>
      <c r="G204">
        <f t="shared" si="14"/>
        <v>-40.096497510063415</v>
      </c>
      <c r="H204">
        <f t="shared" si="15"/>
        <v>-16.983100608446367</v>
      </c>
      <c r="I204">
        <f t="shared" si="16"/>
        <v>-43.945698152660498</v>
      </c>
    </row>
    <row r="205" spans="1:9">
      <c r="A205" s="2">
        <v>10000000.372623701</v>
      </c>
      <c r="B205" s="2">
        <v>10000000.341698401</v>
      </c>
      <c r="C205" s="2">
        <v>10000000.300912</v>
      </c>
      <c r="D205" s="2">
        <v>10000000.3600266</v>
      </c>
      <c r="F205">
        <f t="shared" si="13"/>
        <v>259.24569819492899</v>
      </c>
      <c r="G205">
        <f t="shared" si="14"/>
        <v>-36.329197255320096</v>
      </c>
      <c r="H205">
        <f t="shared" si="15"/>
        <v>-14.687999619416397</v>
      </c>
      <c r="I205">
        <f t="shared" si="16"/>
        <v>-44.456798647710563</v>
      </c>
    </row>
    <row r="206" spans="1:9">
      <c r="A206" s="2">
        <v>10000000.375409801</v>
      </c>
      <c r="B206" s="2">
        <v>10000000.336244401</v>
      </c>
      <c r="C206" s="2">
        <v>10000000.299481601</v>
      </c>
      <c r="D206" s="2">
        <v>10000000.3600203</v>
      </c>
      <c r="F206">
        <f t="shared" si="13"/>
        <v>262.03179807407685</v>
      </c>
      <c r="G206">
        <f t="shared" si="14"/>
        <v>-41.783197134736113</v>
      </c>
      <c r="H206">
        <f t="shared" si="15"/>
        <v>-16.118399290173404</v>
      </c>
      <c r="I206">
        <f t="shared" si="16"/>
        <v>-44.463098113350455</v>
      </c>
    </row>
    <row r="207" spans="1:9">
      <c r="A207" s="2">
        <v>10000000.380345499</v>
      </c>
      <c r="B207" s="2">
        <v>10000000.331738001</v>
      </c>
      <c r="C207" s="2">
        <v>10000000.303827601</v>
      </c>
      <c r="D207" s="2">
        <v>10000000.360484499</v>
      </c>
      <c r="F207">
        <f t="shared" si="13"/>
        <v>266.967496601839</v>
      </c>
      <c r="G207">
        <f t="shared" si="14"/>
        <v>-46.289596819399435</v>
      </c>
      <c r="H207">
        <f t="shared" si="15"/>
        <v>-11.772399396696374</v>
      </c>
      <c r="I207">
        <f t="shared" si="16"/>
        <v>-43.998899021260939</v>
      </c>
    </row>
    <row r="208" spans="1:9">
      <c r="A208" s="2">
        <v>10000000.385007299</v>
      </c>
      <c r="B208" s="2">
        <v>10000000.330816999</v>
      </c>
      <c r="C208" s="2">
        <v>10000000.304630199</v>
      </c>
      <c r="D208" s="2">
        <v>10000000.3613685</v>
      </c>
      <c r="F208">
        <f t="shared" si="13"/>
        <v>271.62929688880246</v>
      </c>
      <c r="G208">
        <f t="shared" si="14"/>
        <v>-47.210598442426623</v>
      </c>
      <c r="H208">
        <f t="shared" si="15"/>
        <v>-10.969800528383969</v>
      </c>
      <c r="I208">
        <f t="shared" si="16"/>
        <v>-43.114898845063166</v>
      </c>
    </row>
    <row r="209" spans="1:9">
      <c r="A209" s="2">
        <v>10000000.3865612</v>
      </c>
      <c r="B209" s="2">
        <v>10000000.3283769</v>
      </c>
      <c r="C209" s="2">
        <v>10000000.303053699</v>
      </c>
      <c r="D209" s="2">
        <v>10000000.361703999</v>
      </c>
      <c r="F209">
        <f t="shared" si="13"/>
        <v>273.18319741105967</v>
      </c>
      <c r="G209">
        <f t="shared" si="14"/>
        <v>-49.650697023289396</v>
      </c>
      <c r="H209">
        <f t="shared" si="15"/>
        <v>-12.546300492100279</v>
      </c>
      <c r="I209">
        <f t="shared" si="16"/>
        <v>-42.779399214354086</v>
      </c>
    </row>
    <row r="210" spans="1:9">
      <c r="A210" s="2">
        <v>10000000.375328699</v>
      </c>
      <c r="B210" s="2">
        <v>10000000.3325799</v>
      </c>
      <c r="C210" s="2">
        <v>10000000.3013089</v>
      </c>
      <c r="D210" s="2">
        <v>10000000.3620952</v>
      </c>
      <c r="F210">
        <f t="shared" si="13"/>
        <v>261.95069664255368</v>
      </c>
      <c r="G210">
        <f t="shared" si="14"/>
        <v>-45.447698007579476</v>
      </c>
      <c r="H210">
        <f t="shared" si="15"/>
        <v>-14.291099752963827</v>
      </c>
      <c r="I210">
        <f t="shared" si="16"/>
        <v>-42.388199045355407</v>
      </c>
    </row>
    <row r="211" spans="1:9">
      <c r="A211" s="2">
        <v>10000000.3668549</v>
      </c>
      <c r="B211" s="2">
        <v>10000000.336155601</v>
      </c>
      <c r="C211" s="2">
        <v>10000000.3015502</v>
      </c>
      <c r="D211" s="2">
        <v>10000000.364367099</v>
      </c>
      <c r="F211">
        <f t="shared" si="13"/>
        <v>253.47689810600613</v>
      </c>
      <c r="G211">
        <f t="shared" si="14"/>
        <v>-41.871996876223676</v>
      </c>
      <c r="H211">
        <f t="shared" si="15"/>
        <v>-14.049799669431835</v>
      </c>
      <c r="I211">
        <f t="shared" si="16"/>
        <v>-40.116299183765456</v>
      </c>
    </row>
    <row r="212" spans="1:9">
      <c r="A212" s="2">
        <v>10000000.3722619</v>
      </c>
      <c r="B212" s="2">
        <v>10000000.335157</v>
      </c>
      <c r="C212" s="2">
        <v>10000000.2993143</v>
      </c>
      <c r="D212" s="2">
        <v>10000000.361348599</v>
      </c>
      <c r="F212">
        <f t="shared" si="13"/>
        <v>258.88389800524442</v>
      </c>
      <c r="G212">
        <f t="shared" si="14"/>
        <v>-42.870598155879499</v>
      </c>
      <c r="H212">
        <f t="shared" si="15"/>
        <v>-16.285700209552164</v>
      </c>
      <c r="I212">
        <f t="shared" si="16"/>
        <v>-43.134799345032611</v>
      </c>
    </row>
    <row r="213" spans="1:9">
      <c r="A213" s="2">
        <v>10000000.3683991</v>
      </c>
      <c r="B213" s="2">
        <v>10000000.3356287</v>
      </c>
      <c r="C213" s="2">
        <v>10000000.3007829</v>
      </c>
      <c r="D213" s="2">
        <v>10000000.361811901</v>
      </c>
      <c r="F213">
        <f t="shared" si="13"/>
        <v>255.02109797243617</v>
      </c>
      <c r="G213">
        <f t="shared" si="14"/>
        <v>-42.398898190829506</v>
      </c>
      <c r="H213">
        <f t="shared" si="15"/>
        <v>-14.817099550635202</v>
      </c>
      <c r="I213">
        <f t="shared" si="16"/>
        <v>-42.671498047868717</v>
      </c>
    </row>
    <row r="214" spans="1:9">
      <c r="A214" s="2">
        <v>10000000.3713418</v>
      </c>
      <c r="B214" s="2">
        <v>10000000.335297801</v>
      </c>
      <c r="C214" s="2">
        <v>10000000.299689399</v>
      </c>
      <c r="D214" s="2">
        <v>10000000.3609003</v>
      </c>
      <c r="F214">
        <f t="shared" si="13"/>
        <v>257.96379787808496</v>
      </c>
      <c r="G214">
        <f t="shared" si="14"/>
        <v>-42.729797089081494</v>
      </c>
      <c r="H214">
        <f t="shared" si="15"/>
        <v>-15.910600741238172</v>
      </c>
      <c r="I214">
        <f t="shared" si="16"/>
        <v>-43.583098898771397</v>
      </c>
    </row>
    <row r="215" spans="1:9">
      <c r="A215" s="2">
        <v>10000000.3749661</v>
      </c>
      <c r="B215" s="2">
        <v>10000000.3532486</v>
      </c>
      <c r="C215" s="2">
        <v>10000000.301416401</v>
      </c>
      <c r="D215" s="2">
        <v>10000000.361626299</v>
      </c>
      <c r="F215">
        <f t="shared" si="13"/>
        <v>261.58809737810913</v>
      </c>
      <c r="G215">
        <f t="shared" si="14"/>
        <v>-24.778998451503394</v>
      </c>
      <c r="H215">
        <f t="shared" si="15"/>
        <v>-14.183599054213833</v>
      </c>
      <c r="I215">
        <f t="shared" si="16"/>
        <v>-42.857099453611418</v>
      </c>
    </row>
    <row r="216" spans="1:9">
      <c r="A216" s="2">
        <v>10000000.3737577</v>
      </c>
      <c r="B216" s="2">
        <v>10000000.354092499</v>
      </c>
      <c r="C216" s="2">
        <v>10000000.3028413</v>
      </c>
      <c r="D216" s="2">
        <v>10000000.3610374</v>
      </c>
      <c r="F216">
        <f t="shared" si="13"/>
        <v>260.37969703802042</v>
      </c>
      <c r="G216">
        <f t="shared" si="14"/>
        <v>-23.935099158868795</v>
      </c>
      <c r="H216">
        <f t="shared" si="15"/>
        <v>-12.758699774408914</v>
      </c>
      <c r="I216">
        <f t="shared" si="16"/>
        <v>-43.445998908107718</v>
      </c>
    </row>
    <row r="217" spans="1:9">
      <c r="A217" s="2">
        <v>10000000.3777737</v>
      </c>
      <c r="B217" s="2">
        <v>10000000.3541083</v>
      </c>
      <c r="C217" s="2">
        <v>10000000.3009953</v>
      </c>
      <c r="D217" s="2">
        <v>10000000.3594625</v>
      </c>
      <c r="F217">
        <f t="shared" si="13"/>
        <v>264.39569776997075</v>
      </c>
      <c r="G217">
        <f t="shared" si="14"/>
        <v>-23.919298340665183</v>
      </c>
      <c r="H217">
        <f t="shared" si="15"/>
        <v>-14.604700268326567</v>
      </c>
      <c r="I217">
        <f t="shared" si="16"/>
        <v>-45.02089884569309</v>
      </c>
    </row>
    <row r="218" spans="1:9">
      <c r="A218" s="2">
        <v>10000000.386652701</v>
      </c>
      <c r="B218" s="2">
        <v>10000000.3553668</v>
      </c>
      <c r="C218" s="2">
        <v>10000000.3008631</v>
      </c>
      <c r="D218" s="2">
        <v>10000000.356042599</v>
      </c>
      <c r="F218">
        <f t="shared" si="13"/>
        <v>273.27469799033304</v>
      </c>
      <c r="G218">
        <f t="shared" si="14"/>
        <v>-22.660798467871757</v>
      </c>
      <c r="H218">
        <f t="shared" si="15"/>
        <v>-14.736899640975874</v>
      </c>
      <c r="I218">
        <f t="shared" si="16"/>
        <v>-48.440799020383558</v>
      </c>
    </row>
    <row r="219" spans="1:9">
      <c r="B219" s="2">
        <v>10000000.3521243</v>
      </c>
      <c r="C219" s="2">
        <v>10000000.2989824</v>
      </c>
      <c r="D219" s="2">
        <v>10000000.3564418</v>
      </c>
      <c r="G219">
        <f t="shared" ref="G219:G282" si="17">(B219-B$2)/B$2*10000000000</f>
        <v>-25.903298471658154</v>
      </c>
      <c r="H219">
        <f t="shared" ref="H219:H282" si="18">(C219-C$2)/C$2*10000000000</f>
        <v>-16.617599350283442</v>
      </c>
      <c r="I219">
        <f t="shared" ref="I219:I282" si="19">(D219-D$2)/D$2*10000000000</f>
        <v>-48.041598790792513</v>
      </c>
    </row>
    <row r="220" spans="1:9">
      <c r="B220" s="2">
        <v>10000000.363112301</v>
      </c>
      <c r="C220" s="2">
        <v>10000000.303431701</v>
      </c>
      <c r="D220" s="2">
        <v>10000000.3553591</v>
      </c>
      <c r="G220">
        <f t="shared" si="17"/>
        <v>-14.915298106690885</v>
      </c>
      <c r="H220">
        <f t="shared" si="18"/>
        <v>-12.168299022735374</v>
      </c>
      <c r="I220">
        <f t="shared" si="19"/>
        <v>-49.124298492892585</v>
      </c>
    </row>
    <row r="221" spans="1:9">
      <c r="B221" s="2">
        <v>10000000.3663183</v>
      </c>
      <c r="C221" s="2">
        <v>10000000.297557</v>
      </c>
      <c r="D221" s="2">
        <v>10000000.358222701</v>
      </c>
      <c r="G221">
        <f t="shared" si="17"/>
        <v>-11.709298495869001</v>
      </c>
      <c r="H221">
        <f t="shared" si="18"/>
        <v>-18.042999681617694</v>
      </c>
      <c r="I221">
        <f t="shared" si="19"/>
        <v>-46.260697758615201</v>
      </c>
    </row>
    <row r="222" spans="1:9">
      <c r="B222" s="2">
        <v>10000000.363623399</v>
      </c>
      <c r="C222" s="2">
        <v>10000000.302525001</v>
      </c>
      <c r="D222" s="2">
        <v>10000000.3578154</v>
      </c>
      <c r="G222">
        <f t="shared" si="17"/>
        <v>-14.404199472933746</v>
      </c>
      <c r="H222">
        <f t="shared" si="18"/>
        <v>-13.07499926250771</v>
      </c>
      <c r="I222">
        <f t="shared" si="19"/>
        <v>-46.667998631632585</v>
      </c>
    </row>
    <row r="223" spans="1:9">
      <c r="B223" s="2">
        <v>10000000.3602925</v>
      </c>
      <c r="C223" s="2">
        <v>10000000.3009343</v>
      </c>
      <c r="D223" s="2">
        <v>10000000.3584572</v>
      </c>
      <c r="G223">
        <f t="shared" si="17"/>
        <v>-17.735098749515757</v>
      </c>
      <c r="H223">
        <f t="shared" si="18"/>
        <v>-14.665700032393579</v>
      </c>
      <c r="I223">
        <f t="shared" si="19"/>
        <v>-46.026198194392734</v>
      </c>
    </row>
    <row r="224" spans="1:9">
      <c r="B224" s="2">
        <v>10000000.3595176</v>
      </c>
      <c r="C224" s="2">
        <v>10000000.300843401</v>
      </c>
      <c r="D224" s="2">
        <v>10000000.3562578</v>
      </c>
      <c r="G224">
        <f t="shared" si="17"/>
        <v>-18.509998217850633</v>
      </c>
      <c r="H224">
        <f t="shared" si="18"/>
        <v>-14.756598975452428</v>
      </c>
      <c r="I224">
        <f t="shared" si="19"/>
        <v>-48.22559832177167</v>
      </c>
    </row>
    <row r="225" spans="2:9">
      <c r="B225" s="2">
        <v>10000000.360649601</v>
      </c>
      <c r="C225" s="2">
        <v>10000000.3012607</v>
      </c>
      <c r="D225" s="2">
        <v>10000000.355325</v>
      </c>
      <c r="G225">
        <f t="shared" si="17"/>
        <v>-17.377998022940041</v>
      </c>
      <c r="H225">
        <f t="shared" si="18"/>
        <v>-14.339299419969295</v>
      </c>
      <c r="I225">
        <f t="shared" si="19"/>
        <v>-49.158397936260293</v>
      </c>
    </row>
    <row r="226" spans="2:9">
      <c r="B226" s="2">
        <v>10000000.362321099</v>
      </c>
      <c r="C226" s="2">
        <v>10000000.299185401</v>
      </c>
      <c r="D226" s="2">
        <v>10000000.3552643</v>
      </c>
      <c r="G226">
        <f t="shared" si="17"/>
        <v>-15.706499444755572</v>
      </c>
      <c r="H226">
        <f t="shared" si="18"/>
        <v>-16.414598975101196</v>
      </c>
      <c r="I226">
        <f t="shared" si="19"/>
        <v>-49.219097813928222</v>
      </c>
    </row>
    <row r="227" spans="2:9">
      <c r="B227" s="2">
        <v>10000000.3630712</v>
      </c>
      <c r="C227" s="2">
        <v>10000000.300170301</v>
      </c>
      <c r="D227" s="2">
        <v>10000000.357134201</v>
      </c>
      <c r="G227">
        <f t="shared" si="17"/>
        <v>-14.956399233000079</v>
      </c>
      <c r="H227">
        <f t="shared" si="18"/>
        <v>-15.429699306496675</v>
      </c>
      <c r="I227">
        <f t="shared" si="19"/>
        <v>-47.349197737475365</v>
      </c>
    </row>
    <row r="228" spans="2:9">
      <c r="B228" s="2">
        <v>10000000.3659008</v>
      </c>
      <c r="C228" s="2">
        <v>10000000.302710099</v>
      </c>
      <c r="D228" s="2">
        <v>10000000.355704401</v>
      </c>
      <c r="G228">
        <f t="shared" si="17"/>
        <v>-12.126799214415547</v>
      </c>
      <c r="H228">
        <f t="shared" si="18"/>
        <v>-12.88990076928974</v>
      </c>
      <c r="I228">
        <f t="shared" si="19"/>
        <v>-48.778997623804706</v>
      </c>
    </row>
    <row r="229" spans="2:9">
      <c r="B229" s="2">
        <v>10000000.3598947</v>
      </c>
      <c r="C229" s="2">
        <v>10000000.304585399</v>
      </c>
      <c r="D229" s="2">
        <v>10000000.357036401</v>
      </c>
      <c r="G229">
        <f t="shared" si="17"/>
        <v>-18.132898271063645</v>
      </c>
      <c r="H229">
        <f t="shared" si="18"/>
        <v>-11.014600868099373</v>
      </c>
      <c r="I229">
        <f t="shared" si="19"/>
        <v>-47.446997779725038</v>
      </c>
    </row>
    <row r="230" spans="2:9">
      <c r="B230" s="2">
        <v>10000000.3528984</v>
      </c>
      <c r="C230" s="2">
        <v>10000000.3020513</v>
      </c>
      <c r="D230" s="2">
        <v>10000000.3564144</v>
      </c>
      <c r="G230">
        <f t="shared" si="17"/>
        <v>-25.129198078062092</v>
      </c>
      <c r="H230">
        <f t="shared" si="18"/>
        <v>-13.548699711329544</v>
      </c>
      <c r="I230">
        <f t="shared" si="19"/>
        <v>-48.068998299829438</v>
      </c>
    </row>
    <row r="231" spans="2:9">
      <c r="B231" s="2">
        <v>10000000.344703101</v>
      </c>
      <c r="C231" s="2">
        <v>10000000.301519601</v>
      </c>
      <c r="D231" s="2">
        <v>10000000.3575872</v>
      </c>
      <c r="G231">
        <f t="shared" si="17"/>
        <v>-33.324497423456215</v>
      </c>
      <c r="H231">
        <f t="shared" si="18"/>
        <v>-14.080399202977679</v>
      </c>
      <c r="I231">
        <f t="shared" si="19"/>
        <v>-46.896198730215154</v>
      </c>
    </row>
    <row r="232" spans="2:9">
      <c r="B232" s="2">
        <v>10000000.333393199</v>
      </c>
      <c r="C232" s="2">
        <v>10000000.2993469</v>
      </c>
      <c r="D232" s="2">
        <v>10000000.358043199</v>
      </c>
      <c r="G232">
        <f t="shared" si="17"/>
        <v>-44.634398248299696</v>
      </c>
      <c r="H232">
        <f t="shared" si="18"/>
        <v>-16.253100195179179</v>
      </c>
      <c r="I232">
        <f t="shared" si="19"/>
        <v>-46.440199001740908</v>
      </c>
    </row>
    <row r="233" spans="2:9">
      <c r="B233" s="2">
        <v>10000000.3294267</v>
      </c>
      <c r="C233" s="2">
        <v>10000000.3020388</v>
      </c>
      <c r="D233" s="2">
        <v>10000000.3564263</v>
      </c>
      <c r="G233">
        <f t="shared" si="17"/>
        <v>-48.600897218352117</v>
      </c>
      <c r="H233">
        <f t="shared" si="18"/>
        <v>-13.561199922531525</v>
      </c>
      <c r="I233">
        <f t="shared" si="19"/>
        <v>-48.057097860452352</v>
      </c>
    </row>
    <row r="234" spans="2:9">
      <c r="B234" s="2">
        <v>10000000.328114299</v>
      </c>
      <c r="C234" s="2">
        <v>10000000.300405901</v>
      </c>
      <c r="D234" s="2">
        <v>10000000.356642701</v>
      </c>
      <c r="G234">
        <f t="shared" si="17"/>
        <v>-49.913298314436375</v>
      </c>
      <c r="H234">
        <f t="shared" si="18"/>
        <v>-15.194098916941446</v>
      </c>
      <c r="I234">
        <f t="shared" si="19"/>
        <v>-47.840697618412882</v>
      </c>
    </row>
    <row r="235" spans="2:9">
      <c r="B235" s="2">
        <v>10000000.3298588</v>
      </c>
      <c r="C235" s="2">
        <v>10000000.3023364</v>
      </c>
      <c r="D235" s="2">
        <v>10000000.356044799</v>
      </c>
      <c r="G235">
        <f t="shared" si="17"/>
        <v>-48.168797087677795</v>
      </c>
      <c r="H235">
        <f t="shared" si="18"/>
        <v>-13.263599528495716</v>
      </c>
      <c r="I235">
        <f t="shared" si="19"/>
        <v>-48.438599236551291</v>
      </c>
    </row>
    <row r="236" spans="2:9">
      <c r="B236" s="2">
        <v>10000000.328234799</v>
      </c>
      <c r="C236" s="2">
        <v>10000000.3016844</v>
      </c>
      <c r="D236" s="2">
        <v>10000000.355815301</v>
      </c>
      <c r="G236">
        <f t="shared" si="17"/>
        <v>-49.792798216352409</v>
      </c>
      <c r="H236">
        <f t="shared" si="18"/>
        <v>-13.915599815955392</v>
      </c>
      <c r="I236">
        <f t="shared" si="19"/>
        <v>-48.668097598750364</v>
      </c>
    </row>
    <row r="237" spans="2:9">
      <c r="B237" s="2">
        <v>10000000.3286019</v>
      </c>
      <c r="C237" s="2">
        <v>10000000.304347301</v>
      </c>
      <c r="D237" s="2">
        <v>10000000.3536015</v>
      </c>
      <c r="G237">
        <f t="shared" si="17"/>
        <v>-49.425696948348516</v>
      </c>
      <c r="H237">
        <f t="shared" si="18"/>
        <v>-11.25269906472089</v>
      </c>
      <c r="I237">
        <f t="shared" si="19"/>
        <v>-50.881897835195538</v>
      </c>
    </row>
    <row r="238" spans="2:9">
      <c r="B238" s="2">
        <v>10000000.327274401</v>
      </c>
      <c r="C238" s="2">
        <v>10000000.302940501</v>
      </c>
      <c r="D238" s="2">
        <v>10000000.354628099</v>
      </c>
      <c r="G238">
        <f t="shared" si="17"/>
        <v>-50.753196645441669</v>
      </c>
      <c r="H238">
        <f t="shared" si="18"/>
        <v>-12.659499022181947</v>
      </c>
      <c r="I238">
        <f t="shared" si="19"/>
        <v>-49.855299140075964</v>
      </c>
    </row>
    <row r="239" spans="2:9">
      <c r="B239" s="2">
        <v>10000000.3253169</v>
      </c>
      <c r="C239" s="2">
        <v>10000000.304638799</v>
      </c>
      <c r="D239" s="2">
        <v>10000000.3544026</v>
      </c>
      <c r="G239">
        <f t="shared" si="17"/>
        <v>-52.710696924898308</v>
      </c>
      <c r="H239">
        <f t="shared" si="18"/>
        <v>-10.961200696001381</v>
      </c>
      <c r="I239">
        <f t="shared" si="19"/>
        <v>-50.080798403301387</v>
      </c>
    </row>
    <row r="240" spans="2:9">
      <c r="B240" s="2">
        <v>10000000.332799001</v>
      </c>
      <c r="C240" s="2">
        <v>10000000.303448301</v>
      </c>
      <c r="D240" s="2">
        <v>10000000.353098899</v>
      </c>
      <c r="G240">
        <f t="shared" si="17"/>
        <v>-45.228596929603221</v>
      </c>
      <c r="H240">
        <f t="shared" si="18"/>
        <v>-12.15169912968932</v>
      </c>
      <c r="I240">
        <f t="shared" si="19"/>
        <v>-51.384499080773438</v>
      </c>
    </row>
    <row r="241" spans="2:9">
      <c r="B241" s="2">
        <v>10000000.3367246</v>
      </c>
      <c r="C241" s="2">
        <v>10000000.308435099</v>
      </c>
      <c r="D241" s="2">
        <v>10000000.3540492</v>
      </c>
      <c r="G241">
        <f t="shared" si="17"/>
        <v>-41.302997920191487</v>
      </c>
      <c r="H241">
        <f t="shared" si="18"/>
        <v>-7.1649008963265555</v>
      </c>
      <c r="I241">
        <f t="shared" si="19"/>
        <v>-50.434198053170547</v>
      </c>
    </row>
    <row r="242" spans="2:9">
      <c r="B242" s="2">
        <v>10000000.337695001</v>
      </c>
      <c r="C242" s="2">
        <v>10000000.3061345</v>
      </c>
      <c r="D242" s="2">
        <v>10000000.354280701</v>
      </c>
      <c r="G242">
        <f t="shared" si="17"/>
        <v>-40.332597087028965</v>
      </c>
      <c r="H242">
        <f t="shared" si="18"/>
        <v>-9.4655004136635199</v>
      </c>
      <c r="I242">
        <f t="shared" si="19"/>
        <v>-50.202697347517052</v>
      </c>
    </row>
    <row r="243" spans="2:9">
      <c r="B243" s="2">
        <v>10000000.3401102</v>
      </c>
      <c r="C243" s="2">
        <v>10000000.3039352</v>
      </c>
      <c r="D243" s="2">
        <v>10000000.3545864</v>
      </c>
      <c r="G243">
        <f t="shared" si="17"/>
        <v>-37.917398345579826</v>
      </c>
      <c r="H243">
        <f t="shared" si="18"/>
        <v>-11.664799977756587</v>
      </c>
      <c r="I243">
        <f t="shared" si="19"/>
        <v>-49.896998175345139</v>
      </c>
    </row>
    <row r="244" spans="2:9">
      <c r="B244" s="2">
        <v>10000000.341453699</v>
      </c>
      <c r="C244" s="2">
        <v>10000000.303617001</v>
      </c>
      <c r="D244" s="2">
        <v>10000000.3528885</v>
      </c>
      <c r="G244">
        <f t="shared" si="17"/>
        <v>-36.57389852725963</v>
      </c>
      <c r="H244">
        <f t="shared" si="18"/>
        <v>-11.982999363847638</v>
      </c>
      <c r="I244">
        <f t="shared" si="19"/>
        <v>-51.594897880384842</v>
      </c>
    </row>
    <row r="245" spans="2:9">
      <c r="B245" s="2">
        <v>10000000.338723401</v>
      </c>
      <c r="C245" s="2">
        <v>10000000.3001366</v>
      </c>
      <c r="D245" s="2">
        <v>10000000.3547238</v>
      </c>
      <c r="G245">
        <f t="shared" si="17"/>
        <v>-39.304197211402226</v>
      </c>
      <c r="H245">
        <f t="shared" si="18"/>
        <v>-15.463400144118111</v>
      </c>
      <c r="I245">
        <f t="shared" si="19"/>
        <v>-49.759598298824564</v>
      </c>
    </row>
    <row r="246" spans="2:9">
      <c r="B246" s="2">
        <v>10000000.3417613</v>
      </c>
      <c r="C246" s="2">
        <v>10000000.302694</v>
      </c>
      <c r="D246" s="2">
        <v>10000000.357160101</v>
      </c>
      <c r="G246">
        <f t="shared" si="17"/>
        <v>-36.266297593653498</v>
      </c>
      <c r="H246">
        <f t="shared" si="18"/>
        <v>-12.905999610806465</v>
      </c>
      <c r="I246">
        <f t="shared" si="19"/>
        <v>-47.323297657722925</v>
      </c>
    </row>
    <row r="247" spans="2:9">
      <c r="B247" s="2">
        <v>10000000.3396287</v>
      </c>
      <c r="C247" s="2">
        <v>10000000.303004</v>
      </c>
      <c r="D247" s="2">
        <v>10000000.3556279</v>
      </c>
      <c r="G247">
        <f t="shared" si="17"/>
        <v>-38.398897686389475</v>
      </c>
      <c r="H247">
        <f t="shared" si="18"/>
        <v>-12.595999588403556</v>
      </c>
      <c r="I247">
        <f t="shared" si="19"/>
        <v>-48.855498319634435</v>
      </c>
    </row>
    <row r="248" spans="2:9">
      <c r="B248" s="2">
        <v>10000000.3447381</v>
      </c>
      <c r="C248" s="2">
        <v>10000000.30184</v>
      </c>
      <c r="D248" s="2">
        <v>10000000.356255401</v>
      </c>
      <c r="G248">
        <f t="shared" si="17"/>
        <v>-33.289498322425224</v>
      </c>
      <c r="H248">
        <f t="shared" si="18"/>
        <v>-13.760000033034814</v>
      </c>
      <c r="I248">
        <f t="shared" si="19"/>
        <v>-48.227997408626834</v>
      </c>
    </row>
    <row r="249" spans="2:9">
      <c r="B249" s="2">
        <v>10000000.3438763</v>
      </c>
      <c r="C249" s="2">
        <v>10000000.299947601</v>
      </c>
      <c r="D249" s="2">
        <v>10000000.357005401</v>
      </c>
      <c r="G249">
        <f t="shared" si="17"/>
        <v>-34.151297634267266</v>
      </c>
      <c r="H249">
        <f t="shared" si="18"/>
        <v>-15.652399016155474</v>
      </c>
      <c r="I249">
        <f t="shared" si="19"/>
        <v>-47.477997781689787</v>
      </c>
    </row>
    <row r="250" spans="2:9">
      <c r="B250" s="2">
        <v>10000000.3391222</v>
      </c>
      <c r="C250" s="2">
        <v>10000000.300856899</v>
      </c>
      <c r="D250" s="2">
        <v>10000000.355747299</v>
      </c>
      <c r="G250">
        <f t="shared" si="17"/>
        <v>-38.905397449447008</v>
      </c>
      <c r="H250">
        <f t="shared" si="18"/>
        <v>-14.743100386481967</v>
      </c>
      <c r="I250">
        <f t="shared" si="19"/>
        <v>-48.736099045107935</v>
      </c>
    </row>
    <row r="251" spans="2:9">
      <c r="B251" s="2">
        <v>10000000.3402225</v>
      </c>
      <c r="C251" s="2">
        <v>10000000.300130701</v>
      </c>
      <c r="D251" s="2">
        <v>10000000.355672199</v>
      </c>
      <c r="G251">
        <f t="shared" si="17"/>
        <v>-37.805097611132823</v>
      </c>
      <c r="H251">
        <f t="shared" si="18"/>
        <v>-15.469299141119553</v>
      </c>
      <c r="I251">
        <f t="shared" si="19"/>
        <v>-48.811199031842115</v>
      </c>
    </row>
    <row r="252" spans="2:9">
      <c r="B252" s="2">
        <v>10000000.3416746</v>
      </c>
      <c r="C252" s="2">
        <v>10000000.305011099</v>
      </c>
      <c r="D252" s="2">
        <v>10000000.354462299</v>
      </c>
      <c r="G252">
        <f t="shared" si="17"/>
        <v>-36.352998134137231</v>
      </c>
      <c r="H252">
        <f t="shared" si="18"/>
        <v>-10.58890078325833</v>
      </c>
      <c r="I252">
        <f t="shared" si="19"/>
        <v>-50.021098766038136</v>
      </c>
    </row>
    <row r="253" spans="2:9">
      <c r="B253" s="2">
        <v>10000000.340305701</v>
      </c>
      <c r="C253" s="2">
        <v>10000000.300693801</v>
      </c>
      <c r="D253" s="2">
        <v>10000000.3544445</v>
      </c>
      <c r="G253">
        <f t="shared" si="17"/>
        <v>-37.721896980752184</v>
      </c>
      <c r="H253">
        <f t="shared" si="18"/>
        <v>-14.90619917853668</v>
      </c>
      <c r="I253">
        <f t="shared" si="19"/>
        <v>-50.03889820236423</v>
      </c>
    </row>
    <row r="254" spans="2:9">
      <c r="B254" s="2">
        <v>10000000.3366349</v>
      </c>
      <c r="C254" s="2">
        <v>10000000.299322501</v>
      </c>
      <c r="D254" s="2">
        <v>10000000.354264099</v>
      </c>
      <c r="G254">
        <f t="shared" si="17"/>
        <v>-41.392697319252115</v>
      </c>
      <c r="H254">
        <f t="shared" si="18"/>
        <v>-16.27749898321893</v>
      </c>
      <c r="I254">
        <f t="shared" si="19"/>
        <v>-50.219299103060628</v>
      </c>
    </row>
    <row r="255" spans="2:9">
      <c r="B255" s="2">
        <v>10000000.333871299</v>
      </c>
      <c r="C255" s="2">
        <v>10000000.302872401</v>
      </c>
      <c r="D255" s="2">
        <v>10000000.3545768</v>
      </c>
      <c r="G255">
        <f t="shared" si="17"/>
        <v>-44.156298234758893</v>
      </c>
      <c r="H255">
        <f t="shared" si="18"/>
        <v>-12.727599189333739</v>
      </c>
      <c r="I255">
        <f t="shared" si="19"/>
        <v>-49.906598248055971</v>
      </c>
    </row>
    <row r="256" spans="2:9">
      <c r="B256" s="2">
        <v>10000000.3392694</v>
      </c>
      <c r="C256" s="2">
        <v>10000000.295204701</v>
      </c>
      <c r="D256" s="2">
        <v>10000000.3540534</v>
      </c>
      <c r="G256">
        <f t="shared" si="17"/>
        <v>-38.758198196803271</v>
      </c>
      <c r="H256">
        <f t="shared" si="18"/>
        <v>-20.395298776085074</v>
      </c>
      <c r="I256">
        <f t="shared" si="19"/>
        <v>-50.429997788528929</v>
      </c>
    </row>
    <row r="257" spans="2:9">
      <c r="B257" s="2">
        <v>10000000.341636499</v>
      </c>
      <c r="C257" s="2">
        <v>10000000.3008445</v>
      </c>
      <c r="D257" s="2">
        <v>10000000.356143599</v>
      </c>
      <c r="G257">
        <f t="shared" si="17"/>
        <v>-36.391098539224451</v>
      </c>
      <c r="H257">
        <f t="shared" si="18"/>
        <v>-14.755500014849066</v>
      </c>
      <c r="I257">
        <f t="shared" si="19"/>
        <v>-48.339798953896945</v>
      </c>
    </row>
    <row r="258" spans="2:9">
      <c r="B258" s="2">
        <v>10000000.3414793</v>
      </c>
      <c r="C258" s="2">
        <v>10000000.2959399</v>
      </c>
      <c r="D258" s="2">
        <v>10000000.3563841</v>
      </c>
      <c r="G258">
        <f t="shared" si="17"/>
        <v>-36.548298333296358</v>
      </c>
      <c r="H258">
        <f t="shared" si="18"/>
        <v>-19.66009972037045</v>
      </c>
      <c r="I258">
        <f t="shared" si="19"/>
        <v>-48.099297947246406</v>
      </c>
    </row>
    <row r="259" spans="2:9">
      <c r="B259" s="2">
        <v>10000000.335166199</v>
      </c>
      <c r="C259" s="2">
        <v>10000000.301268401</v>
      </c>
      <c r="D259" s="2">
        <v>10000000.356070699</v>
      </c>
      <c r="G259">
        <f t="shared" si="17"/>
        <v>-42.861398551835208</v>
      </c>
      <c r="H259">
        <f t="shared" si="18"/>
        <v>-14.331599245165393</v>
      </c>
      <c r="I259">
        <f t="shared" si="19"/>
        <v>-48.412699156798851</v>
      </c>
    </row>
    <row r="260" spans="2:9">
      <c r="B260" s="2">
        <v>10000000.340004699</v>
      </c>
      <c r="C260" s="2">
        <v>10000000.3023526</v>
      </c>
      <c r="D260" s="2">
        <v>10000000.356224701</v>
      </c>
      <c r="G260">
        <f t="shared" si="17"/>
        <v>-38.02289856284407</v>
      </c>
      <c r="H260">
        <f t="shared" si="18"/>
        <v>-13.247400104144107</v>
      </c>
      <c r="I260">
        <f t="shared" si="19"/>
        <v>-48.2586975247347</v>
      </c>
    </row>
    <row r="261" spans="2:9">
      <c r="B261" s="2">
        <v>10000000.341135699</v>
      </c>
      <c r="C261" s="2">
        <v>10000000.303197701</v>
      </c>
      <c r="D261" s="2">
        <v>10000000.356841801</v>
      </c>
      <c r="G261">
        <f t="shared" si="17"/>
        <v>-36.891898608340803</v>
      </c>
      <c r="H261">
        <f t="shared" si="18"/>
        <v>-12.402299400157908</v>
      </c>
      <c r="I261">
        <f t="shared" si="19"/>
        <v>-47.641597623819699</v>
      </c>
    </row>
    <row r="262" spans="2:9">
      <c r="B262" s="2">
        <v>10000000.3440226</v>
      </c>
      <c r="C262" s="2">
        <v>10000000.2753544</v>
      </c>
      <c r="D262" s="2">
        <v>10000000.3583584</v>
      </c>
      <c r="G262">
        <f t="shared" si="17"/>
        <v>-34.0049980391966</v>
      </c>
      <c r="H262">
        <f t="shared" si="18"/>
        <v>-40.245598774576223</v>
      </c>
      <c r="I262">
        <f t="shared" si="19"/>
        <v>-46.124998477047086</v>
      </c>
    </row>
    <row r="263" spans="2:9">
      <c r="B263" s="2">
        <v>10000000.3461469</v>
      </c>
      <c r="C263" s="2">
        <v>10000000.305725301</v>
      </c>
      <c r="D263" s="2">
        <v>10000000.3569686</v>
      </c>
      <c r="G263">
        <f t="shared" si="17"/>
        <v>-31.880697892931831</v>
      </c>
      <c r="H263">
        <f t="shared" si="18"/>
        <v>-9.8746993256483044</v>
      </c>
      <c r="I263">
        <f t="shared" si="19"/>
        <v>-47.514798060414634</v>
      </c>
    </row>
    <row r="264" spans="2:9">
      <c r="B264" s="2">
        <v>10000000.3581932</v>
      </c>
      <c r="C264" s="2">
        <v>10000000.3011714</v>
      </c>
      <c r="D264" s="2">
        <v>10000000.3565113</v>
      </c>
      <c r="G264">
        <f t="shared" si="17"/>
        <v>-19.834398473532634</v>
      </c>
      <c r="H264">
        <f t="shared" si="18"/>
        <v>-14.428600213540541</v>
      </c>
      <c r="I264">
        <f t="shared" si="19"/>
        <v>-47.972097915150457</v>
      </c>
    </row>
    <row r="265" spans="2:9">
      <c r="B265" s="2">
        <v>10000000.3467033</v>
      </c>
      <c r="C265" s="2">
        <v>10000000.3063462</v>
      </c>
      <c r="D265" s="2">
        <v>10000000.357301701</v>
      </c>
      <c r="G265">
        <f t="shared" si="17"/>
        <v>-31.324297868212764</v>
      </c>
      <c r="H265">
        <f t="shared" si="18"/>
        <v>-9.253799623263804</v>
      </c>
      <c r="I265">
        <f t="shared" si="19"/>
        <v>-47.181697516560725</v>
      </c>
    </row>
    <row r="266" spans="2:9">
      <c r="B266" s="2">
        <v>10000000.333861601</v>
      </c>
      <c r="C266" s="2">
        <v>10000000.3056318</v>
      </c>
      <c r="D266" s="2">
        <v>10000000.356760399</v>
      </c>
      <c r="G266">
        <f t="shared" si="17"/>
        <v>-44.165997027684298</v>
      </c>
      <c r="H266">
        <f t="shared" si="18"/>
        <v>-9.9682003838985054</v>
      </c>
      <c r="I266">
        <f t="shared" si="19"/>
        <v>-47.722998938838849</v>
      </c>
    </row>
    <row r="267" spans="2:9">
      <c r="B267" s="2">
        <v>10000000.3420384</v>
      </c>
      <c r="C267" s="2">
        <v>10000000.3025355</v>
      </c>
      <c r="D267" s="2">
        <v>10000000.358387601</v>
      </c>
      <c r="G267">
        <f t="shared" si="17"/>
        <v>-35.989197473213004</v>
      </c>
      <c r="H267">
        <f t="shared" si="18"/>
        <v>-13.064499532132864</v>
      </c>
      <c r="I267">
        <f t="shared" si="19"/>
        <v>-46.095797790223706</v>
      </c>
    </row>
    <row r="268" spans="2:9">
      <c r="B268" s="2">
        <v>10000000.327315001</v>
      </c>
      <c r="C268" s="2">
        <v>10000000.3048402</v>
      </c>
      <c r="D268" s="2">
        <v>10000000.3576541</v>
      </c>
      <c r="G268">
        <f t="shared" si="17"/>
        <v>-50.712596570658683</v>
      </c>
      <c r="H268">
        <f t="shared" si="18"/>
        <v>-10.75980033295183</v>
      </c>
      <c r="I268">
        <f t="shared" si="19"/>
        <v>-46.829298107096243</v>
      </c>
    </row>
    <row r="269" spans="2:9">
      <c r="B269" s="2">
        <v>10000000.3303842</v>
      </c>
      <c r="C269" s="2">
        <v>10000000.3055632</v>
      </c>
      <c r="D269" s="2">
        <v>10000000.358557999</v>
      </c>
      <c r="G269">
        <f t="shared" si="17"/>
        <v>-47.643397065005502</v>
      </c>
      <c r="H269">
        <f t="shared" si="18"/>
        <v>-10.036799739934537</v>
      </c>
      <c r="I269">
        <f t="shared" si="19"/>
        <v>-45.925399293574102</v>
      </c>
    </row>
    <row r="270" spans="2:9">
      <c r="B270" s="2">
        <v>10000000.328849901</v>
      </c>
      <c r="C270" s="2">
        <v>10000000.307710599</v>
      </c>
      <c r="D270" s="2">
        <v>10000000.359402999</v>
      </c>
      <c r="G270">
        <f t="shared" si="17"/>
        <v>-49.177696931974396</v>
      </c>
      <c r="H270">
        <f t="shared" si="18"/>
        <v>-7.8894009186416563</v>
      </c>
      <c r="I270">
        <f t="shared" si="19"/>
        <v>-45.08039917993343</v>
      </c>
    </row>
    <row r="271" spans="2:9">
      <c r="B271" s="2">
        <v>10000000.3294397</v>
      </c>
      <c r="C271" s="2">
        <v>10000000.300394099</v>
      </c>
      <c r="D271" s="2">
        <v>10000000.35887</v>
      </c>
      <c r="G271">
        <f t="shared" si="17"/>
        <v>-48.587897818347052</v>
      </c>
      <c r="H271">
        <f t="shared" si="18"/>
        <v>-15.20590063623451</v>
      </c>
      <c r="I271">
        <f t="shared" si="19"/>
        <v>-45.61339879311722</v>
      </c>
    </row>
    <row r="272" spans="2:9">
      <c r="B272" s="2">
        <v>10000000.328979</v>
      </c>
      <c r="C272" s="2">
        <v>10000000.308794299</v>
      </c>
      <c r="D272" s="2">
        <v>10000000.357637201</v>
      </c>
      <c r="G272">
        <f t="shared" si="17"/>
        <v>-49.048597001561532</v>
      </c>
      <c r="H272">
        <f t="shared" si="18"/>
        <v>-6.8057009665046113</v>
      </c>
      <c r="I272">
        <f t="shared" si="19"/>
        <v>-46.846197885851645</v>
      </c>
    </row>
    <row r="273" spans="2:9">
      <c r="B273" s="2">
        <v>10000000.3343562</v>
      </c>
      <c r="C273" s="2">
        <v>10000000.2992601</v>
      </c>
      <c r="D273" s="2">
        <v>10000000.358258801</v>
      </c>
      <c r="G273">
        <f t="shared" si="17"/>
        <v>-43.671397704035336</v>
      </c>
      <c r="H273">
        <f t="shared" si="18"/>
        <v>-16.339899456393958</v>
      </c>
      <c r="I273">
        <f t="shared" si="19"/>
        <v>-46.224597834438129</v>
      </c>
    </row>
    <row r="274" spans="2:9">
      <c r="B274" s="2">
        <v>10000000.328752199</v>
      </c>
      <c r="C274" s="2">
        <v>10000000.3016454</v>
      </c>
      <c r="D274" s="2">
        <v>10000000.357803799</v>
      </c>
      <c r="G274">
        <f t="shared" si="17"/>
        <v>-49.275398254293627</v>
      </c>
      <c r="H274">
        <f t="shared" si="18"/>
        <v>-13.954599878859147</v>
      </c>
      <c r="I274">
        <f t="shared" si="19"/>
        <v>-46.679599185152782</v>
      </c>
    </row>
    <row r="275" spans="2:9">
      <c r="B275" s="2">
        <v>10000000.324975099</v>
      </c>
      <c r="C275" s="2">
        <v>10000000.3128947</v>
      </c>
      <c r="D275" s="2">
        <v>10000000.3583121</v>
      </c>
      <c r="G275">
        <f t="shared" si="17"/>
        <v>-53.052497884796615</v>
      </c>
      <c r="H275">
        <f t="shared" si="18"/>
        <v>-2.7053001414283218</v>
      </c>
      <c r="I275">
        <f t="shared" si="19"/>
        <v>-46.171298245648771</v>
      </c>
    </row>
    <row r="276" spans="2:9">
      <c r="B276" s="2">
        <v>10000000.330225499</v>
      </c>
      <c r="C276" s="2">
        <v>10000000.297472799</v>
      </c>
      <c r="D276" s="2">
        <v>10000000.358287301</v>
      </c>
      <c r="G276">
        <f t="shared" si="17"/>
        <v>-47.802098151010931</v>
      </c>
      <c r="H276">
        <f t="shared" si="18"/>
        <v>-18.127200552931299</v>
      </c>
      <c r="I276">
        <f t="shared" si="19"/>
        <v>-46.196097502162544</v>
      </c>
    </row>
    <row r="277" spans="2:9">
      <c r="B277" s="2">
        <v>10000000.334124999</v>
      </c>
      <c r="C277" s="2">
        <v>10000000.2954468</v>
      </c>
      <c r="D277" s="2">
        <v>10000000.3592523</v>
      </c>
      <c r="G277">
        <f t="shared" si="17"/>
        <v>-43.90259852444359</v>
      </c>
      <c r="H277">
        <f t="shared" si="18"/>
        <v>-20.153199617809278</v>
      </c>
      <c r="I277">
        <f t="shared" si="19"/>
        <v>-45.231098342281584</v>
      </c>
    </row>
    <row r="278" spans="2:9">
      <c r="B278" s="2">
        <v>10000000.328931401</v>
      </c>
      <c r="C278" s="2">
        <v>10000000.304015899</v>
      </c>
      <c r="D278" s="2">
        <v>10000000.359186999</v>
      </c>
      <c r="G278">
        <f t="shared" si="17"/>
        <v>-49.09619689655073</v>
      </c>
      <c r="H278">
        <f t="shared" si="18"/>
        <v>-11.584100879213018</v>
      </c>
      <c r="I278">
        <f t="shared" si="19"/>
        <v>-45.296398953282022</v>
      </c>
    </row>
    <row r="279" spans="2:9">
      <c r="B279" s="2">
        <v>10000000.3356384</v>
      </c>
      <c r="C279" s="2">
        <v>10000000.3118777</v>
      </c>
      <c r="D279" s="2">
        <v>10000000.358152499</v>
      </c>
      <c r="G279">
        <f t="shared" si="17"/>
        <v>-42.389197535259029</v>
      </c>
      <c r="H279">
        <f t="shared" si="18"/>
        <v>-3.7223006355215906</v>
      </c>
      <c r="I279">
        <f t="shared" si="19"/>
        <v>-46.330898988805039</v>
      </c>
    </row>
    <row r="280" spans="2:9">
      <c r="B280" s="2">
        <v>10000000.332948999</v>
      </c>
      <c r="C280" s="2">
        <v>10000000.3059405</v>
      </c>
      <c r="D280" s="2">
        <v>10000000.3578256</v>
      </c>
      <c r="G280">
        <f t="shared" si="17"/>
        <v>-45.078598121406017</v>
      </c>
      <c r="H280">
        <f t="shared" si="18"/>
        <v>-9.6595004877687298</v>
      </c>
      <c r="I280">
        <f t="shared" si="19"/>
        <v>-46.657798787207966</v>
      </c>
    </row>
    <row r="281" spans="2:9">
      <c r="B281" s="2">
        <v>10000000.3353453</v>
      </c>
      <c r="C281" s="2">
        <v>10000000.306069201</v>
      </c>
      <c r="D281" s="2">
        <v>10000000.3581353</v>
      </c>
      <c r="G281">
        <f t="shared" si="17"/>
        <v>-42.682297776926561</v>
      </c>
      <c r="H281">
        <f t="shared" si="18"/>
        <v>-9.5307991625992816</v>
      </c>
      <c r="I281">
        <f t="shared" si="19"/>
        <v>-46.348098653417338</v>
      </c>
    </row>
    <row r="282" spans="2:9">
      <c r="B282" s="2">
        <v>10000000.3327072</v>
      </c>
      <c r="C282" s="2">
        <v>10000000.312617401</v>
      </c>
      <c r="D282" s="2">
        <v>10000000.3586416</v>
      </c>
      <c r="G282">
        <f t="shared" si="17"/>
        <v>-45.320397392312756</v>
      </c>
      <c r="H282">
        <f t="shared" si="18"/>
        <v>-2.9825995666233616</v>
      </c>
      <c r="I282">
        <f t="shared" si="19"/>
        <v>-45.841798194722692</v>
      </c>
    </row>
    <row r="283" spans="2:9">
      <c r="B283" s="2">
        <v>10000000.338711999</v>
      </c>
      <c r="C283" s="2">
        <v>10000000.3059269</v>
      </c>
      <c r="D283" s="2">
        <v>10000000.356273999</v>
      </c>
      <c r="G283">
        <f t="shared" ref="G283:G346" si="20">(B283-B$2)/B$2*10000000000</f>
        <v>-39.315598461929667</v>
      </c>
      <c r="H283">
        <f t="shared" ref="H283:H346" si="21">(C283-C$2)/C$2*10000000000</f>
        <v>-9.6730996595740759</v>
      </c>
      <c r="I283">
        <f t="shared" ref="I283:I346" si="22">(D283-D$2)/D$2*10000000000</f>
        <v>-48.20939889756405</v>
      </c>
    </row>
    <row r="284" spans="2:9">
      <c r="B284" s="2">
        <v>10000000.352706701</v>
      </c>
      <c r="C284" s="2">
        <v>10000000.3307919</v>
      </c>
      <c r="D284" s="2">
        <v>10000000.3561015</v>
      </c>
      <c r="G284">
        <f t="shared" si="20"/>
        <v>-25.320897784283869</v>
      </c>
      <c r="H284">
        <f t="shared" si="21"/>
        <v>15.191899133089629</v>
      </c>
      <c r="I284">
        <f t="shared" si="22"/>
        <v>-48.381898457857005</v>
      </c>
    </row>
    <row r="285" spans="2:9">
      <c r="B285" s="2">
        <v>10000000.3563913</v>
      </c>
      <c r="C285" s="2">
        <v>10000000.3131884</v>
      </c>
      <c r="D285" s="2">
        <v>10000000.356362799</v>
      </c>
      <c r="G285">
        <f t="shared" si="20"/>
        <v>-21.636298971040059</v>
      </c>
      <c r="H285">
        <f t="shared" si="21"/>
        <v>-2.4116001262119062</v>
      </c>
      <c r="I285">
        <f t="shared" si="22"/>
        <v>-48.120599156311414</v>
      </c>
    </row>
    <row r="286" spans="2:9">
      <c r="B286" s="2">
        <v>10000000.357674301</v>
      </c>
      <c r="C286" s="2">
        <v>10000000.2943324</v>
      </c>
      <c r="D286" s="2">
        <v>10000000.3558599</v>
      </c>
      <c r="G286">
        <f t="shared" si="20"/>
        <v>-20.353297864879863</v>
      </c>
      <c r="H286">
        <f t="shared" si="21"/>
        <v>-21.267599686327056</v>
      </c>
      <c r="I286">
        <f t="shared" si="22"/>
        <v>-48.623498425101133</v>
      </c>
    </row>
    <row r="287" spans="2:9">
      <c r="B287" s="2">
        <v>10000000.3601056</v>
      </c>
      <c r="C287" s="2">
        <v>10000000.2997998</v>
      </c>
      <c r="D287" s="2">
        <v>10000000.356352599</v>
      </c>
      <c r="G287">
        <f t="shared" si="20"/>
        <v>-17.92199841936942</v>
      </c>
      <c r="H287">
        <f t="shared" si="21"/>
        <v>-15.800199904082353</v>
      </c>
      <c r="I287">
        <f t="shared" si="22"/>
        <v>-48.13079900073604</v>
      </c>
    </row>
    <row r="288" spans="2:9">
      <c r="B288" s="2">
        <v>10000000.3682277</v>
      </c>
      <c r="C288" s="2">
        <v>10000000.3133596</v>
      </c>
      <c r="D288" s="2">
        <v>10000000.3572984</v>
      </c>
      <c r="G288">
        <f t="shared" si="20"/>
        <v>-9.7998991629277636</v>
      </c>
      <c r="H288">
        <f t="shared" si="21"/>
        <v>-2.2404006906588445</v>
      </c>
      <c r="I288">
        <f t="shared" si="22"/>
        <v>-47.184998123631658</v>
      </c>
    </row>
    <row r="289" spans="2:9">
      <c r="B289" s="2">
        <v>10000000.381589601</v>
      </c>
      <c r="C289" s="2">
        <v>10000000.327074099</v>
      </c>
      <c r="D289" s="2">
        <v>10000000.357302301</v>
      </c>
      <c r="G289">
        <f t="shared" si="20"/>
        <v>3.5620013768010992</v>
      </c>
      <c r="H289">
        <f t="shared" si="21"/>
        <v>11.474098648106557</v>
      </c>
      <c r="I289">
        <f t="shared" si="22"/>
        <v>-47.18109774484693</v>
      </c>
    </row>
    <row r="290" spans="2:9">
      <c r="B290" s="2">
        <v>10000000.384990999</v>
      </c>
      <c r="C290" s="2">
        <v>10000000.3147882</v>
      </c>
      <c r="D290" s="2">
        <v>10000000.35737</v>
      </c>
      <c r="G290">
        <f t="shared" si="20"/>
        <v>6.9633999069712882</v>
      </c>
      <c r="H290">
        <f t="shared" si="21"/>
        <v>-0.8118003350592079</v>
      </c>
      <c r="I290">
        <f t="shared" si="22"/>
        <v>-47.113398046991328</v>
      </c>
    </row>
    <row r="291" spans="2:9">
      <c r="B291" s="2">
        <v>10000000.38638</v>
      </c>
      <c r="C291" s="2">
        <v>10000000.3036492</v>
      </c>
      <c r="D291" s="2">
        <v>10000000.3573408</v>
      </c>
      <c r="G291">
        <f t="shared" si="20"/>
        <v>8.3524004192768491</v>
      </c>
      <c r="H291">
        <f t="shared" si="21"/>
        <v>-11.9507998181691</v>
      </c>
      <c r="I291">
        <f t="shared" si="22"/>
        <v>-47.142598733814701</v>
      </c>
    </row>
    <row r="292" spans="2:9">
      <c r="B292" s="2">
        <v>10000000.3911893</v>
      </c>
      <c r="C292" s="2">
        <v>10000000.308902901</v>
      </c>
      <c r="D292" s="2">
        <v>10000000.356420301</v>
      </c>
      <c r="G292">
        <f t="shared" si="20"/>
        <v>13.161699721367365</v>
      </c>
      <c r="H292">
        <f t="shared" si="21"/>
        <v>-6.697099444506164</v>
      </c>
      <c r="I292">
        <f t="shared" si="22"/>
        <v>-48.063097440235353</v>
      </c>
    </row>
    <row r="293" spans="2:9">
      <c r="B293" s="2">
        <v>10000000.3964474</v>
      </c>
      <c r="C293" s="2">
        <v>10000000.3061883</v>
      </c>
      <c r="D293" s="2">
        <v>10000000.3572216</v>
      </c>
      <c r="G293">
        <f t="shared" si="20"/>
        <v>18.41979962990888</v>
      </c>
      <c r="H293">
        <f t="shared" si="21"/>
        <v>-9.4116997728710832</v>
      </c>
      <c r="I293">
        <f t="shared" si="22"/>
        <v>-47.261798705318299</v>
      </c>
    </row>
    <row r="294" spans="2:9">
      <c r="B294" s="2">
        <v>10000000.396503501</v>
      </c>
      <c r="C294" s="2">
        <v>10000000.3059939</v>
      </c>
      <c r="D294" s="2">
        <v>10000000.3575061</v>
      </c>
      <c r="G294">
        <f t="shared" si="20"/>
        <v>18.475900637037793</v>
      </c>
      <c r="H294">
        <f t="shared" si="21"/>
        <v>-9.6061003156707372</v>
      </c>
      <c r="I294">
        <f t="shared" si="22"/>
        <v>-46.977298296732329</v>
      </c>
    </row>
    <row r="295" spans="2:9">
      <c r="B295" s="2">
        <v>10000000.3926348</v>
      </c>
      <c r="C295" s="2">
        <v>10000000.311062699</v>
      </c>
      <c r="D295" s="2">
        <v>10000000.3578902</v>
      </c>
      <c r="G295">
        <f t="shared" si="20"/>
        <v>14.607199846848706</v>
      </c>
      <c r="H295">
        <f t="shared" si="21"/>
        <v>-4.5373009948461842</v>
      </c>
      <c r="I295">
        <f t="shared" si="22"/>
        <v>-46.593198530755309</v>
      </c>
    </row>
    <row r="296" spans="2:9">
      <c r="B296" s="2">
        <v>10000000.389786899</v>
      </c>
      <c r="C296" s="2">
        <v>10000000.3059984</v>
      </c>
      <c r="D296" s="2">
        <v>10000000.349253699</v>
      </c>
      <c r="G296">
        <f t="shared" si="20"/>
        <v>11.759299340364789</v>
      </c>
      <c r="H296">
        <f t="shared" si="21"/>
        <v>-9.6016001651322203</v>
      </c>
      <c r="I296">
        <f t="shared" si="22"/>
        <v>-55.229698867830301</v>
      </c>
    </row>
    <row r="297" spans="2:9">
      <c r="B297" s="2">
        <v>10000000.3896027</v>
      </c>
      <c r="C297" s="2">
        <v>10000000.3021819</v>
      </c>
      <c r="D297" s="2">
        <v>10000000.3510166</v>
      </c>
      <c r="G297">
        <f t="shared" si="20"/>
        <v>11.575100505875414</v>
      </c>
      <c r="H297">
        <f t="shared" si="21"/>
        <v>-13.41810035081293</v>
      </c>
      <c r="I297">
        <f t="shared" si="22"/>
        <v>-53.466798437647057</v>
      </c>
    </row>
    <row r="298" spans="2:9">
      <c r="B298" s="2">
        <v>10000000.3910792</v>
      </c>
      <c r="C298" s="2">
        <v>10000000.321331499</v>
      </c>
      <c r="D298" s="2">
        <v>10000000.3501966</v>
      </c>
      <c r="G298">
        <f t="shared" si="20"/>
        <v>13.05160063340352</v>
      </c>
      <c r="H298">
        <f t="shared" si="21"/>
        <v>5.7314986416837499</v>
      </c>
      <c r="I298">
        <f t="shared" si="22"/>
        <v>-54.286798129105968</v>
      </c>
    </row>
    <row r="299" spans="2:9">
      <c r="B299" s="2">
        <v>10000000.394886499</v>
      </c>
      <c r="C299" s="2">
        <v>10000000.305375401</v>
      </c>
      <c r="D299" s="2">
        <v>10000000.3531582</v>
      </c>
      <c r="G299">
        <f t="shared" si="20"/>
        <v>16.858899328569375</v>
      </c>
      <c r="H299">
        <f t="shared" si="21"/>
        <v>-10.224599068533653</v>
      </c>
      <c r="I299">
        <f t="shared" si="22"/>
        <v>-51.325198049556008</v>
      </c>
    </row>
    <row r="300" spans="2:9">
      <c r="B300" s="2">
        <v>10000000.387027301</v>
      </c>
      <c r="C300" s="2">
        <v>10000000.3174039</v>
      </c>
      <c r="D300" s="2">
        <v>10000000.3527124</v>
      </c>
      <c r="G300">
        <f t="shared" si="20"/>
        <v>8.9997012491323858</v>
      </c>
      <c r="H300">
        <f t="shared" si="21"/>
        <v>1.8038991269383053</v>
      </c>
      <c r="I300">
        <f t="shared" si="22"/>
        <v>-51.770997933605628</v>
      </c>
    </row>
    <row r="301" spans="2:9">
      <c r="B301" s="2">
        <v>10000000.386538301</v>
      </c>
      <c r="C301" s="2">
        <v>10000000.322521299</v>
      </c>
      <c r="D301" s="2">
        <v>10000000.3550143</v>
      </c>
      <c r="G301">
        <f t="shared" si="20"/>
        <v>8.5107010365903406</v>
      </c>
      <c r="H301">
        <f t="shared" si="21"/>
        <v>6.9212985834627734</v>
      </c>
      <c r="I301">
        <f t="shared" si="22"/>
        <v>-49.4690983104556</v>
      </c>
    </row>
    <row r="302" spans="2:9">
      <c r="B302" s="2">
        <v>10000000.387337999</v>
      </c>
      <c r="C302" s="2">
        <v>10000000.320555801</v>
      </c>
      <c r="D302" s="2">
        <v>10000000.356246</v>
      </c>
      <c r="G302">
        <f t="shared" si="20"/>
        <v>9.3103997615045948</v>
      </c>
      <c r="H302">
        <f t="shared" si="21"/>
        <v>4.9558000937675644</v>
      </c>
      <c r="I302">
        <f t="shared" si="22"/>
        <v>-48.23739817831477</v>
      </c>
    </row>
    <row r="303" spans="2:9">
      <c r="B303" s="2">
        <v>10000000.3923072</v>
      </c>
      <c r="C303" s="2">
        <v>10000000.344246401</v>
      </c>
      <c r="D303" s="2">
        <v>10000000.355964201</v>
      </c>
      <c r="G303">
        <f t="shared" si="20"/>
        <v>14.279599693031304</v>
      </c>
      <c r="H303">
        <f t="shared" si="21"/>
        <v>28.646399294260053</v>
      </c>
      <c r="I303">
        <f t="shared" si="22"/>
        <v>-48.519197751543594</v>
      </c>
    </row>
    <row r="304" spans="2:9">
      <c r="B304" s="2">
        <v>10000000.390982</v>
      </c>
      <c r="C304" s="2">
        <v>10000000.313322701</v>
      </c>
      <c r="D304" s="2">
        <v>10000000.356546</v>
      </c>
      <c r="G304">
        <f t="shared" si="20"/>
        <v>12.954400362610491</v>
      </c>
      <c r="H304">
        <f t="shared" si="21"/>
        <v>-2.2772996899005777</v>
      </c>
      <c r="I304">
        <f t="shared" si="22"/>
        <v>-47.937398700068954</v>
      </c>
    </row>
    <row r="305" spans="2:9">
      <c r="B305" s="2">
        <v>10000000.402457399</v>
      </c>
      <c r="C305" s="2">
        <v>10000000.3086506</v>
      </c>
      <c r="D305" s="2">
        <v>10000000.354119999</v>
      </c>
      <c r="G305">
        <f t="shared" si="20"/>
        <v>24.429799065352022</v>
      </c>
      <c r="H305">
        <f t="shared" si="21"/>
        <v>-6.9494003099423294</v>
      </c>
      <c r="I305">
        <f t="shared" si="22"/>
        <v>-50.363398913911986</v>
      </c>
    </row>
    <row r="306" spans="2:9">
      <c r="B306" s="2">
        <v>10000000.3956265</v>
      </c>
      <c r="C306" s="2">
        <v>10000000.300379099</v>
      </c>
      <c r="D306" s="2">
        <v>10000000.3520151</v>
      </c>
      <c r="G306">
        <f t="shared" si="20"/>
        <v>17.598900278707521</v>
      </c>
      <c r="H306">
        <f t="shared" si="21"/>
        <v>-15.220900517147873</v>
      </c>
      <c r="I306">
        <f t="shared" si="22"/>
        <v>-52.468297743467105</v>
      </c>
    </row>
    <row r="307" spans="2:9">
      <c r="B307" s="2">
        <v>10000000.390915001</v>
      </c>
      <c r="C307" s="2">
        <v>10000000.283618901</v>
      </c>
      <c r="D307" s="2">
        <v>10000000.3526372</v>
      </c>
      <c r="G307">
        <f t="shared" si="20"/>
        <v>12.887401019125413</v>
      </c>
      <c r="H307">
        <f t="shared" si="21"/>
        <v>-31.98109838762058</v>
      </c>
      <c r="I307">
        <f t="shared" si="22"/>
        <v>-51.846198503173788</v>
      </c>
    </row>
    <row r="308" spans="2:9">
      <c r="B308" s="2">
        <v>10000000.381586401</v>
      </c>
      <c r="C308" s="2">
        <v>10000000.2892874</v>
      </c>
      <c r="D308" s="2">
        <v>10000000.358298101</v>
      </c>
      <c r="G308">
        <f t="shared" si="20"/>
        <v>3.5588013525556903</v>
      </c>
      <c r="H308">
        <f t="shared" si="21"/>
        <v>-26.312599990830982</v>
      </c>
      <c r="I308">
        <f t="shared" si="22"/>
        <v>-46.185297886024131</v>
      </c>
    </row>
    <row r="309" spans="2:9">
      <c r="B309" s="2">
        <v>10000000.370394601</v>
      </c>
      <c r="C309" s="2">
        <v>10000000.2965308</v>
      </c>
      <c r="D309" s="2">
        <v>10000000.359297</v>
      </c>
      <c r="G309">
        <f t="shared" si="20"/>
        <v>-7.6329984610653536</v>
      </c>
      <c r="H309">
        <f t="shared" si="21"/>
        <v>-19.069199779812674</v>
      </c>
      <c r="I309">
        <f t="shared" si="22"/>
        <v>-45.186398585798365</v>
      </c>
    </row>
    <row r="310" spans="2:9">
      <c r="B310" s="2">
        <v>10000000.356130701</v>
      </c>
      <c r="C310" s="2">
        <v>10000000.282689501</v>
      </c>
      <c r="D310" s="2">
        <v>10000000.358656</v>
      </c>
      <c r="G310">
        <f t="shared" si="20"/>
        <v>-21.896897918727305</v>
      </c>
      <c r="H310">
        <f t="shared" si="21"/>
        <v>-32.910498683110177</v>
      </c>
      <c r="I310">
        <f t="shared" si="22"/>
        <v>-45.827398085656448</v>
      </c>
    </row>
    <row r="311" spans="2:9">
      <c r="B311" s="2">
        <v>10000000.325438701</v>
      </c>
      <c r="C311" s="2">
        <v>10000000.269808</v>
      </c>
      <c r="D311" s="2">
        <v>10000000.3582484</v>
      </c>
      <c r="G311">
        <f t="shared" si="20"/>
        <v>-52.588896700549327</v>
      </c>
      <c r="H311">
        <f t="shared" si="21"/>
        <v>-45.791998923042009</v>
      </c>
      <c r="I311">
        <f t="shared" si="22"/>
        <v>-46.234998844530736</v>
      </c>
    </row>
    <row r="312" spans="2:9">
      <c r="B312" s="2">
        <v>10000000.3207862</v>
      </c>
      <c r="C312" s="2">
        <v>10000000.279601701</v>
      </c>
      <c r="D312" s="2">
        <v>10000000.358144799</v>
      </c>
      <c r="G312">
        <f t="shared" si="20"/>
        <v>-57.241396677259878</v>
      </c>
      <c r="H312">
        <f t="shared" si="21"/>
        <v>-35.998298581796831</v>
      </c>
      <c r="I312">
        <f t="shared" si="22"/>
        <v>-46.338599163540501</v>
      </c>
    </row>
    <row r="313" spans="2:9">
      <c r="B313" s="2">
        <v>10000000.3243441</v>
      </c>
      <c r="C313" s="2">
        <v>10000000.279317999</v>
      </c>
      <c r="D313" s="2">
        <v>10000000.3588263</v>
      </c>
      <c r="G313">
        <f t="shared" si="20"/>
        <v>-53.683496844922331</v>
      </c>
      <c r="H313">
        <f t="shared" si="21"/>
        <v>-36.281999918167735</v>
      </c>
      <c r="I313">
        <f t="shared" si="22"/>
        <v>-45.65709830919576</v>
      </c>
    </row>
    <row r="314" spans="2:9">
      <c r="B314" s="2">
        <v>10000000.3184384</v>
      </c>
      <c r="C314" s="2">
        <v>10000000.282986701</v>
      </c>
      <c r="D314" s="2">
        <v>10000000.358988199</v>
      </c>
      <c r="G314">
        <f t="shared" si="20"/>
        <v>-59.589197469177073</v>
      </c>
      <c r="H314">
        <f t="shared" si="21"/>
        <v>-32.613298757768817</v>
      </c>
      <c r="I314">
        <f t="shared" si="22"/>
        <v>-45.495199062018308</v>
      </c>
    </row>
    <row r="315" spans="2:9">
      <c r="B315" s="2">
        <v>10000000.3045361</v>
      </c>
      <c r="C315" s="2">
        <v>10000000.2618898</v>
      </c>
      <c r="D315" s="2">
        <v>10000000.359272201</v>
      </c>
      <c r="G315">
        <f t="shared" si="20"/>
        <v>-73.491496049752882</v>
      </c>
      <c r="H315">
        <f t="shared" si="21"/>
        <v>-53.710198197427047</v>
      </c>
      <c r="I315">
        <f t="shared" si="22"/>
        <v>-45.211197842312139</v>
      </c>
    </row>
    <row r="316" spans="2:9">
      <c r="B316" s="2">
        <v>10000000.2911231</v>
      </c>
      <c r="C316" s="2">
        <v>10000000.2904431</v>
      </c>
      <c r="D316" s="2">
        <v>10000000.3579164</v>
      </c>
      <c r="G316">
        <f t="shared" si="20"/>
        <v>-86.904496394574039</v>
      </c>
      <c r="H316">
        <f t="shared" si="21"/>
        <v>-25.156899492722751</v>
      </c>
      <c r="I316">
        <f t="shared" si="22"/>
        <v>-46.56699856514598</v>
      </c>
    </row>
    <row r="317" spans="2:9">
      <c r="B317" s="2">
        <v>10000000.299637301</v>
      </c>
      <c r="C317" s="2">
        <v>10000000.283901099</v>
      </c>
      <c r="D317" s="2">
        <v>10000000.357733401</v>
      </c>
      <c r="G317">
        <f t="shared" si="20"/>
        <v>-78.39029544788059</v>
      </c>
      <c r="H317">
        <f t="shared" si="21"/>
        <v>-31.698900205837667</v>
      </c>
      <c r="I317">
        <f t="shared" si="22"/>
        <v>-46.749997855720451</v>
      </c>
    </row>
    <row r="318" spans="2:9">
      <c r="B318" s="2">
        <v>10000000.3093853</v>
      </c>
      <c r="C318" s="2">
        <v>10000000.289126201</v>
      </c>
      <c r="D318" s="2">
        <v>10000000.356648499</v>
      </c>
      <c r="G318">
        <f t="shared" si="20"/>
        <v>-68.642297027429009</v>
      </c>
      <c r="H318">
        <f t="shared" si="21"/>
        <v>-26.473798884893437</v>
      </c>
      <c r="I318">
        <f t="shared" si="22"/>
        <v>-47.834899204297855</v>
      </c>
    </row>
    <row r="319" spans="2:9">
      <c r="B319" s="2">
        <v>10000000.324691501</v>
      </c>
      <c r="C319" s="2">
        <v>10000000.285975499</v>
      </c>
      <c r="D319" s="2">
        <v>10000000.3564483</v>
      </c>
      <c r="G319">
        <f t="shared" si="20"/>
        <v>-53.336096773917099</v>
      </c>
      <c r="H319">
        <f t="shared" si="21"/>
        <v>-29.62450030828445</v>
      </c>
      <c r="I319">
        <f t="shared" si="22"/>
        <v>-48.03509815948464</v>
      </c>
    </row>
    <row r="320" spans="2:9">
      <c r="B320" s="2">
        <v>10000000.324464601</v>
      </c>
      <c r="C320" s="2">
        <v>10000000.2775231</v>
      </c>
      <c r="D320" s="2">
        <v>10000000.356095999</v>
      </c>
      <c r="G320">
        <f t="shared" si="20"/>
        <v>-53.56299674683838</v>
      </c>
      <c r="H320">
        <f t="shared" si="21"/>
        <v>-38.076898744029009</v>
      </c>
      <c r="I320">
        <f t="shared" si="22"/>
        <v>-48.387398848760199</v>
      </c>
    </row>
    <row r="321" spans="2:9">
      <c r="B321" s="2">
        <v>10000000.313747101</v>
      </c>
      <c r="C321" s="2">
        <v>10000000.269776</v>
      </c>
      <c r="D321" s="2">
        <v>10000000.3558851</v>
      </c>
      <c r="G321">
        <f t="shared" si="20"/>
        <v>-64.280496342879403</v>
      </c>
      <c r="H321">
        <f t="shared" si="21"/>
        <v>-45.823999165695867</v>
      </c>
      <c r="I321">
        <f t="shared" si="22"/>
        <v>-48.598298699896482</v>
      </c>
    </row>
    <row r="322" spans="2:9">
      <c r="B322" s="2">
        <v>10000000.308141701</v>
      </c>
      <c r="C322" s="2">
        <v>10000000.270080199</v>
      </c>
      <c r="D322" s="2">
        <v>10000000.355570501</v>
      </c>
      <c r="G322">
        <f t="shared" si="20"/>
        <v>-69.885895739591888</v>
      </c>
      <c r="H322">
        <f t="shared" si="21"/>
        <v>-45.519799420104611</v>
      </c>
      <c r="I322">
        <f t="shared" si="22"/>
        <v>-48.912897590231438</v>
      </c>
    </row>
    <row r="323" spans="2:9">
      <c r="B323" s="2">
        <v>10000000.3044449</v>
      </c>
      <c r="C323" s="2">
        <v>10000000.2723899</v>
      </c>
      <c r="D323" s="2">
        <v>10000000.356217001</v>
      </c>
      <c r="G323">
        <f t="shared" si="20"/>
        <v>-73.582696740747039</v>
      </c>
      <c r="H323">
        <f t="shared" si="21"/>
        <v>-43.210099018855722</v>
      </c>
      <c r="I323">
        <f t="shared" si="22"/>
        <v>-48.266397699470154</v>
      </c>
    </row>
    <row r="324" spans="2:9">
      <c r="B324" s="2">
        <v>10000000.299198201</v>
      </c>
      <c r="C324" s="2">
        <v>10000000.2898225</v>
      </c>
      <c r="D324" s="2">
        <v>10000000.3564131</v>
      </c>
      <c r="G324">
        <f t="shared" si="20"/>
        <v>-78.829395398761122</v>
      </c>
      <c r="H324">
        <f t="shared" si="21"/>
        <v>-25.777499309247688</v>
      </c>
      <c r="I324">
        <f t="shared" si="22"/>
        <v>-48.070298426091014</v>
      </c>
    </row>
    <row r="325" spans="2:9">
      <c r="B325" s="2">
        <v>10000000.309154799</v>
      </c>
      <c r="C325" s="2">
        <v>10000000.285536001</v>
      </c>
      <c r="D325" s="2">
        <v>10000000.356652699</v>
      </c>
      <c r="G325">
        <f t="shared" si="20"/>
        <v>-68.872797493287635</v>
      </c>
      <c r="H325">
        <f t="shared" si="21"/>
        <v>-30.063998867955515</v>
      </c>
      <c r="I325">
        <f t="shared" si="22"/>
        <v>-47.830698939656237</v>
      </c>
    </row>
    <row r="326" spans="2:9">
      <c r="B326" s="2">
        <v>10000000.314936999</v>
      </c>
      <c r="C326" s="2">
        <v>10000000.267559299</v>
      </c>
      <c r="D326" s="2">
        <v>10000000.3554575</v>
      </c>
      <c r="G326">
        <f t="shared" si="20"/>
        <v>-63.090597688338839</v>
      </c>
      <c r="H326">
        <f t="shared" si="21"/>
        <v>-48.040699560223878</v>
      </c>
      <c r="I326">
        <f t="shared" si="22"/>
        <v>-49.025898678929124</v>
      </c>
    </row>
    <row r="327" spans="2:9">
      <c r="B327" s="2">
        <v>10000000.313968999</v>
      </c>
      <c r="C327" s="2">
        <v>10000000.2660289</v>
      </c>
      <c r="D327" s="2">
        <v>10000000.357065801</v>
      </c>
      <c r="G327">
        <f t="shared" si="20"/>
        <v>-64.058597571994753</v>
      </c>
      <c r="H327">
        <f t="shared" si="21"/>
        <v>-49.571099057951656</v>
      </c>
      <c r="I327">
        <f t="shared" si="22"/>
        <v>-47.417597789878755</v>
      </c>
    </row>
    <row r="328" spans="2:9">
      <c r="B328" s="2">
        <v>10000000.319453301</v>
      </c>
      <c r="C328" s="2">
        <v>10000000.282543501</v>
      </c>
      <c r="D328" s="2">
        <v>10000000.355541199</v>
      </c>
      <c r="G328">
        <f t="shared" si="20"/>
        <v>-58.574296182436527</v>
      </c>
      <c r="H328">
        <f t="shared" si="21"/>
        <v>-33.056498393234598</v>
      </c>
      <c r="I328">
        <f t="shared" si="22"/>
        <v>-48.942198859888805</v>
      </c>
    </row>
    <row r="329" spans="2:9">
      <c r="B329" s="2">
        <v>10000000.3285379</v>
      </c>
      <c r="C329" s="2">
        <v>10000000.243605699</v>
      </c>
      <c r="D329" s="2">
        <v>10000000.355636301</v>
      </c>
      <c r="G329">
        <f t="shared" si="20"/>
        <v>-49.489697433256701</v>
      </c>
      <c r="H329">
        <f t="shared" si="21"/>
        <v>-71.994298659552058</v>
      </c>
      <c r="I329">
        <f t="shared" si="22"/>
        <v>-48.847097790351192</v>
      </c>
    </row>
    <row r="330" spans="2:9">
      <c r="B330" s="2">
        <v>10000000.325872701</v>
      </c>
      <c r="C330" s="2">
        <v>10000000.282575799</v>
      </c>
      <c r="D330" s="2">
        <v>10000000.3561434</v>
      </c>
      <c r="G330">
        <f t="shared" si="20"/>
        <v>-52.154896671894612</v>
      </c>
      <c r="H330">
        <f t="shared" si="21"/>
        <v>-33.024200127366264</v>
      </c>
      <c r="I330">
        <f t="shared" si="22"/>
        <v>-48.339998256919849</v>
      </c>
    </row>
    <row r="331" spans="2:9">
      <c r="B331" s="2">
        <v>10000000.331409501</v>
      </c>
      <c r="C331" s="2">
        <v>10000000.2804024</v>
      </c>
      <c r="D331" s="2">
        <v>10000000.3558171</v>
      </c>
      <c r="G331">
        <f t="shared" si="20"/>
        <v>-46.618096630789907</v>
      </c>
      <c r="H331">
        <f t="shared" si="21"/>
        <v>-35.197599611476683</v>
      </c>
      <c r="I331">
        <f t="shared" si="22"/>
        <v>-48.666298283608981</v>
      </c>
    </row>
    <row r="332" spans="2:9">
      <c r="B332" s="2">
        <v>10000000.346833101</v>
      </c>
      <c r="C332" s="2">
        <v>10000000.2772962</v>
      </c>
      <c r="D332" s="2">
        <v>10000000.356955601</v>
      </c>
      <c r="G332">
        <f t="shared" si="20"/>
        <v>-31.194497583250261</v>
      </c>
      <c r="H332">
        <f t="shared" si="21"/>
        <v>-38.303798718366764</v>
      </c>
      <c r="I332">
        <f t="shared" si="22"/>
        <v>-47.527797460385308</v>
      </c>
    </row>
    <row r="333" spans="2:9">
      <c r="B333" s="2">
        <v>10000000.3431307</v>
      </c>
      <c r="C333" s="2">
        <v>10000000.26688</v>
      </c>
      <c r="D333" s="2">
        <v>10000000.3562907</v>
      </c>
      <c r="G333">
        <f t="shared" si="20"/>
        <v>-34.896897695512337</v>
      </c>
      <c r="H333">
        <f t="shared" si="21"/>
        <v>-48.719998774129131</v>
      </c>
      <c r="I333">
        <f t="shared" si="22"/>
        <v>-48.192698421831551</v>
      </c>
    </row>
    <row r="334" spans="2:9">
      <c r="B334" s="2">
        <v>10000000.340751801</v>
      </c>
      <c r="C334" s="2">
        <v>10000000.2840825</v>
      </c>
      <c r="D334" s="2">
        <v>10000000.3556446</v>
      </c>
      <c r="G334">
        <f t="shared" si="20"/>
        <v>-37.275797209665477</v>
      </c>
      <c r="H334">
        <f t="shared" si="21"/>
        <v>-31.517499063124234</v>
      </c>
      <c r="I334">
        <f t="shared" si="22"/>
        <v>-48.838797843901943</v>
      </c>
    </row>
    <row r="335" spans="2:9">
      <c r="B335" s="2">
        <v>10000000.328479201</v>
      </c>
      <c r="C335" s="2">
        <v>10000000.292374801</v>
      </c>
      <c r="D335" s="2">
        <v>10000000.356195301</v>
      </c>
      <c r="G335">
        <f t="shared" si="20"/>
        <v>-49.548396830270569</v>
      </c>
      <c r="H335">
        <f t="shared" si="21"/>
        <v>-23.225198698193683</v>
      </c>
      <c r="I335">
        <f t="shared" si="22"/>
        <v>-48.288097514580976</v>
      </c>
    </row>
    <row r="336" spans="2:9">
      <c r="B336" s="2">
        <v>10000000.330174901</v>
      </c>
      <c r="C336" s="2">
        <v>10000000.277915999</v>
      </c>
      <c r="D336" s="2">
        <v>10000000.356370799</v>
      </c>
      <c r="G336">
        <f t="shared" si="20"/>
        <v>-47.852696904577016</v>
      </c>
      <c r="H336">
        <f t="shared" si="21"/>
        <v>-37.683999839230715</v>
      </c>
      <c r="I336">
        <f t="shared" si="22"/>
        <v>-48.112599095719062</v>
      </c>
    </row>
    <row r="337" spans="2:9">
      <c r="B337" s="2">
        <v>10000000.3298863</v>
      </c>
      <c r="C337" s="2">
        <v>10000000.284729</v>
      </c>
      <c r="D337" s="2">
        <v>10000000.3559951</v>
      </c>
      <c r="G337">
        <f t="shared" si="20"/>
        <v>-48.14129699573413</v>
      </c>
      <c r="H337">
        <f t="shared" si="21"/>
        <v>-30.870999166616645</v>
      </c>
      <c r="I337">
        <f t="shared" si="22"/>
        <v>-48.488298332412825</v>
      </c>
    </row>
    <row r="338" spans="2:9">
      <c r="B338" s="2">
        <v>10000000.3322937</v>
      </c>
      <c r="C338" s="2">
        <v>10000000.2894961</v>
      </c>
      <c r="D338" s="2">
        <v>10000000.356451301</v>
      </c>
      <c r="G338">
        <f t="shared" si="20"/>
        <v>-45.733897149229996</v>
      </c>
      <c r="H338">
        <f t="shared" si="21"/>
        <v>-26.103899921671974</v>
      </c>
      <c r="I338">
        <f t="shared" si="22"/>
        <v>-48.032097438270604</v>
      </c>
    </row>
    <row r="339" spans="2:9">
      <c r="B339" s="2">
        <v>10000000.328741999</v>
      </c>
      <c r="C339" s="2">
        <v>10000000.2641753</v>
      </c>
      <c r="D339" s="2">
        <v>10000000.356450601</v>
      </c>
      <c r="G339">
        <f t="shared" si="20"/>
        <v>-49.285598098745233</v>
      </c>
      <c r="H339">
        <f t="shared" si="21"/>
        <v>-51.424699143838325</v>
      </c>
      <c r="I339">
        <f t="shared" si="22"/>
        <v>-48.032797792818386</v>
      </c>
    </row>
    <row r="340" spans="2:9">
      <c r="B340" s="2">
        <v>10000000.329864699</v>
      </c>
      <c r="C340" s="2">
        <v>10000000.289746899</v>
      </c>
      <c r="D340" s="2">
        <v>10000000.356079601</v>
      </c>
      <c r="G340">
        <f t="shared" si="20"/>
        <v>-48.162898090713178</v>
      </c>
      <c r="H340">
        <f t="shared" si="21"/>
        <v>-25.853100348178707</v>
      </c>
      <c r="I340">
        <f t="shared" si="22"/>
        <v>-48.403797575990737</v>
      </c>
    </row>
    <row r="341" spans="2:9">
      <c r="B341" s="2">
        <v>10000000.3262899</v>
      </c>
      <c r="C341" s="2">
        <v>10000000.259642901</v>
      </c>
      <c r="D341" s="2">
        <v>10000000.356504001</v>
      </c>
      <c r="G341">
        <f t="shared" si="20"/>
        <v>-51.737697701850834</v>
      </c>
      <c r="H341">
        <f t="shared" si="21"/>
        <v>-55.957097656806454</v>
      </c>
      <c r="I341">
        <f t="shared" si="22"/>
        <v>-47.979397621195027</v>
      </c>
    </row>
    <row r="342" spans="2:9">
      <c r="B342" s="2">
        <v>10000000.3316523</v>
      </c>
      <c r="C342" s="2">
        <v>10000000.268456301</v>
      </c>
      <c r="D342" s="2">
        <v>10000000.357727399</v>
      </c>
      <c r="G342">
        <f t="shared" si="20"/>
        <v>-46.375297119475839</v>
      </c>
      <c r="H342">
        <f t="shared" si="21"/>
        <v>-47.143698113437495</v>
      </c>
      <c r="I342">
        <f t="shared" si="22"/>
        <v>-46.755999298148524</v>
      </c>
    </row>
    <row r="343" spans="2:9">
      <c r="B343" s="2">
        <v>10000000.332027599</v>
      </c>
      <c r="C343" s="2">
        <v>10000000.285227001</v>
      </c>
      <c r="D343" s="2">
        <v>10000000.357386099</v>
      </c>
      <c r="G343">
        <f t="shared" si="20"/>
        <v>-45.99999835048007</v>
      </c>
      <c r="H343">
        <f t="shared" si="21"/>
        <v>-30.372998649944854</v>
      </c>
      <c r="I343">
        <f t="shared" si="22"/>
        <v>-47.097299205617688</v>
      </c>
    </row>
    <row r="344" spans="2:9">
      <c r="B344" s="2">
        <v>10000000.332439199</v>
      </c>
      <c r="C344" s="2">
        <v>10000000.2825651</v>
      </c>
      <c r="D344" s="2">
        <v>10000000.3576153</v>
      </c>
      <c r="G344">
        <f t="shared" si="20"/>
        <v>-45.588398491543224</v>
      </c>
      <c r="H344">
        <f t="shared" si="21"/>
        <v>-33.034899160765789</v>
      </c>
      <c r="I344">
        <f t="shared" si="22"/>
        <v>-46.868098866630447</v>
      </c>
    </row>
    <row r="345" spans="2:9">
      <c r="B345" s="2">
        <v>10000000.3291687</v>
      </c>
      <c r="C345" s="2">
        <v>10000000.276517101</v>
      </c>
      <c r="D345" s="2">
        <v>10000000.3577051</v>
      </c>
      <c r="G345">
        <f t="shared" si="20"/>
        <v>-48.858897776154407</v>
      </c>
      <c r="H345">
        <f t="shared" si="21"/>
        <v>-39.082898456218096</v>
      </c>
      <c r="I345">
        <f t="shared" si="22"/>
        <v>-46.778298884973132</v>
      </c>
    </row>
    <row r="346" spans="2:9">
      <c r="B346" s="2">
        <v>10000000.328237601</v>
      </c>
      <c r="C346" s="2">
        <v>10000000.2738254</v>
      </c>
      <c r="D346" s="2">
        <v>10000000.358532101</v>
      </c>
      <c r="G346">
        <f t="shared" si="20"/>
        <v>-49.789996798153872</v>
      </c>
      <c r="H346">
        <f t="shared" si="21"/>
        <v>-41.774599425841075</v>
      </c>
      <c r="I346">
        <f t="shared" si="22"/>
        <v>-45.951297510681464</v>
      </c>
    </row>
    <row r="347" spans="2:9">
      <c r="B347" s="2">
        <v>10000000.3282804</v>
      </c>
      <c r="C347" s="2">
        <v>10000000.2764757</v>
      </c>
      <c r="D347" s="2">
        <v>10000000.358390801</v>
      </c>
      <c r="G347">
        <f t="shared" ref="G347:G410" si="23">(B347-B$2)/B$2*10000000000</f>
        <v>-49.747196939532792</v>
      </c>
      <c r="H347">
        <f t="shared" ref="H347:H410" si="24">(C347-C$2)/C$2*10000000000</f>
        <v>-39.124299468643436</v>
      </c>
      <c r="I347">
        <f t="shared" ref="I347:I366" si="25">(D347-D$2)/D$2*10000000000</f>
        <v>-46.092597765986767</v>
      </c>
    </row>
    <row r="348" spans="2:9">
      <c r="B348" s="2">
        <v>10000000.329414399</v>
      </c>
      <c r="C348" s="2">
        <v>10000000.2782057</v>
      </c>
      <c r="D348" s="2">
        <v>10000000.3581488</v>
      </c>
      <c r="G348">
        <f t="shared" si="23"/>
        <v>-48.61319812645263</v>
      </c>
      <c r="H348">
        <f t="shared" si="24"/>
        <v>-37.394298923023484</v>
      </c>
      <c r="I348">
        <f t="shared" si="25"/>
        <v>-46.334598201921786</v>
      </c>
    </row>
    <row r="349" spans="2:9">
      <c r="B349" s="2">
        <v>10000000.330847399</v>
      </c>
      <c r="C349" s="2">
        <v>10000000.260901701</v>
      </c>
      <c r="D349" s="2">
        <v>10000000.3589288</v>
      </c>
      <c r="G349">
        <f t="shared" si="23"/>
        <v>-47.180198212095235</v>
      </c>
      <c r="H349">
        <f t="shared" si="24"/>
        <v>-54.698297890296956</v>
      </c>
      <c r="I349">
        <f t="shared" si="25"/>
        <v>-45.554598813424661</v>
      </c>
    </row>
    <row r="350" spans="2:9">
      <c r="B350" s="2">
        <v>10000000.330726899</v>
      </c>
      <c r="C350" s="2">
        <v>10000000.28039</v>
      </c>
      <c r="D350" s="2">
        <v>10000000.359701101</v>
      </c>
      <c r="G350">
        <f t="shared" si="23"/>
        <v>-47.300698310179193</v>
      </c>
      <c r="H350">
        <f t="shared" si="24"/>
        <v>-35.209999239843782</v>
      </c>
      <c r="I350">
        <f t="shared" si="25"/>
        <v>-44.78229773701792</v>
      </c>
    </row>
    <row r="351" spans="2:9">
      <c r="B351" s="2">
        <v>10000000.331029201</v>
      </c>
      <c r="C351" s="2">
        <v>10000000.270215601</v>
      </c>
      <c r="D351" s="2">
        <v>10000000.3596844</v>
      </c>
      <c r="G351">
        <f t="shared" si="23"/>
        <v>-46.998396601822293</v>
      </c>
      <c r="H351">
        <f t="shared" si="24"/>
        <v>-45.384398160544826</v>
      </c>
      <c r="I351">
        <f t="shared" si="25"/>
        <v>-44.798998212750419</v>
      </c>
    </row>
    <row r="352" spans="2:9">
      <c r="B352" s="2">
        <v>10000000.3288654</v>
      </c>
      <c r="C352" s="2">
        <v>10000000.2644377</v>
      </c>
      <c r="D352" s="2">
        <v>10000000.359252401</v>
      </c>
      <c r="G352">
        <f t="shared" si="23"/>
        <v>-49.162197862273558</v>
      </c>
      <c r="H352">
        <f t="shared" si="24"/>
        <v>-51.162299016721768</v>
      </c>
      <c r="I352">
        <f t="shared" si="25"/>
        <v>-45.230997759447597</v>
      </c>
    </row>
    <row r="353" spans="2:9">
      <c r="B353" s="2">
        <v>10000000.323576501</v>
      </c>
      <c r="C353" s="2">
        <v>10000000.246998399</v>
      </c>
      <c r="D353" s="2">
        <v>10000000.3601055</v>
      </c>
      <c r="G353">
        <f t="shared" si="23"/>
        <v>-54.451096607193321</v>
      </c>
      <c r="H353">
        <f t="shared" si="24"/>
        <v>-68.601598660720143</v>
      </c>
      <c r="I353">
        <f t="shared" si="25"/>
        <v>-44.377898865025657</v>
      </c>
    </row>
    <row r="354" spans="2:9">
      <c r="B354" s="2">
        <v>10000000.3251823</v>
      </c>
      <c r="C354" s="2">
        <v>10000000.254532</v>
      </c>
      <c r="D354" s="2">
        <v>10000000.3601216</v>
      </c>
      <c r="G354">
        <f t="shared" si="23"/>
        <v>-52.845297246228917</v>
      </c>
      <c r="H354">
        <f t="shared" si="24"/>
        <v>-61.067998344610359</v>
      </c>
      <c r="I354">
        <f t="shared" si="25"/>
        <v>-44.361798161006945</v>
      </c>
    </row>
    <row r="355" spans="2:9">
      <c r="B355" s="2">
        <v>10000000.317654099</v>
      </c>
      <c r="C355" s="2">
        <v>10000000.305442199</v>
      </c>
      <c r="D355" s="2">
        <v>10000000.36059</v>
      </c>
      <c r="G355">
        <f t="shared" si="23"/>
        <v>-60.373497707224743</v>
      </c>
      <c r="H355">
        <f t="shared" si="24"/>
        <v>-10.157800890300082</v>
      </c>
      <c r="I355">
        <f t="shared" si="25"/>
        <v>-43.893398804275812</v>
      </c>
    </row>
    <row r="356" spans="2:9">
      <c r="B356" s="2">
        <v>10000000.319888201</v>
      </c>
      <c r="C356" s="2">
        <v>10000000.2838143</v>
      </c>
      <c r="D356" s="2">
        <v>10000000.3617649</v>
      </c>
      <c r="G356">
        <f t="shared" si="23"/>
        <v>-58.13939649620874</v>
      </c>
      <c r="H356">
        <f t="shared" si="24"/>
        <v>-31.785699467052446</v>
      </c>
      <c r="I356">
        <f t="shared" si="25"/>
        <v>-42.718498171018183</v>
      </c>
    </row>
    <row r="357" spans="2:9">
      <c r="B357" s="2">
        <v>10000000.316148199</v>
      </c>
      <c r="C357" s="2">
        <v>10000000.280781301</v>
      </c>
      <c r="D357" s="2">
        <v>10000000.348663799</v>
      </c>
      <c r="G357">
        <f t="shared" si="23"/>
        <v>-61.879397824676914</v>
      </c>
      <c r="H357">
        <f t="shared" si="24"/>
        <v>-34.818698484533094</v>
      </c>
      <c r="I357">
        <f t="shared" si="25"/>
        <v>-55.819598562731279</v>
      </c>
    </row>
    <row r="358" spans="2:9">
      <c r="B358" s="2">
        <v>10000000.322020501</v>
      </c>
      <c r="C358" s="2">
        <v>10000000.2839077</v>
      </c>
      <c r="D358" s="2">
        <v>10000000.3473088</v>
      </c>
      <c r="G358">
        <f t="shared" si="23"/>
        <v>-56.007096289330448</v>
      </c>
      <c r="H358">
        <f t="shared" si="24"/>
        <v>-31.692298991637127</v>
      </c>
      <c r="I358">
        <f t="shared" si="25"/>
        <v>-57.174598348183345</v>
      </c>
    </row>
    <row r="359" spans="2:9">
      <c r="B359" s="2">
        <v>10000000.3286485</v>
      </c>
      <c r="C359" s="2">
        <v>10000000.296689101</v>
      </c>
      <c r="D359" s="2">
        <v>10000000.347738201</v>
      </c>
      <c r="G359">
        <f t="shared" si="23"/>
        <v>-49.379097293766655</v>
      </c>
      <c r="H359">
        <f t="shared" si="24"/>
        <v>-18.910899161510951</v>
      </c>
      <c r="I359">
        <f t="shared" si="25"/>
        <v>-56.745197191364241</v>
      </c>
    </row>
    <row r="360" spans="2:9">
      <c r="B360" s="2">
        <v>10000000.324456699</v>
      </c>
      <c r="C360" s="2">
        <v>10000000.295752499</v>
      </c>
      <c r="D360" s="2">
        <v>10000000.3495824</v>
      </c>
      <c r="G360">
        <f t="shared" si="23"/>
        <v>-53.570898087262719</v>
      </c>
      <c r="H360">
        <f t="shared" si="24"/>
        <v>-19.847500442920214</v>
      </c>
      <c r="I360">
        <f t="shared" si="25"/>
        <v>-54.90099789164092</v>
      </c>
    </row>
    <row r="361" spans="2:9">
      <c r="B361" s="2">
        <v>10000000.31875</v>
      </c>
      <c r="C361" s="2">
        <v>10000000.275293</v>
      </c>
      <c r="D361" s="2">
        <v>10000000.350755099</v>
      </c>
      <c r="G361">
        <f t="shared" si="23"/>
        <v>-59.277597436586717</v>
      </c>
      <c r="H361">
        <f t="shared" si="24"/>
        <v>-40.306999007337687</v>
      </c>
      <c r="I361">
        <f t="shared" si="25"/>
        <v>-53.72829890486063</v>
      </c>
    </row>
    <row r="362" spans="2:9">
      <c r="B362" s="2">
        <v>10000000.312620901</v>
      </c>
      <c r="C362" s="2">
        <v>10000000.287492</v>
      </c>
      <c r="D362" s="2">
        <v>10000000.351055801</v>
      </c>
      <c r="G362">
        <f t="shared" si="23"/>
        <v>-65.406696261014559</v>
      </c>
      <c r="H362">
        <f t="shared" si="24"/>
        <v>-28.107999868221583</v>
      </c>
      <c r="I362">
        <f t="shared" si="25"/>
        <v>-53.427597209421961</v>
      </c>
    </row>
    <row r="363" spans="2:9">
      <c r="B363" s="2">
        <v>10000000.307667701</v>
      </c>
      <c r="C363" s="2">
        <v>10000000.319084801</v>
      </c>
      <c r="D363" s="2">
        <v>10000000.3499445</v>
      </c>
      <c r="G363">
        <f t="shared" si="23"/>
        <v>-70.359896071314225</v>
      </c>
      <c r="H363">
        <f t="shared" si="24"/>
        <v>3.4848003479741076</v>
      </c>
      <c r="I363">
        <f t="shared" si="25"/>
        <v>-54.538897826631619</v>
      </c>
    </row>
    <row r="364" spans="2:9">
      <c r="B364" s="2">
        <v>10000000.304989399</v>
      </c>
      <c r="C364" s="2">
        <v>10000000.278164901</v>
      </c>
      <c r="D364" s="2">
        <v>10000000.3510412</v>
      </c>
      <c r="G364">
        <f t="shared" si="23"/>
        <v>-73.038197155436535</v>
      </c>
      <c r="H364">
        <f t="shared" si="24"/>
        <v>-37.435098301084615</v>
      </c>
      <c r="I364">
        <f t="shared" si="25"/>
        <v>-53.442198484156187</v>
      </c>
    </row>
    <row r="365" spans="2:9">
      <c r="B365" s="2">
        <v>10000000.3059658</v>
      </c>
      <c r="C365" s="2">
        <v>10000000.265716501</v>
      </c>
      <c r="D365" s="2">
        <v>10000000.351001101</v>
      </c>
      <c r="G365">
        <f t="shared" si="23"/>
        <v>-72.061796742475153</v>
      </c>
      <c r="H365">
        <f t="shared" si="24"/>
        <v>-49.88349816723106</v>
      </c>
      <c r="I365">
        <f t="shared" si="25"/>
        <v>-53.482297507306896</v>
      </c>
    </row>
    <row r="366" spans="2:9">
      <c r="B366" s="2">
        <v>10000000.307225499</v>
      </c>
      <c r="C366" s="2">
        <v>10000000.283136699</v>
      </c>
      <c r="D366" s="2">
        <v>10000000.350526599</v>
      </c>
      <c r="G366">
        <f t="shared" si="23"/>
        <v>-70.802097326250973</v>
      </c>
      <c r="H366">
        <f t="shared" si="24"/>
        <v>-32.463299948635211</v>
      </c>
      <c r="I366">
        <f t="shared" si="25"/>
        <v>-53.956798889300089</v>
      </c>
    </row>
    <row r="367" spans="2:9">
      <c r="B367" s="2">
        <v>10000000.305798501</v>
      </c>
      <c r="C367" s="2">
        <v>10000000.2897933</v>
      </c>
      <c r="G367">
        <f t="shared" si="23"/>
        <v>-72.229095798164408</v>
      </c>
      <c r="H367">
        <f t="shared" si="24"/>
        <v>-25.806699996330611</v>
      </c>
    </row>
    <row r="368" spans="2:9">
      <c r="B368" s="2">
        <v>10000000.306218401</v>
      </c>
      <c r="C368" s="2">
        <v>10000000.274947001</v>
      </c>
      <c r="G368">
        <f t="shared" si="23"/>
        <v>-71.809195992756358</v>
      </c>
      <c r="H368">
        <f t="shared" si="24"/>
        <v>-40.65299837140364</v>
      </c>
    </row>
    <row r="369" spans="2:8">
      <c r="B369" s="2">
        <v>10000000.3079981</v>
      </c>
      <c r="C369" s="2">
        <v>10000000.299513999</v>
      </c>
      <c r="G369">
        <f t="shared" si="23"/>
        <v>-70.029496361943359</v>
      </c>
      <c r="H369">
        <f t="shared" si="24"/>
        <v>-16.08600044147019</v>
      </c>
    </row>
    <row r="370" spans="2:8">
      <c r="B370" s="2">
        <v>10000000.3132092</v>
      </c>
      <c r="C370" s="2">
        <v>10000000.289013</v>
      </c>
      <c r="G370">
        <f t="shared" si="23"/>
        <v>-64.818396576675653</v>
      </c>
      <c r="H370">
        <f t="shared" si="24"/>
        <v>-26.586999277620198</v>
      </c>
    </row>
    <row r="371" spans="2:8">
      <c r="B371" s="2">
        <v>10000000.311112501</v>
      </c>
      <c r="C371" s="2">
        <v>10000000.300775601</v>
      </c>
      <c r="G371">
        <f t="shared" si="23"/>
        <v>-66.915096048162496</v>
      </c>
      <c r="H371">
        <f t="shared" si="24"/>
        <v>-14.824399256744657</v>
      </c>
    </row>
    <row r="372" spans="2:8">
      <c r="B372" s="2">
        <v>10000000.312723801</v>
      </c>
      <c r="C372" s="2">
        <v>10000000.284962401</v>
      </c>
      <c r="G372">
        <f t="shared" si="23"/>
        <v>-65.303796296280339</v>
      </c>
      <c r="H372">
        <f t="shared" si="24"/>
        <v>-30.637598560913233</v>
      </c>
    </row>
    <row r="373" spans="2:8">
      <c r="B373" s="2">
        <v>10000000.320681101</v>
      </c>
      <c r="C373" s="2">
        <v>10000000.2719079</v>
      </c>
      <c r="G373">
        <f t="shared" si="23"/>
        <v>-57.346496425832171</v>
      </c>
      <c r="H373">
        <f t="shared" si="24"/>
        <v>-43.692099414200584</v>
      </c>
    </row>
    <row r="374" spans="2:8">
      <c r="B374" s="2">
        <v>10000000.307530399</v>
      </c>
      <c r="C374" s="2">
        <v>10000000.2703426</v>
      </c>
      <c r="G374">
        <f t="shared" si="23"/>
        <v>-70.497197228009114</v>
      </c>
      <c r="H374">
        <f t="shared" si="24"/>
        <v>-45.25739929298804</v>
      </c>
    </row>
    <row r="375" spans="2:8">
      <c r="B375" s="2">
        <v>10000000.308550199</v>
      </c>
      <c r="C375" s="2">
        <v>10000000.297095999</v>
      </c>
      <c r="G375">
        <f t="shared" si="23"/>
        <v>-69.477397184711279</v>
      </c>
      <c r="H375">
        <f t="shared" si="24"/>
        <v>-18.504000616212867</v>
      </c>
    </row>
    <row r="376" spans="2:8">
      <c r="B376" s="2">
        <v>10000000.3143897</v>
      </c>
      <c r="C376" s="2">
        <v>10000000.275209101</v>
      </c>
      <c r="G376">
        <f t="shared" si="23"/>
        <v>-63.637896829202802</v>
      </c>
      <c r="H376">
        <f t="shared" si="24"/>
        <v>-40.390898130146638</v>
      </c>
    </row>
    <row r="377" spans="2:8">
      <c r="B377" s="2">
        <v>10000000.316259</v>
      </c>
      <c r="C377" s="2">
        <v>10000000.3003766</v>
      </c>
      <c r="G377">
        <f t="shared" si="23"/>
        <v>-61.768596519518354</v>
      </c>
      <c r="H377">
        <f t="shared" si="24"/>
        <v>-15.22340018685925</v>
      </c>
    </row>
    <row r="378" spans="2:8">
      <c r="B378" s="2">
        <v>10000000.3154356</v>
      </c>
      <c r="C378" s="2">
        <v>10000000.323349999</v>
      </c>
      <c r="G378">
        <f t="shared" si="23"/>
        <v>-62.59199740306056</v>
      </c>
      <c r="H378">
        <f t="shared" si="24"/>
        <v>7.7499986974275963</v>
      </c>
    </row>
    <row r="379" spans="2:8">
      <c r="B379" s="2">
        <v>10000000.316547001</v>
      </c>
      <c r="C379" s="2">
        <v>10000000.2832489</v>
      </c>
      <c r="G379">
        <f t="shared" si="23"/>
        <v>-61.480596200076619</v>
      </c>
      <c r="H379">
        <f t="shared" si="24"/>
        <v>-32.351099796322018</v>
      </c>
    </row>
    <row r="380" spans="2:8">
      <c r="B380" s="2">
        <v>10000000.319442</v>
      </c>
      <c r="C380" s="2">
        <v>10000000.2905744</v>
      </c>
      <c r="G380">
        <f t="shared" si="23"/>
        <v>-58.585596850129711</v>
      </c>
      <c r="H380">
        <f t="shared" si="24"/>
        <v>-25.025599777652133</v>
      </c>
    </row>
    <row r="381" spans="2:8">
      <c r="B381" s="2">
        <v>10000000.3243968</v>
      </c>
      <c r="C381" s="2">
        <v>10000000.291827699</v>
      </c>
      <c r="G381">
        <f t="shared" si="23"/>
        <v>-53.630797027707345</v>
      </c>
      <c r="H381">
        <f t="shared" si="24"/>
        <v>-23.772300402094718</v>
      </c>
    </row>
    <row r="382" spans="2:8">
      <c r="B382" s="2">
        <v>10000000.3273203</v>
      </c>
      <c r="C382" s="2">
        <v>10000000.288447799</v>
      </c>
      <c r="G382">
        <f t="shared" si="23"/>
        <v>-50.707297345409444</v>
      </c>
      <c r="H382">
        <f t="shared" si="24"/>
        <v>-27.152200303865094</v>
      </c>
    </row>
    <row r="383" spans="2:8">
      <c r="B383" s="2">
        <v>10000000.343498699</v>
      </c>
      <c r="C383" s="2">
        <v>10000000.293182399</v>
      </c>
      <c r="G383">
        <f t="shared" si="23"/>
        <v>-34.52889863258045</v>
      </c>
      <c r="H383">
        <f t="shared" si="24"/>
        <v>-22.417600490458522</v>
      </c>
    </row>
    <row r="384" spans="2:8">
      <c r="B384" s="2">
        <v>10000000.3451798</v>
      </c>
      <c r="C384" s="2">
        <v>10000000.2898136</v>
      </c>
      <c r="G384">
        <f t="shared" si="23"/>
        <v>-32.847798119014676</v>
      </c>
      <c r="H384">
        <f t="shared" si="24"/>
        <v>-25.786399027489839</v>
      </c>
    </row>
    <row r="385" spans="2:8">
      <c r="B385" s="2">
        <v>10000000.350070501</v>
      </c>
      <c r="C385" s="2">
        <v>10000000.304530701</v>
      </c>
      <c r="G385">
        <f t="shared" si="23"/>
        <v>-27.95709750168967</v>
      </c>
      <c r="H385">
        <f t="shared" si="24"/>
        <v>-11.069299303825408</v>
      </c>
    </row>
    <row r="386" spans="2:8">
      <c r="B386" s="2">
        <v>10000000.350648601</v>
      </c>
      <c r="C386" s="2">
        <v>10000000.316467101</v>
      </c>
      <c r="G386">
        <f t="shared" si="23"/>
        <v>-27.378997661802369</v>
      </c>
      <c r="H386">
        <f t="shared" si="24"/>
        <v>0.86710040514945552</v>
      </c>
    </row>
    <row r="387" spans="2:8">
      <c r="B387" s="2">
        <v>10000000.351301899</v>
      </c>
      <c r="C387" s="2">
        <v>10000000.293230399</v>
      </c>
      <c r="G387">
        <f t="shared" si="23"/>
        <v>-26.725699114793041</v>
      </c>
      <c r="H387">
        <f t="shared" si="24"/>
        <v>-22.369600126477728</v>
      </c>
    </row>
    <row r="388" spans="2:8">
      <c r="B388" s="2">
        <v>10000000.352547601</v>
      </c>
      <c r="C388" s="2">
        <v>10000000.304138299</v>
      </c>
      <c r="G388">
        <f t="shared" si="23"/>
        <v>-25.479997476336173</v>
      </c>
      <c r="H388">
        <f t="shared" si="24"/>
        <v>-11.46170088238455</v>
      </c>
    </row>
    <row r="389" spans="2:8">
      <c r="B389" s="2">
        <v>10000000.3519114</v>
      </c>
      <c r="C389" s="2">
        <v>10000000.3012089</v>
      </c>
      <c r="G389">
        <f t="shared" si="23"/>
        <v>-26.116198804167034</v>
      </c>
      <c r="H389">
        <f t="shared" si="24"/>
        <v>-14.391099579934597</v>
      </c>
    </row>
    <row r="390" spans="2:8">
      <c r="B390" s="2">
        <v>10000000.350656601</v>
      </c>
      <c r="C390" s="2">
        <v>10000000.2988225</v>
      </c>
      <c r="G390">
        <f t="shared" si="23"/>
        <v>-27.370997601188847</v>
      </c>
      <c r="H390">
        <f t="shared" si="24"/>
        <v>-16.77749998071786</v>
      </c>
    </row>
    <row r="391" spans="2:8">
      <c r="B391" s="2">
        <v>10000000.3412253</v>
      </c>
      <c r="C391" s="2">
        <v>10000000.3097916</v>
      </c>
      <c r="G391">
        <f t="shared" si="23"/>
        <v>-36.802297929469354</v>
      </c>
      <c r="H391">
        <f t="shared" si="24"/>
        <v>-5.8083998068878984</v>
      </c>
    </row>
    <row r="392" spans="2:8">
      <c r="B392" s="2">
        <v>10000000.339795601</v>
      </c>
      <c r="C392" s="2">
        <v>10000000.296206901</v>
      </c>
      <c r="G392">
        <f t="shared" si="23"/>
        <v>-38.231997236747077</v>
      </c>
      <c r="H392">
        <f t="shared" si="24"/>
        <v>-19.393098859880489</v>
      </c>
    </row>
    <row r="393" spans="2:8">
      <c r="B393" s="2">
        <v>10000000.344096901</v>
      </c>
      <c r="C393" s="2">
        <v>10000000.3160455</v>
      </c>
      <c r="G393">
        <f t="shared" si="23"/>
        <v>-33.930697127002553</v>
      </c>
      <c r="H393">
        <f t="shared" si="24"/>
        <v>0.44550000215248331</v>
      </c>
    </row>
    <row r="394" spans="2:8">
      <c r="B394" s="2">
        <v>10000000.352542499</v>
      </c>
      <c r="C394" s="2">
        <v>10000000.3316877</v>
      </c>
      <c r="G394">
        <f t="shared" si="23"/>
        <v>-25.485099261207054</v>
      </c>
      <c r="H394">
        <f t="shared" si="24"/>
        <v>16.087699173792675</v>
      </c>
    </row>
    <row r="395" spans="2:8">
      <c r="B395" s="2">
        <v>10000000.352064099</v>
      </c>
      <c r="C395" s="2">
        <v>10000000.290666601</v>
      </c>
      <c r="G395">
        <f t="shared" si="23"/>
        <v>-25.963499160605551</v>
      </c>
      <c r="H395">
        <f t="shared" si="24"/>
        <v>-24.933398845675061</v>
      </c>
    </row>
    <row r="396" spans="2:8">
      <c r="B396" s="2">
        <v>10000000.345244899</v>
      </c>
      <c r="C396" s="2">
        <v>10000000.295482799</v>
      </c>
      <c r="G396">
        <f t="shared" si="23"/>
        <v>-32.782698673509998</v>
      </c>
      <c r="H396">
        <f t="shared" si="24"/>
        <v>-20.117200276146235</v>
      </c>
    </row>
    <row r="397" spans="2:8">
      <c r="B397" s="2">
        <v>10000000.3447499</v>
      </c>
      <c r="C397" s="2">
        <v>10000000.2992296</v>
      </c>
      <c r="G397">
        <f t="shared" si="23"/>
        <v>-33.277698465850918</v>
      </c>
      <c r="H397">
        <f t="shared" si="24"/>
        <v>-16.370400269750007</v>
      </c>
    </row>
    <row r="398" spans="2:8">
      <c r="B398" s="2">
        <v>10000000.341878699</v>
      </c>
      <c r="C398" s="2">
        <v>10000000.279930901</v>
      </c>
      <c r="G398">
        <f t="shared" si="23"/>
        <v>-36.148898799625762</v>
      </c>
      <c r="H398">
        <f t="shared" si="24"/>
        <v>-35.669098413801606</v>
      </c>
    </row>
    <row r="399" spans="2:8">
      <c r="B399" s="2">
        <v>10000000.3448162</v>
      </c>
      <c r="C399" s="2">
        <v>10000000.2863837</v>
      </c>
      <c r="G399">
        <f t="shared" si="23"/>
        <v>-33.211397614270396</v>
      </c>
      <c r="H399">
        <f t="shared" si="24"/>
        <v>-29.216299774068148</v>
      </c>
    </row>
    <row r="400" spans="2:8">
      <c r="B400" s="2">
        <v>10000000.336021099</v>
      </c>
      <c r="C400" s="2">
        <v>10000000.296025001</v>
      </c>
      <c r="G400">
        <f t="shared" si="23"/>
        <v>-42.006498477365113</v>
      </c>
      <c r="H400">
        <f t="shared" si="24"/>
        <v>-19.574999191478163</v>
      </c>
    </row>
    <row r="401" spans="2:8">
      <c r="B401" s="2">
        <v>10000000.338084999</v>
      </c>
      <c r="C401" s="2">
        <v>10000000.2865088</v>
      </c>
      <c r="G401">
        <f t="shared" si="23"/>
        <v>-39.942598323071174</v>
      </c>
      <c r="H401">
        <f t="shared" si="24"/>
        <v>-29.091198941858529</v>
      </c>
    </row>
    <row r="402" spans="2:8">
      <c r="B402" s="2">
        <v>10000000.3226257</v>
      </c>
      <c r="C402" s="2">
        <v>10000000.280262001</v>
      </c>
      <c r="G402">
        <f t="shared" si="23"/>
        <v>-55.401896826191432</v>
      </c>
      <c r="H402">
        <f t="shared" si="24"/>
        <v>-35.337998347814128</v>
      </c>
    </row>
    <row r="403" spans="2:8">
      <c r="B403" s="2">
        <v>10000000.319839099</v>
      </c>
      <c r="C403" s="2">
        <v>10000000.2947316</v>
      </c>
      <c r="G403">
        <f t="shared" si="23"/>
        <v>-58.188497683131459</v>
      </c>
      <c r="H403">
        <f t="shared" si="24"/>
        <v>-20.868399453187784</v>
      </c>
    </row>
    <row r="404" spans="2:8">
      <c r="B404" s="2">
        <v>10000000.304163599</v>
      </c>
      <c r="C404" s="2">
        <v>10000000.3030286</v>
      </c>
      <c r="G404">
        <f t="shared" si="23"/>
        <v>-73.863997125840271</v>
      </c>
      <c r="H404">
        <f t="shared" si="24"/>
        <v>-12.571399634694039</v>
      </c>
    </row>
    <row r="405" spans="2:8">
      <c r="B405" s="2">
        <v>10000000.298800301</v>
      </c>
      <c r="C405" s="2">
        <v>10000000.3069306</v>
      </c>
      <c r="G405">
        <f t="shared" si="23"/>
        <v>-79.227295503143253</v>
      </c>
      <c r="H405">
        <f t="shared" si="24"/>
        <v>-8.669400314071682</v>
      </c>
    </row>
    <row r="406" spans="2:8">
      <c r="B406" s="2">
        <v>10000000.2944839</v>
      </c>
      <c r="C406" s="2">
        <v>10000000.2960828</v>
      </c>
      <c r="G406">
        <f t="shared" si="23"/>
        <v>-83.54369607654175</v>
      </c>
      <c r="H406">
        <f t="shared" si="24"/>
        <v>-19.517199451676532</v>
      </c>
    </row>
    <row r="407" spans="2:8">
      <c r="B407" s="2">
        <v>10000000.286514601</v>
      </c>
      <c r="C407" s="2">
        <v>10000000.2873032</v>
      </c>
      <c r="G407">
        <f t="shared" si="23"/>
        <v>-91.512995106587667</v>
      </c>
      <c r="H407">
        <f t="shared" si="24"/>
        <v>-28.296799437234267</v>
      </c>
    </row>
    <row r="408" spans="2:8">
      <c r="B408" s="2">
        <v>10000000.292697599</v>
      </c>
      <c r="C408" s="2">
        <v>10000000.2903326</v>
      </c>
      <c r="G408">
        <f t="shared" si="23"/>
        <v>-85.329996921514081</v>
      </c>
      <c r="H408">
        <f t="shared" si="24"/>
        <v>-25.267399050068359</v>
      </c>
    </row>
    <row r="409" spans="2:8">
      <c r="B409" s="2">
        <v>10000000.2931943</v>
      </c>
      <c r="C409" s="2">
        <v>10000000.282257101</v>
      </c>
      <c r="G409">
        <f t="shared" si="23"/>
        <v>-84.833296534216203</v>
      </c>
      <c r="H409">
        <f t="shared" si="24"/>
        <v>-33.342898702341557</v>
      </c>
    </row>
    <row r="410" spans="2:8">
      <c r="B410" s="2">
        <v>10000000.3055239</v>
      </c>
      <c r="C410" s="2">
        <v>10000000.295835599</v>
      </c>
      <c r="G410">
        <f t="shared" si="23"/>
        <v>-72.503696248909137</v>
      </c>
      <c r="H410">
        <f t="shared" si="24"/>
        <v>-19.764400394855063</v>
      </c>
    </row>
    <row r="411" spans="2:8">
      <c r="B411" s="2">
        <v>10000000.303683599</v>
      </c>
      <c r="C411" s="2">
        <v>10000000.281069599</v>
      </c>
      <c r="G411">
        <f t="shared" ref="G411:G457" si="26">(B411-B$2)/B$2*10000000000</f>
        <v>-74.343997037361461</v>
      </c>
      <c r="H411">
        <f t="shared" ref="H411:H474" si="27">(C411-C$2)/C$2*10000000000</f>
        <v>-34.530400140078967</v>
      </c>
    </row>
    <row r="412" spans="2:8">
      <c r="B412" s="2">
        <v>10000000.295357401</v>
      </c>
      <c r="C412" s="2">
        <v>10000000.285807399</v>
      </c>
      <c r="G412">
        <f t="shared" si="26"/>
        <v>-82.670195628314588</v>
      </c>
      <c r="H412">
        <f t="shared" si="27"/>
        <v>-29.79260030240701</v>
      </c>
    </row>
    <row r="413" spans="2:8">
      <c r="B413" s="2">
        <v>10000000.290094299</v>
      </c>
      <c r="C413" s="2">
        <v>10000000.2854369</v>
      </c>
      <c r="G413">
        <f t="shared" si="26"/>
        <v>-87.933296738892722</v>
      </c>
      <c r="H413">
        <f t="shared" si="27"/>
        <v>-30.1630990373476</v>
      </c>
    </row>
    <row r="414" spans="2:8">
      <c r="B414" s="2">
        <v>10000000.2752627</v>
      </c>
      <c r="C414" s="2">
        <v>10000000.2912785</v>
      </c>
      <c r="G414">
        <f t="shared" si="26"/>
        <v>-102.76489502632185</v>
      </c>
      <c r="H414">
        <f t="shared" si="27"/>
        <v>-24.321499444367593</v>
      </c>
    </row>
    <row r="415" spans="2:8">
      <c r="B415" s="2">
        <v>10000000.2660225</v>
      </c>
      <c r="C415" s="2">
        <v>10000000.29146</v>
      </c>
      <c r="G415">
        <f t="shared" si="26"/>
        <v>-112.00509542009597</v>
      </c>
      <c r="H415">
        <f t="shared" si="27"/>
        <v>-24.139999581464366</v>
      </c>
    </row>
    <row r="416" spans="2:8">
      <c r="B416" s="2">
        <v>10000000.270518901</v>
      </c>
      <c r="C416" s="2">
        <v>10000000.2913312</v>
      </c>
      <c r="G416">
        <f t="shared" si="26"/>
        <v>-107.50869441421574</v>
      </c>
      <c r="H416">
        <f t="shared" si="27"/>
        <v>-24.268799626823608</v>
      </c>
    </row>
    <row r="417" spans="2:8">
      <c r="B417" s="2">
        <v>10000000.2698588</v>
      </c>
      <c r="C417" s="2">
        <v>10000000.291944001</v>
      </c>
      <c r="G417">
        <f t="shared" si="26"/>
        <v>-108.16879534105291</v>
      </c>
      <c r="H417">
        <f t="shared" si="27"/>
        <v>-23.655998705292365</v>
      </c>
    </row>
    <row r="418" spans="2:8">
      <c r="B418" s="2">
        <v>10000000.271377601</v>
      </c>
      <c r="C418" s="2">
        <v>10000000.2888497</v>
      </c>
      <c r="G418">
        <f t="shared" si="26"/>
        <v>-106.64999454378484</v>
      </c>
      <c r="H418">
        <f t="shared" si="27"/>
        <v>-26.750299235344677</v>
      </c>
    </row>
    <row r="419" spans="2:8">
      <c r="B419" s="2">
        <v>10000000.2591532</v>
      </c>
      <c r="C419" s="2">
        <v>10000000.3019419</v>
      </c>
      <c r="G419">
        <f t="shared" si="26"/>
        <v>-118.87439449768537</v>
      </c>
      <c r="H419">
        <f t="shared" si="27"/>
        <v>-13.658100308071791</v>
      </c>
    </row>
    <row r="420" spans="2:8">
      <c r="B420" s="2">
        <v>10000000.2663575</v>
      </c>
      <c r="C420" s="2">
        <v>10000000.288637299</v>
      </c>
      <c r="G420">
        <f t="shared" si="26"/>
        <v>-111.67009497738042</v>
      </c>
      <c r="H420">
        <f t="shared" si="27"/>
        <v>-26.962700380298404</v>
      </c>
    </row>
    <row r="421" spans="2:8">
      <c r="B421" s="2">
        <v>10000000.274745399</v>
      </c>
      <c r="C421" s="2">
        <v>10000000.302141</v>
      </c>
      <c r="G421">
        <f t="shared" si="26"/>
        <v>-103.28219626819144</v>
      </c>
      <c r="H421">
        <f t="shared" si="27"/>
        <v>-13.459000311708941</v>
      </c>
    </row>
    <row r="422" spans="2:8">
      <c r="B422" s="2">
        <v>10000000.2762307</v>
      </c>
      <c r="C422" s="2">
        <v>10000000.294441501</v>
      </c>
      <c r="G422">
        <f t="shared" si="26"/>
        <v>-101.79689514266593</v>
      </c>
      <c r="H422">
        <f t="shared" si="27"/>
        <v>-21.158498975444367</v>
      </c>
    </row>
    <row r="423" spans="2:8">
      <c r="B423" s="2">
        <v>10000000.281090001</v>
      </c>
      <c r="C423" s="2">
        <v>10000000.2857421</v>
      </c>
      <c r="G423">
        <f t="shared" si="26"/>
        <v>-96.937594996079625</v>
      </c>
      <c r="H423">
        <f t="shared" si="27"/>
        <v>-29.857899051342773</v>
      </c>
    </row>
    <row r="424" spans="2:8">
      <c r="B424" s="2">
        <v>10000000.2863995</v>
      </c>
      <c r="C424" s="2">
        <v>10000000.291764099</v>
      </c>
      <c r="G424">
        <f t="shared" si="26"/>
        <v>-91.628095396588137</v>
      </c>
      <c r="H424">
        <f t="shared" si="27"/>
        <v>-23.83590041870799</v>
      </c>
    </row>
    <row r="425" spans="2:8">
      <c r="B425" s="2">
        <v>10000000.285213601</v>
      </c>
      <c r="C425" s="2">
        <v>10000000.2928156</v>
      </c>
      <c r="G425">
        <f t="shared" si="26"/>
        <v>-92.813994952144483</v>
      </c>
      <c r="H425">
        <f t="shared" si="27"/>
        <v>-22.784400012249485</v>
      </c>
    </row>
    <row r="426" spans="2:8">
      <c r="B426" s="2">
        <v>10000000.2889314</v>
      </c>
      <c r="C426" s="2">
        <v>10000000.288868601</v>
      </c>
      <c r="G426">
        <f t="shared" si="26"/>
        <v>-89.096196353015827</v>
      </c>
      <c r="H426">
        <f t="shared" si="27"/>
        <v>-26.731398975611921</v>
      </c>
    </row>
    <row r="427" spans="2:8">
      <c r="B427" s="2">
        <v>10000000.2889242</v>
      </c>
      <c r="C427" s="2">
        <v>10000000.288405901</v>
      </c>
      <c r="G427">
        <f t="shared" si="26"/>
        <v>-89.103395476245453</v>
      </c>
      <c r="H427">
        <f t="shared" si="27"/>
        <v>-27.194098642529582</v>
      </c>
    </row>
    <row r="428" spans="2:8">
      <c r="B428" s="2">
        <v>10000000.283475701</v>
      </c>
      <c r="C428" s="2">
        <v>10000000.289147301</v>
      </c>
      <c r="G428">
        <f t="shared" si="26"/>
        <v>-94.551894964743724</v>
      </c>
      <c r="H428">
        <f t="shared" si="27"/>
        <v>-26.45269884130887</v>
      </c>
    </row>
    <row r="429" spans="2:8">
      <c r="B429" s="2">
        <v>10000000.2876883</v>
      </c>
      <c r="C429" s="2">
        <v>10000000.288962301</v>
      </c>
      <c r="G429">
        <f t="shared" si="26"/>
        <v>-90.339295876297584</v>
      </c>
      <c r="H429">
        <f t="shared" si="27"/>
        <v>-26.63769861433704</v>
      </c>
    </row>
    <row r="430" spans="2:8">
      <c r="B430" s="2">
        <v>10000000.280235</v>
      </c>
      <c r="C430" s="2">
        <v>10000000.292574299</v>
      </c>
      <c r="G430">
        <f t="shared" si="26"/>
        <v>-97.792595653383984</v>
      </c>
      <c r="H430">
        <f t="shared" si="27"/>
        <v>-23.025700095781474</v>
      </c>
    </row>
    <row r="431" spans="2:8">
      <c r="B431" s="2">
        <v>10000000.283527801</v>
      </c>
      <c r="C431" s="2">
        <v>10000000.289887801</v>
      </c>
      <c r="G431">
        <f t="shared" si="26"/>
        <v>-94.49979491924411</v>
      </c>
      <c r="H431">
        <f t="shared" si="27"/>
        <v>-25.712198697666839</v>
      </c>
    </row>
    <row r="432" spans="2:8">
      <c r="B432" s="2">
        <v>10000000.2815334</v>
      </c>
      <c r="C432" s="2">
        <v>10000000.289142299</v>
      </c>
      <c r="G432">
        <f t="shared" si="26"/>
        <v>-96.494196060357211</v>
      </c>
      <c r="H432">
        <f t="shared" si="27"/>
        <v>-26.457700043376715</v>
      </c>
    </row>
    <row r="433" spans="2:8">
      <c r="B433" s="2">
        <v>10000000.274494501</v>
      </c>
      <c r="C433" s="2">
        <v>10000000.2878062</v>
      </c>
      <c r="G433">
        <f t="shared" si="26"/>
        <v>-103.53309456030821</v>
      </c>
      <c r="H433">
        <f t="shared" si="27"/>
        <v>-27.793799581139716</v>
      </c>
    </row>
    <row r="434" spans="2:8">
      <c r="B434" s="2">
        <v>10000000.273083599</v>
      </c>
      <c r="C434" s="2">
        <v>10000000.2954711</v>
      </c>
      <c r="G434">
        <f t="shared" si="26"/>
        <v>-104.94399605345052</v>
      </c>
      <c r="H434">
        <f t="shared" si="27"/>
        <v>-20.128899549959325</v>
      </c>
    </row>
    <row r="435" spans="2:8">
      <c r="B435" s="2">
        <v>10000000.284776799</v>
      </c>
      <c r="C435" s="2">
        <v>10000000.286719</v>
      </c>
      <c r="G435">
        <f t="shared" si="26"/>
        <v>-93.25079639899775</v>
      </c>
      <c r="H435">
        <f t="shared" si="27"/>
        <v>-28.880999443401713</v>
      </c>
    </row>
    <row r="436" spans="2:8">
      <c r="B436" s="2">
        <v>10000000.2740793</v>
      </c>
      <c r="C436" s="2">
        <v>10000000.2863461</v>
      </c>
      <c r="G436">
        <f t="shared" si="26"/>
        <v>-103.94829491218242</v>
      </c>
      <c r="H436">
        <f t="shared" si="27"/>
        <v>-29.253899127863885</v>
      </c>
    </row>
    <row r="437" spans="2:8">
      <c r="B437" s="2">
        <v>10000000.2811695</v>
      </c>
      <c r="C437" s="2">
        <v>10000000.2865612</v>
      </c>
      <c r="G437">
        <f t="shared" si="26"/>
        <v>-96.85809544147061</v>
      </c>
      <c r="H437">
        <f t="shared" si="27"/>
        <v>-29.038799010174106</v>
      </c>
    </row>
    <row r="438" spans="2:8">
      <c r="B438" s="2">
        <v>10000000.276119299</v>
      </c>
      <c r="C438" s="2">
        <v>10000000.285190601</v>
      </c>
      <c r="G438">
        <f t="shared" si="26"/>
        <v>-101.90829621953988</v>
      </c>
      <c r="H438">
        <f t="shared" si="27"/>
        <v>-30.409398460302349</v>
      </c>
    </row>
    <row r="439" spans="2:8">
      <c r="B439" s="2">
        <v>10000000.282796299</v>
      </c>
      <c r="C439" s="2">
        <v>10000000.2828281</v>
      </c>
      <c r="G439">
        <f t="shared" si="26"/>
        <v>-95.231296619887615</v>
      </c>
      <c r="H439">
        <f t="shared" si="27"/>
        <v>-32.771899261930102</v>
      </c>
    </row>
    <row r="440" spans="2:8">
      <c r="B440" s="2">
        <v>10000000.2922541</v>
      </c>
      <c r="C440" s="2">
        <v>10000000.284161201</v>
      </c>
      <c r="G440">
        <f t="shared" si="26"/>
        <v>-85.773496440070772</v>
      </c>
      <c r="H440">
        <f t="shared" si="27"/>
        <v>-31.438798582762715</v>
      </c>
    </row>
    <row r="441" spans="2:8">
      <c r="B441" s="2">
        <v>10000000.292463901</v>
      </c>
      <c r="C441" s="2">
        <v>10000000.286969701</v>
      </c>
      <c r="G441">
        <f t="shared" si="26"/>
        <v>-85.563695548973044</v>
      </c>
      <c r="H441">
        <f t="shared" si="27"/>
        <v>-28.630298590098239</v>
      </c>
    </row>
    <row r="442" spans="2:8">
      <c r="B442" s="2">
        <v>10000000.2991866</v>
      </c>
      <c r="C442" s="2">
        <v>10000000.2869626</v>
      </c>
      <c r="G442">
        <f t="shared" si="26"/>
        <v>-78.840995952311999</v>
      </c>
      <c r="H442">
        <f t="shared" si="27"/>
        <v>-28.637398993183016</v>
      </c>
    </row>
    <row r="443" spans="2:8">
      <c r="B443" s="2">
        <v>10000000.3074347</v>
      </c>
      <c r="C443" s="2">
        <v>10000000.289440099</v>
      </c>
      <c r="G443">
        <f t="shared" si="26"/>
        <v>-70.59289620686863</v>
      </c>
      <c r="H443">
        <f t="shared" si="27"/>
        <v>-26.159900346316228</v>
      </c>
    </row>
    <row r="444" spans="2:8">
      <c r="B444" s="2">
        <v>10000000.3048729</v>
      </c>
      <c r="C444" s="2">
        <v>10000000.2869753</v>
      </c>
      <c r="G444">
        <f t="shared" si="26"/>
        <v>-73.154696291891199</v>
      </c>
      <c r="H444">
        <f t="shared" si="27"/>
        <v>-28.624699478956359</v>
      </c>
    </row>
    <row r="445" spans="2:8">
      <c r="B445" s="2">
        <v>10000000.308796201</v>
      </c>
      <c r="C445" s="2">
        <v>10000000.285898799</v>
      </c>
      <c r="G445">
        <f t="shared" si="26"/>
        <v>-69.231395786506724</v>
      </c>
      <c r="H445">
        <f t="shared" si="27"/>
        <v>-29.70120030781883</v>
      </c>
    </row>
    <row r="446" spans="2:8">
      <c r="B446" s="2">
        <v>10000000.3210779</v>
      </c>
      <c r="C446" s="2">
        <v>10000000.285478501</v>
      </c>
      <c r="G446">
        <f t="shared" si="26"/>
        <v>-56.949697144691612</v>
      </c>
      <c r="H446">
        <f t="shared" si="27"/>
        <v>-30.121498721897581</v>
      </c>
    </row>
    <row r="447" spans="2:8">
      <c r="C447" s="2">
        <v>10000000.302861201</v>
      </c>
      <c r="H447">
        <f t="shared" si="27"/>
        <v>-12.73879927426259</v>
      </c>
    </row>
    <row r="448" spans="2:8">
      <c r="C448" s="2">
        <v>10000000.2938432</v>
      </c>
      <c r="H448">
        <f t="shared" si="27"/>
        <v>-21.756799204946489</v>
      </c>
    </row>
    <row r="449" spans="3:8">
      <c r="C449" s="2">
        <v>10000000.294414699</v>
      </c>
      <c r="H449">
        <f t="shared" si="27"/>
        <v>-21.185300575650793</v>
      </c>
    </row>
    <row r="450" spans="3:8">
      <c r="C450" s="2">
        <v>10000000.3030967</v>
      </c>
      <c r="H450">
        <f t="shared" si="27"/>
        <v>-12.503299467542247</v>
      </c>
    </row>
    <row r="451" spans="3:8">
      <c r="C451" s="2">
        <v>10000000.2950466</v>
      </c>
      <c r="H451">
        <f t="shared" si="27"/>
        <v>-20.553400091362121</v>
      </c>
    </row>
    <row r="452" spans="3:8">
      <c r="C452" s="2">
        <v>10000000.291104</v>
      </c>
      <c r="H452">
        <f t="shared" si="27"/>
        <v>-24.495999487020928</v>
      </c>
    </row>
    <row r="453" spans="3:8">
      <c r="C453" s="2">
        <v>10000000.290681301</v>
      </c>
      <c r="H453">
        <f t="shared" si="27"/>
        <v>-24.918698850621261</v>
      </c>
    </row>
    <row r="454" spans="3:8">
      <c r="C454" s="2">
        <v>10000000.2929854</v>
      </c>
      <c r="H454">
        <f t="shared" si="27"/>
        <v>-22.614599423159348</v>
      </c>
    </row>
    <row r="455" spans="3:8">
      <c r="C455" s="2">
        <v>10000000.292439399</v>
      </c>
      <c r="H455">
        <f t="shared" si="27"/>
        <v>-23.160600303811929</v>
      </c>
    </row>
    <row r="456" spans="3:8">
      <c r="C456" s="2">
        <v>10000000.294139</v>
      </c>
      <c r="H456">
        <f t="shared" si="27"/>
        <v>-21.460999988713141</v>
      </c>
    </row>
    <row r="457" spans="3:8">
      <c r="C457" s="2">
        <v>10000000.2920171</v>
      </c>
      <c r="H457">
        <f t="shared" si="27"/>
        <v>-23.582899198717818</v>
      </c>
    </row>
    <row r="458" spans="3:8">
      <c r="C458" s="2">
        <v>10000000.2922522</v>
      </c>
      <c r="H458">
        <f t="shared" si="27"/>
        <v>-23.347799860691921</v>
      </c>
    </row>
    <row r="459" spans="3:8">
      <c r="C459" s="2">
        <v>10000000.292260399</v>
      </c>
      <c r="H459">
        <f t="shared" si="27"/>
        <v>-23.339600497003779</v>
      </c>
    </row>
    <row r="460" spans="3:8">
      <c r="C460" s="2">
        <v>10000000.2913699</v>
      </c>
      <c r="H460">
        <f t="shared" si="27"/>
        <v>-24.230099449779416</v>
      </c>
    </row>
    <row r="461" spans="3:8">
      <c r="C461" s="2">
        <v>10000000.2954254</v>
      </c>
      <c r="H461">
        <f t="shared" si="27"/>
        <v>-20.174599547253415</v>
      </c>
    </row>
    <row r="462" spans="3:8">
      <c r="C462" s="2">
        <v>10000000.2939898</v>
      </c>
      <c r="H462">
        <f t="shared" si="27"/>
        <v>-21.610199723102944</v>
      </c>
    </row>
    <row r="463" spans="3:8">
      <c r="C463" s="2">
        <v>10000000.2964299</v>
      </c>
      <c r="H463">
        <f t="shared" si="27"/>
        <v>-19.170099264362129</v>
      </c>
    </row>
    <row r="464" spans="3:8">
      <c r="C464" s="2">
        <v>10000000.2964314</v>
      </c>
      <c r="H464">
        <f t="shared" si="27"/>
        <v>-19.168599835064317</v>
      </c>
    </row>
    <row r="465" spans="3:8">
      <c r="C465" s="2">
        <v>10000000.294578601</v>
      </c>
      <c r="H465">
        <f t="shared" si="27"/>
        <v>-21.021398983562101</v>
      </c>
    </row>
    <row r="466" spans="3:8">
      <c r="C466" s="2">
        <v>10000000.296393899</v>
      </c>
      <c r="H466">
        <f t="shared" si="27"/>
        <v>-19.206100468670265</v>
      </c>
    </row>
    <row r="467" spans="3:8">
      <c r="C467" s="2">
        <v>10000000.3018107</v>
      </c>
      <c r="H467">
        <f t="shared" si="27"/>
        <v>-13.789299440307527</v>
      </c>
    </row>
    <row r="468" spans="3:8">
      <c r="C468" s="2">
        <v>10000000.2955893</v>
      </c>
      <c r="H468">
        <f t="shared" si="27"/>
        <v>-20.010699817809808</v>
      </c>
    </row>
    <row r="469" spans="3:8">
      <c r="C469" s="2">
        <v>10000000.297281099</v>
      </c>
      <c r="H469">
        <f t="shared" si="27"/>
        <v>-18.318900260349807</v>
      </c>
    </row>
    <row r="470" spans="3:8">
      <c r="C470" s="2">
        <v>10000000.2972658</v>
      </c>
      <c r="H470">
        <f t="shared" si="27"/>
        <v>-18.33420002712273</v>
      </c>
    </row>
    <row r="471" spans="3:8">
      <c r="C471" s="2">
        <v>10000000.299531899</v>
      </c>
      <c r="H471">
        <f t="shared" si="27"/>
        <v>-16.068100422151005</v>
      </c>
    </row>
    <row r="472" spans="3:8">
      <c r="C472" s="2">
        <v>10000000.3049326</v>
      </c>
      <c r="H472">
        <f t="shared" si="27"/>
        <v>-10.667400097950081</v>
      </c>
    </row>
    <row r="473" spans="3:8">
      <c r="C473" s="2">
        <v>10000000.3052061</v>
      </c>
      <c r="H473">
        <f t="shared" si="27"/>
        <v>-10.393900468739551</v>
      </c>
    </row>
    <row r="474" spans="3:8">
      <c r="C474" s="2">
        <v>10000000.308287499</v>
      </c>
      <c r="H474">
        <f t="shared" si="27"/>
        <v>-7.3125006185836678</v>
      </c>
    </row>
    <row r="475" spans="3:8">
      <c r="C475" s="2">
        <v>10000000.3058453</v>
      </c>
      <c r="H475">
        <f t="shared" ref="H475:H538" si="28">(C475-C$2)/C$2*10000000000</f>
        <v>-9.7547002783414207</v>
      </c>
    </row>
    <row r="476" spans="3:8">
      <c r="C476" s="2">
        <v>10000000.307473199</v>
      </c>
      <c r="H476">
        <f t="shared" si="28"/>
        <v>-8.1268006233542547</v>
      </c>
    </row>
    <row r="477" spans="3:8">
      <c r="C477" s="2">
        <v>10000000.287003201</v>
      </c>
      <c r="H477">
        <f t="shared" si="28"/>
        <v>-28.596798918146572</v>
      </c>
    </row>
    <row r="478" spans="3:8">
      <c r="C478" s="2">
        <v>10000000.282715101</v>
      </c>
      <c r="H478">
        <f t="shared" si="28"/>
        <v>-32.884898488987091</v>
      </c>
    </row>
    <row r="479" spans="3:8">
      <c r="C479" s="2">
        <v>10000000.2779787</v>
      </c>
      <c r="H479">
        <f t="shared" si="28"/>
        <v>-37.621299480196122</v>
      </c>
    </row>
    <row r="480" spans="3:8">
      <c r="C480" s="2">
        <v>10000000.2901187</v>
      </c>
      <c r="H480">
        <f t="shared" si="28"/>
        <v>-25.481299624319895</v>
      </c>
    </row>
    <row r="481" spans="3:8">
      <c r="C481" s="2">
        <v>10000000.2931902</v>
      </c>
      <c r="H481">
        <f t="shared" si="28"/>
        <v>-22.409799732819735</v>
      </c>
    </row>
    <row r="482" spans="3:8">
      <c r="C482" s="2">
        <v>10000000.298015401</v>
      </c>
      <c r="H482">
        <f t="shared" si="28"/>
        <v>-17.584598999568783</v>
      </c>
    </row>
    <row r="483" spans="3:8">
      <c r="C483" s="2">
        <v>10000000.3017614</v>
      </c>
      <c r="H483">
        <f t="shared" si="28"/>
        <v>-13.838599930561449</v>
      </c>
    </row>
    <row r="484" spans="3:8">
      <c r="C484" s="2">
        <v>10000000.3067695</v>
      </c>
      <c r="H484">
        <f t="shared" si="28"/>
        <v>-8.8305004879443452</v>
      </c>
    </row>
    <row r="485" spans="3:8">
      <c r="C485" s="2">
        <v>10000000.3095461</v>
      </c>
      <c r="H485">
        <f t="shared" si="28"/>
        <v>-6.0539001550988454</v>
      </c>
    </row>
    <row r="486" spans="3:8">
      <c r="C486" s="2">
        <v>10000000.3167428</v>
      </c>
      <c r="H486">
        <f t="shared" si="28"/>
        <v>1.1427998182118022</v>
      </c>
    </row>
    <row r="487" spans="3:8">
      <c r="C487" s="2">
        <v>10000000.316416601</v>
      </c>
      <c r="H487">
        <f t="shared" si="28"/>
        <v>0.81660037145728692</v>
      </c>
    </row>
    <row r="488" spans="3:8">
      <c r="C488" s="2">
        <v>10000000.315733301</v>
      </c>
      <c r="H488">
        <f t="shared" si="28"/>
        <v>0.13330019589775927</v>
      </c>
    </row>
    <row r="489" spans="3:8">
      <c r="C489" s="2">
        <v>10000000.316215299</v>
      </c>
      <c r="H489">
        <f t="shared" si="28"/>
        <v>0.61529872859752954</v>
      </c>
    </row>
    <row r="490" spans="3:8">
      <c r="C490" s="2">
        <v>10000000.3155226</v>
      </c>
      <c r="H490">
        <f t="shared" si="28"/>
        <v>-7.740035408838801E-2</v>
      </c>
    </row>
    <row r="491" spans="3:8">
      <c r="C491" s="2">
        <v>10000000.318905501</v>
      </c>
      <c r="H491">
        <f t="shared" si="28"/>
        <v>3.3055002689226973</v>
      </c>
    </row>
    <row r="492" spans="3:8">
      <c r="C492" s="2">
        <v>10000000.3227922</v>
      </c>
      <c r="H492">
        <f t="shared" si="28"/>
        <v>7.1921998227721309</v>
      </c>
    </row>
    <row r="493" spans="3:8">
      <c r="C493" s="2">
        <v>10000000.327560799</v>
      </c>
      <c r="H493">
        <f t="shared" si="28"/>
        <v>11.960798497014613</v>
      </c>
    </row>
    <row r="494" spans="3:8">
      <c r="C494" s="2">
        <v>10000000.323564099</v>
      </c>
      <c r="H494">
        <f t="shared" si="28"/>
        <v>7.9640985747038071</v>
      </c>
    </row>
    <row r="495" spans="3:8">
      <c r="C495" s="2">
        <v>10000000.3197522</v>
      </c>
      <c r="H495">
        <f t="shared" si="28"/>
        <v>4.1521991223964987</v>
      </c>
    </row>
    <row r="496" spans="3:8">
      <c r="C496" s="2">
        <v>10000000.317190399</v>
      </c>
      <c r="H496">
        <f t="shared" si="28"/>
        <v>1.590399021381218</v>
      </c>
    </row>
    <row r="497" spans="3:8">
      <c r="C497" s="2">
        <v>10000000.3117547</v>
      </c>
      <c r="H497">
        <f t="shared" si="28"/>
        <v>-3.8453004040691834</v>
      </c>
    </row>
    <row r="498" spans="3:8">
      <c r="C498" s="2">
        <v>10000000.3171969</v>
      </c>
      <c r="H498">
        <f t="shared" si="28"/>
        <v>1.5968996527468742</v>
      </c>
    </row>
    <row r="499" spans="3:8">
      <c r="C499" s="2">
        <v>10000000.314160099</v>
      </c>
      <c r="H499">
        <f t="shared" si="28"/>
        <v>-1.439901023363372</v>
      </c>
    </row>
    <row r="500" spans="3:8">
      <c r="C500" s="2">
        <v>10000000.312662801</v>
      </c>
      <c r="H500">
        <f t="shared" si="28"/>
        <v>-2.9371994551888339</v>
      </c>
    </row>
    <row r="501" spans="3:8">
      <c r="C501" s="2">
        <v>10000000.3003383</v>
      </c>
      <c r="H501">
        <f t="shared" si="28"/>
        <v>-15.261699895209</v>
      </c>
    </row>
    <row r="502" spans="3:8">
      <c r="C502" s="2">
        <v>10000000.306839401</v>
      </c>
      <c r="H502">
        <f t="shared" si="28"/>
        <v>-8.7605991429900918</v>
      </c>
    </row>
    <row r="503" spans="3:8">
      <c r="C503" s="2">
        <v>10000000.310554501</v>
      </c>
      <c r="H503">
        <f t="shared" si="28"/>
        <v>-5.0454994933881663</v>
      </c>
    </row>
    <row r="504" spans="3:8">
      <c r="C504" s="2">
        <v>10000000.3183221</v>
      </c>
      <c r="H504">
        <f t="shared" si="28"/>
        <v>2.7220993374990532</v>
      </c>
    </row>
    <row r="505" spans="3:8">
      <c r="C505" s="2">
        <v>10000000.3205011</v>
      </c>
      <c r="H505">
        <f t="shared" si="28"/>
        <v>4.9010997953964397</v>
      </c>
    </row>
    <row r="506" spans="3:8">
      <c r="C506" s="2">
        <v>10000000.316056799</v>
      </c>
      <c r="H506">
        <f t="shared" si="28"/>
        <v>0.45679880727112798</v>
      </c>
    </row>
    <row r="507" spans="3:8">
      <c r="C507" s="2">
        <v>10000000.327380501</v>
      </c>
      <c r="H507">
        <f t="shared" si="28"/>
        <v>11.780500040194722</v>
      </c>
    </row>
    <row r="508" spans="3:8">
      <c r="C508" s="2">
        <v>10000000.322871801</v>
      </c>
      <c r="H508">
        <f t="shared" si="28"/>
        <v>7.271799960712336</v>
      </c>
    </row>
    <row r="509" spans="3:8">
      <c r="C509" s="2">
        <v>10000000.3302435</v>
      </c>
      <c r="H509">
        <f t="shared" si="28"/>
        <v>14.643499165560556</v>
      </c>
    </row>
    <row r="510" spans="3:8">
      <c r="C510" s="2">
        <v>10000000.3182173</v>
      </c>
      <c r="H510">
        <f t="shared" si="28"/>
        <v>2.6172994741302062</v>
      </c>
    </row>
    <row r="511" spans="3:8">
      <c r="C511" s="2">
        <v>10000000.323116999</v>
      </c>
      <c r="H511">
        <f t="shared" si="28"/>
        <v>7.5169985604186316</v>
      </c>
    </row>
    <row r="512" spans="3:8">
      <c r="C512" s="2">
        <v>10000000.333927199</v>
      </c>
      <c r="H512">
        <f t="shared" si="28"/>
        <v>18.327198344227742</v>
      </c>
    </row>
    <row r="513" spans="3:8">
      <c r="C513" s="2">
        <v>10000000.326992501</v>
      </c>
      <c r="H513">
        <f t="shared" si="28"/>
        <v>11.392499891984304</v>
      </c>
    </row>
    <row r="514" spans="3:8">
      <c r="C514" s="2">
        <v>10000000.340141</v>
      </c>
      <c r="H514">
        <f t="shared" si="28"/>
        <v>24.540999129761005</v>
      </c>
    </row>
    <row r="515" spans="3:8">
      <c r="C515" s="2">
        <v>10000000.3189958</v>
      </c>
      <c r="H515">
        <f t="shared" si="28"/>
        <v>3.3957994402624223</v>
      </c>
    </row>
    <row r="516" spans="3:8">
      <c r="C516" s="2">
        <v>10000000.3229753</v>
      </c>
      <c r="H516">
        <f t="shared" si="28"/>
        <v>7.3752996978080514</v>
      </c>
    </row>
    <row r="517" spans="3:8">
      <c r="C517" s="2">
        <v>10000000.323080201</v>
      </c>
      <c r="H517">
        <f t="shared" si="28"/>
        <v>7.480200144011782</v>
      </c>
    </row>
    <row r="518" spans="3:8">
      <c r="C518" s="2">
        <v>10000000.306665801</v>
      </c>
      <c r="H518">
        <f t="shared" si="28"/>
        <v>-8.9341995280647382</v>
      </c>
    </row>
    <row r="519" spans="3:8">
      <c r="C519" s="2">
        <v>10000000.336153099</v>
      </c>
      <c r="H519">
        <f t="shared" si="28"/>
        <v>20.553098342857467</v>
      </c>
    </row>
    <row r="520" spans="3:8">
      <c r="C520" s="2">
        <v>10000000.302727699</v>
      </c>
      <c r="H520">
        <f t="shared" si="28"/>
        <v>-12.872300635830118</v>
      </c>
    </row>
    <row r="521" spans="3:8">
      <c r="C521" s="2">
        <v>10000000.3295811</v>
      </c>
      <c r="H521">
        <f t="shared" si="28"/>
        <v>13.981099730560921</v>
      </c>
    </row>
    <row r="522" spans="3:8">
      <c r="C522" s="2">
        <v>10000000.326312499</v>
      </c>
      <c r="H522">
        <f t="shared" si="28"/>
        <v>10.712498460879956</v>
      </c>
    </row>
    <row r="523" spans="3:8">
      <c r="C523" s="2">
        <v>10000000.2920126</v>
      </c>
      <c r="H523">
        <f t="shared" si="28"/>
        <v>-23.587399349256334</v>
      </c>
    </row>
    <row r="524" spans="3:8">
      <c r="C524" s="2">
        <v>10000000.305786001</v>
      </c>
      <c r="H524">
        <f t="shared" si="28"/>
        <v>-9.813999447440855</v>
      </c>
    </row>
    <row r="525" spans="3:8">
      <c r="C525" s="2">
        <v>10000000.297287101</v>
      </c>
      <c r="H525">
        <f t="shared" si="28"/>
        <v>-18.312898817868394</v>
      </c>
    </row>
    <row r="526" spans="3:8">
      <c r="C526" s="2">
        <v>10000000.2849917</v>
      </c>
      <c r="H526">
        <f t="shared" si="28"/>
        <v>-30.60829915364052</v>
      </c>
    </row>
    <row r="527" spans="3:8">
      <c r="C527" s="2">
        <v>10000000.280705201</v>
      </c>
      <c r="H527">
        <f t="shared" si="28"/>
        <v>-34.894798712348347</v>
      </c>
    </row>
    <row r="528" spans="3:8">
      <c r="C528" s="2">
        <v>10000000.302851999</v>
      </c>
      <c r="H528">
        <f t="shared" si="28"/>
        <v>-12.748000741009392</v>
      </c>
    </row>
    <row r="529" spans="3:8">
      <c r="C529" s="2">
        <v>10000000.3359745</v>
      </c>
      <c r="H529">
        <f t="shared" si="28"/>
        <v>20.374498618360064</v>
      </c>
    </row>
    <row r="530" spans="3:8">
      <c r="C530" s="2">
        <v>10000000.3299558</v>
      </c>
      <c r="H530">
        <f t="shared" si="28"/>
        <v>14.355798730180465</v>
      </c>
    </row>
    <row r="531" spans="3:8">
      <c r="C531" s="2">
        <v>10000000.3225164</v>
      </c>
      <c r="H531">
        <f t="shared" si="28"/>
        <v>6.9163998268748994</v>
      </c>
    </row>
    <row r="532" spans="3:8">
      <c r="C532" s="2">
        <v>10000000.311958499</v>
      </c>
      <c r="H532">
        <f t="shared" si="28"/>
        <v>-3.6415009541431389</v>
      </c>
    </row>
    <row r="533" spans="3:8">
      <c r="C533" s="2">
        <v>10000000.345637601</v>
      </c>
      <c r="H533">
        <f t="shared" si="28"/>
        <v>30.037599599088626</v>
      </c>
    </row>
    <row r="534" spans="3:8">
      <c r="C534" s="2">
        <v>10000000.329910399</v>
      </c>
      <c r="H534">
        <f t="shared" si="28"/>
        <v>14.310398618745937</v>
      </c>
    </row>
    <row r="535" spans="3:8">
      <c r="C535" s="2">
        <v>10000000.3320041</v>
      </c>
      <c r="H535">
        <f t="shared" si="28"/>
        <v>16.404099244726353</v>
      </c>
    </row>
    <row r="536" spans="3:8">
      <c r="C536" s="2">
        <v>10000000.3185676</v>
      </c>
      <c r="H536">
        <f t="shared" si="28"/>
        <v>2.9675996857100007</v>
      </c>
    </row>
    <row r="537" spans="3:8">
      <c r="C537" s="2">
        <v>10000000.318187</v>
      </c>
      <c r="H537">
        <f t="shared" si="28"/>
        <v>2.5869998264439231</v>
      </c>
    </row>
    <row r="538" spans="3:8">
      <c r="C538" s="2">
        <v>10000000.338953501</v>
      </c>
      <c r="H538">
        <f t="shared" si="28"/>
        <v>23.353499554668684</v>
      </c>
    </row>
    <row r="539" spans="3:8">
      <c r="C539" s="2">
        <v>10000000.316073701</v>
      </c>
      <c r="H539">
        <f t="shared" ref="H539:H602" si="29">(C539-C$2)/C$2*10000000000</f>
        <v>0.47370044882183387</v>
      </c>
    </row>
    <row r="540" spans="3:8">
      <c r="C540" s="2">
        <v>10000000.342476601</v>
      </c>
      <c r="H540">
        <f t="shared" si="29"/>
        <v>26.876599610992539</v>
      </c>
    </row>
    <row r="541" spans="3:8">
      <c r="C541" s="2">
        <v>10000000.3370812</v>
      </c>
      <c r="H541">
        <f t="shared" si="29"/>
        <v>21.481198512073934</v>
      </c>
    </row>
    <row r="542" spans="3:8">
      <c r="C542" s="2">
        <v>10000000.329109499</v>
      </c>
      <c r="H542">
        <f t="shared" si="29"/>
        <v>13.509498482756019</v>
      </c>
    </row>
    <row r="543" spans="3:8">
      <c r="C543" s="2">
        <v>10000000.3320753</v>
      </c>
      <c r="H543">
        <f t="shared" si="29"/>
        <v>16.475298853308647</v>
      </c>
    </row>
    <row r="544" spans="3:8">
      <c r="C544" s="2">
        <v>10000000.318335099</v>
      </c>
      <c r="H544">
        <f t="shared" si="29"/>
        <v>2.7350987375852749</v>
      </c>
    </row>
    <row r="545" spans="3:8">
      <c r="C545" s="2">
        <v>10000000.3293093</v>
      </c>
      <c r="H545">
        <f t="shared" si="29"/>
        <v>13.709298833672877</v>
      </c>
    </row>
    <row r="546" spans="3:8">
      <c r="C546" s="2">
        <v>10000000.3358148</v>
      </c>
      <c r="H546">
        <f t="shared" si="29"/>
        <v>20.214799153595415</v>
      </c>
    </row>
    <row r="547" spans="3:8">
      <c r="C547" s="2">
        <v>10000000.330910999</v>
      </c>
      <c r="H547">
        <f t="shared" si="29"/>
        <v>15.310998522817831</v>
      </c>
    </row>
    <row r="548" spans="3:8">
      <c r="C548" s="2">
        <v>10000000.3359598</v>
      </c>
      <c r="H548">
        <f t="shared" si="29"/>
        <v>20.359798623306265</v>
      </c>
    </row>
    <row r="549" spans="3:8">
      <c r="C549" s="2">
        <v>10000000.3205203</v>
      </c>
      <c r="H549">
        <f t="shared" si="29"/>
        <v>4.9202999409887562</v>
      </c>
    </row>
    <row r="550" spans="3:8">
      <c r="C550" s="2">
        <v>10000000.330508901</v>
      </c>
      <c r="H550">
        <f t="shared" si="29"/>
        <v>14.908900013917826</v>
      </c>
    </row>
    <row r="551" spans="3:8">
      <c r="C551" s="2">
        <v>10000000.334952001</v>
      </c>
      <c r="H551">
        <f t="shared" si="29"/>
        <v>19.3519995959598</v>
      </c>
    </row>
    <row r="552" spans="3:8">
      <c r="C552" s="2">
        <v>10000000.206053199</v>
      </c>
      <c r="H552">
        <f t="shared" si="29"/>
        <v>-109.54679761804239</v>
      </c>
    </row>
    <row r="553" spans="3:8">
      <c r="C553" s="2">
        <v>10000000.332518101</v>
      </c>
      <c r="H553">
        <f t="shared" si="29"/>
        <v>16.918099882725077</v>
      </c>
    </row>
    <row r="554" spans="3:8">
      <c r="C554" s="2">
        <v>10000000.3885397</v>
      </c>
      <c r="H554">
        <f t="shared" si="29"/>
        <v>72.939697213723491</v>
      </c>
    </row>
    <row r="555" spans="3:8">
      <c r="C555" s="2">
        <v>10000000.2803939</v>
      </c>
      <c r="H555">
        <f t="shared" si="29"/>
        <v>-35.206098861024387</v>
      </c>
    </row>
    <row r="556" spans="3:8">
      <c r="C556" s="2">
        <v>10000000.276897</v>
      </c>
      <c r="H556">
        <f t="shared" si="29"/>
        <v>-38.702998951506032</v>
      </c>
    </row>
    <row r="557" spans="3:8">
      <c r="C557" s="2">
        <v>10000000.335542399</v>
      </c>
      <c r="H557">
        <f t="shared" si="29"/>
        <v>19.942398484988249</v>
      </c>
    </row>
    <row r="558" spans="3:8">
      <c r="C558" s="2">
        <v>10000000.2754298</v>
      </c>
      <c r="H558">
        <f t="shared" si="29"/>
        <v>-40.170198901314983</v>
      </c>
    </row>
    <row r="559" spans="3:8">
      <c r="C559" s="2">
        <v>10000000.337683899</v>
      </c>
      <c r="H559">
        <f t="shared" si="29"/>
        <v>22.083898309279689</v>
      </c>
    </row>
    <row r="560" spans="3:8">
      <c r="C560" s="2">
        <v>10000000.4656098</v>
      </c>
      <c r="H560">
        <f t="shared" si="29"/>
        <v>150.00979501435</v>
      </c>
    </row>
    <row r="561" spans="3:8">
      <c r="C561" s="2">
        <v>10000000.3353894</v>
      </c>
      <c r="H561">
        <f t="shared" si="29"/>
        <v>19.789398954613933</v>
      </c>
    </row>
    <row r="562" spans="3:8">
      <c r="C562" s="2">
        <v>10000000.3369697</v>
      </c>
      <c r="H562">
        <f t="shared" si="29"/>
        <v>21.369698714314755</v>
      </c>
    </row>
    <row r="563" spans="3:8">
      <c r="C563" s="2">
        <v>10000000.3351535</v>
      </c>
      <c r="H563">
        <f t="shared" si="29"/>
        <v>19.553498679199144</v>
      </c>
    </row>
    <row r="564" spans="3:8">
      <c r="C564" s="2">
        <v>10000000.336943001</v>
      </c>
      <c r="H564">
        <f t="shared" si="29"/>
        <v>21.342999559588304</v>
      </c>
    </row>
    <row r="565" spans="3:8">
      <c r="C565" s="2">
        <v>10000000.335250201</v>
      </c>
      <c r="H565">
        <f t="shared" si="29"/>
        <v>19.650199761714735</v>
      </c>
    </row>
    <row r="566" spans="3:8">
      <c r="C566" s="2">
        <v>10000000.335044</v>
      </c>
      <c r="H566">
        <f t="shared" si="29"/>
        <v>19.443999362267103</v>
      </c>
    </row>
    <row r="567" spans="3:8">
      <c r="C567" s="2">
        <v>10000000.3340236</v>
      </c>
      <c r="H567">
        <f t="shared" si="29"/>
        <v>18.423599540883771</v>
      </c>
    </row>
    <row r="568" spans="3:8">
      <c r="C568" s="2">
        <v>10000000.333358601</v>
      </c>
      <c r="H568">
        <f t="shared" si="29"/>
        <v>17.758599853337873</v>
      </c>
    </row>
    <row r="569" spans="3:8">
      <c r="C569" s="2">
        <v>10000000.208142901</v>
      </c>
      <c r="H569">
        <f t="shared" si="29"/>
        <v>-107.45709609107115</v>
      </c>
    </row>
    <row r="570" spans="3:8">
      <c r="C570" s="2">
        <v>10000000.339733901</v>
      </c>
      <c r="H570">
        <f t="shared" si="29"/>
        <v>24.133899418793156</v>
      </c>
    </row>
    <row r="571" spans="3:8">
      <c r="C571" s="2">
        <v>10000000.341581199</v>
      </c>
      <c r="H571">
        <f t="shared" si="29"/>
        <v>25.98119817633885</v>
      </c>
    </row>
    <row r="572" spans="3:8">
      <c r="C572" s="2">
        <v>10000000.3838841</v>
      </c>
      <c r="H572">
        <f t="shared" si="29"/>
        <v>68.284097766537997</v>
      </c>
    </row>
    <row r="573" spans="3:8">
      <c r="C573" s="2">
        <v>10000000.1969878</v>
      </c>
      <c r="H573">
        <f t="shared" si="29"/>
        <v>-118.61219627834285</v>
      </c>
    </row>
    <row r="574" spans="3:8">
      <c r="C574" s="2">
        <v>10000000.321803501</v>
      </c>
      <c r="H574">
        <f t="shared" si="29"/>
        <v>6.2035003581830974</v>
      </c>
    </row>
    <row r="575" spans="3:8">
      <c r="C575" s="2">
        <v>10000000.3939055</v>
      </c>
      <c r="H575">
        <f t="shared" si="29"/>
        <v>78.305497156864746</v>
      </c>
    </row>
    <row r="576" spans="3:8">
      <c r="C576" s="2">
        <v>10000000.464542201</v>
      </c>
      <c r="H576">
        <f t="shared" si="29"/>
        <v>148.94219576637477</v>
      </c>
    </row>
    <row r="577" spans="3:8">
      <c r="C577" s="2">
        <v>10000000.529002501</v>
      </c>
      <c r="H577">
        <f t="shared" si="29"/>
        <v>213.40249364112262</v>
      </c>
    </row>
    <row r="578" spans="3:8">
      <c r="C578" s="2">
        <v>10000000.3656804</v>
      </c>
      <c r="H578">
        <f t="shared" si="29"/>
        <v>50.080398379742086</v>
      </c>
    </row>
    <row r="579" spans="3:8">
      <c r="C579" s="2">
        <v>10000000.372961201</v>
      </c>
      <c r="H579">
        <f t="shared" si="29"/>
        <v>57.361198641531459</v>
      </c>
    </row>
    <row r="580" spans="3:8">
      <c r="C580" s="2">
        <v>10000000.366263401</v>
      </c>
      <c r="H580">
        <f t="shared" si="29"/>
        <v>50.663398842471288</v>
      </c>
    </row>
    <row r="581" spans="3:8">
      <c r="C581" s="2">
        <v>10000000.363922801</v>
      </c>
      <c r="H581">
        <f t="shared" si="29"/>
        <v>48.322799021817005</v>
      </c>
    </row>
    <row r="582" spans="3:8">
      <c r="C582" s="2">
        <v>10000000.373425201</v>
      </c>
      <c r="H582">
        <f t="shared" si="29"/>
        <v>57.825198434722253</v>
      </c>
    </row>
    <row r="583" spans="3:8">
      <c r="C583" s="2">
        <v>10000000.536033601</v>
      </c>
      <c r="H583">
        <f t="shared" si="29"/>
        <v>220.43359329002209</v>
      </c>
    </row>
    <row r="584" spans="3:8">
      <c r="C584" s="2">
        <v>10000000.3362536</v>
      </c>
      <c r="H584">
        <f t="shared" si="29"/>
        <v>20.653599221357563</v>
      </c>
    </row>
    <row r="585" spans="3:8">
      <c r="C585" s="2">
        <v>10000000.344742799</v>
      </c>
      <c r="H585">
        <f t="shared" si="29"/>
        <v>29.142797936154061</v>
      </c>
    </row>
    <row r="586" spans="3:8">
      <c r="C586" s="2">
        <v>10000000.3587751</v>
      </c>
      <c r="H586">
        <f t="shared" si="29"/>
        <v>43.175098054961161</v>
      </c>
    </row>
    <row r="587" spans="3:8">
      <c r="C587" s="2">
        <v>10000000.362454001</v>
      </c>
      <c r="H587">
        <f t="shared" si="29"/>
        <v>46.853999059875356</v>
      </c>
    </row>
    <row r="588" spans="3:8">
      <c r="C588" s="2">
        <v>10000000.3583172</v>
      </c>
      <c r="H588">
        <f t="shared" si="29"/>
        <v>42.717198424441577</v>
      </c>
    </row>
    <row r="589" spans="3:8">
      <c r="C589" s="2">
        <v>10000000.370593701</v>
      </c>
      <c r="H589">
        <f t="shared" si="29"/>
        <v>54.993698500480953</v>
      </c>
    </row>
    <row r="590" spans="3:8">
      <c r="C590" s="2">
        <v>10000000.364414901</v>
      </c>
      <c r="H590">
        <f t="shared" si="29"/>
        <v>48.814898678842255</v>
      </c>
    </row>
    <row r="591" spans="3:8">
      <c r="C591" s="2">
        <v>10000000.3665458</v>
      </c>
      <c r="H591">
        <f t="shared" si="29"/>
        <v>50.94579818992397</v>
      </c>
    </row>
    <row r="592" spans="3:8">
      <c r="C592" s="2">
        <v>10000000.3586374</v>
      </c>
      <c r="H592">
        <f t="shared" si="29"/>
        <v>43.037398291359757</v>
      </c>
    </row>
    <row r="593" spans="3:8">
      <c r="C593" s="2">
        <v>10000000.360252799</v>
      </c>
      <c r="H593">
        <f t="shared" si="29"/>
        <v>44.652797735144944</v>
      </c>
    </row>
    <row r="594" spans="3:8">
      <c r="C594" s="2">
        <v>10000000.3643643</v>
      </c>
      <c r="H594">
        <f t="shared" si="29"/>
        <v>48.764298062315206</v>
      </c>
    </row>
    <row r="595" spans="3:8">
      <c r="C595" s="2">
        <v>10000000.355740201</v>
      </c>
      <c r="H595">
        <f t="shared" si="29"/>
        <v>40.140199139488253</v>
      </c>
    </row>
    <row r="596" spans="3:8">
      <c r="C596" s="2">
        <v>10000000.356034201</v>
      </c>
      <c r="H596">
        <f t="shared" si="29"/>
        <v>40.434199040564238</v>
      </c>
    </row>
    <row r="597" spans="3:8">
      <c r="C597" s="2">
        <v>10000000.357223799</v>
      </c>
      <c r="H597">
        <f t="shared" si="29"/>
        <v>41.623797816673488</v>
      </c>
    </row>
    <row r="598" spans="3:8">
      <c r="C598" s="2">
        <v>10000000.363767801</v>
      </c>
      <c r="H598">
        <f t="shared" si="29"/>
        <v>48.167799010615546</v>
      </c>
    </row>
    <row r="599" spans="3:8">
      <c r="C599" s="2">
        <v>10000000.3643617</v>
      </c>
      <c r="H599">
        <f t="shared" si="29"/>
        <v>48.761697809768947</v>
      </c>
    </row>
    <row r="600" spans="3:8">
      <c r="C600" s="2">
        <v>10000000.384036601</v>
      </c>
      <c r="H600">
        <f t="shared" si="29"/>
        <v>68.436598108028079</v>
      </c>
    </row>
    <row r="601" spans="3:8">
      <c r="C601" s="2">
        <v>10000000.3745564</v>
      </c>
      <c r="H601">
        <f t="shared" si="29"/>
        <v>58.956397699310756</v>
      </c>
    </row>
    <row r="602" spans="3:8">
      <c r="C602" s="2">
        <v>10000000.40079</v>
      </c>
      <c r="H602">
        <f t="shared" si="29"/>
        <v>85.18999732392065</v>
      </c>
    </row>
    <row r="603" spans="3:8">
      <c r="C603" s="2">
        <v>10000000.378603499</v>
      </c>
      <c r="H603">
        <f t="shared" ref="H603:H631" si="30">(C603-C$2)/C$2*10000000000</f>
        <v>63.003497072478844</v>
      </c>
    </row>
    <row r="604" spans="3:8">
      <c r="C604" s="2">
        <v>10000000.3826648</v>
      </c>
      <c r="H604">
        <f t="shared" si="30"/>
        <v>67.064797251816501</v>
      </c>
    </row>
    <row r="605" spans="3:8">
      <c r="C605" s="2">
        <v>10000000.387734201</v>
      </c>
      <c r="H605">
        <f t="shared" si="30"/>
        <v>72.134198207005255</v>
      </c>
    </row>
    <row r="606" spans="3:8">
      <c r="C606" s="2">
        <v>10000000.4026905</v>
      </c>
      <c r="H606">
        <f t="shared" si="30"/>
        <v>87.090496950539659</v>
      </c>
    </row>
    <row r="607" spans="3:8">
      <c r="C607" s="2">
        <v>10000000.403401799</v>
      </c>
      <c r="H607">
        <f t="shared" si="30"/>
        <v>87.801796407098777</v>
      </c>
    </row>
    <row r="608" spans="3:8">
      <c r="C608" s="2">
        <v>10000000.390603799</v>
      </c>
      <c r="H608">
        <f t="shared" si="30"/>
        <v>75.003796683926538</v>
      </c>
    </row>
    <row r="609" spans="3:8">
      <c r="C609" s="2">
        <v>10000000.381593499</v>
      </c>
      <c r="H609">
        <f t="shared" si="30"/>
        <v>65.993496928046554</v>
      </c>
    </row>
    <row r="610" spans="3:8">
      <c r="C610" s="2">
        <v>10000000.383219801</v>
      </c>
      <c r="H610">
        <f t="shared" si="30"/>
        <v>67.619798433546109</v>
      </c>
    </row>
    <row r="611" spans="3:8">
      <c r="C611" s="2">
        <v>10000000.377607901</v>
      </c>
      <c r="H611">
        <f t="shared" si="30"/>
        <v>62.007898370474805</v>
      </c>
    </row>
    <row r="612" spans="3:8">
      <c r="C612" s="2">
        <v>10000000.371199399</v>
      </c>
      <c r="H612">
        <f t="shared" si="30"/>
        <v>55.599397156282322</v>
      </c>
    </row>
    <row r="613" spans="3:8">
      <c r="C613" s="2">
        <v>10000000.389014101</v>
      </c>
      <c r="H613">
        <f t="shared" si="30"/>
        <v>73.414098017099334</v>
      </c>
    </row>
    <row r="614" spans="3:8">
      <c r="C614" s="2">
        <v>10000000.369352501</v>
      </c>
      <c r="H614">
        <f t="shared" si="30"/>
        <v>53.752498867431079</v>
      </c>
    </row>
    <row r="615" spans="3:8">
      <c r="C615" s="2">
        <v>10000000.380173299</v>
      </c>
      <c r="H615">
        <f t="shared" si="30"/>
        <v>64.573297101804826</v>
      </c>
    </row>
    <row r="616" spans="3:8">
      <c r="C616" s="2">
        <v>10000000.374967599</v>
      </c>
      <c r="H616">
        <f t="shared" si="30"/>
        <v>59.367597092122686</v>
      </c>
    </row>
    <row r="617" spans="3:8">
      <c r="C617" s="2">
        <v>10000000.375829199</v>
      </c>
      <c r="H617">
        <f t="shared" si="30"/>
        <v>60.229197106320051</v>
      </c>
    </row>
    <row r="618" spans="3:8">
      <c r="C618" s="2">
        <v>10000000.375736799</v>
      </c>
      <c r="H618">
        <f t="shared" si="30"/>
        <v>60.136796871318296</v>
      </c>
    </row>
    <row r="619" spans="3:8">
      <c r="C619" s="2">
        <v>10000000.3719428</v>
      </c>
      <c r="H619">
        <f t="shared" si="30"/>
        <v>56.34279743833018</v>
      </c>
    </row>
    <row r="620" spans="3:8">
      <c r="C620" s="2">
        <v>10000000.3806709</v>
      </c>
      <c r="H620">
        <f t="shared" si="30"/>
        <v>65.070897149782169</v>
      </c>
    </row>
    <row r="621" spans="3:8">
      <c r="C621" s="2">
        <v>10000000.3838485</v>
      </c>
      <c r="H621">
        <f t="shared" si="30"/>
        <v>68.248497030924312</v>
      </c>
    </row>
    <row r="622" spans="3:8">
      <c r="C622" s="2">
        <v>10000000.4021655</v>
      </c>
      <c r="H622">
        <f t="shared" si="30"/>
        <v>86.565497393281859</v>
      </c>
    </row>
    <row r="623" spans="3:8">
      <c r="C623" s="2">
        <v>10000000.376443099</v>
      </c>
      <c r="H623">
        <f t="shared" si="30"/>
        <v>60.843096988454654</v>
      </c>
    </row>
    <row r="624" spans="3:8">
      <c r="C624" s="2">
        <v>10000000.3796585</v>
      </c>
      <c r="H624">
        <f t="shared" si="30"/>
        <v>64.05849738906231</v>
      </c>
    </row>
    <row r="625" spans="3:8">
      <c r="C625" s="2">
        <v>10000000.381281801</v>
      </c>
      <c r="H625">
        <f t="shared" si="30"/>
        <v>65.681798173321155</v>
      </c>
    </row>
    <row r="626" spans="3:8">
      <c r="C626" s="2">
        <v>10000000.3907222</v>
      </c>
      <c r="H626">
        <f t="shared" si="30"/>
        <v>75.122197581745823</v>
      </c>
    </row>
    <row r="627" spans="3:8">
      <c r="C627" s="2">
        <v>10000000.3942932</v>
      </c>
      <c r="H627">
        <f t="shared" si="30"/>
        <v>78.693197419215579</v>
      </c>
    </row>
    <row r="628" spans="3:8">
      <c r="C628" s="2">
        <v>10000000.375987301</v>
      </c>
      <c r="H628">
        <f t="shared" si="30"/>
        <v>60.387298421597094</v>
      </c>
    </row>
    <row r="629" spans="3:8">
      <c r="C629" s="2">
        <v>10000000.377104299</v>
      </c>
      <c r="H629">
        <f t="shared" si="30"/>
        <v>61.504296880016042</v>
      </c>
    </row>
    <row r="630" spans="3:8">
      <c r="C630" s="2">
        <v>10000000.377700901</v>
      </c>
      <c r="H630">
        <f t="shared" si="30"/>
        <v>62.100898377195676</v>
      </c>
    </row>
    <row r="631" spans="3:8">
      <c r="C631" s="2">
        <v>10000000.372552199</v>
      </c>
      <c r="H631">
        <f t="shared" si="30"/>
        <v>56.952197169926265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2019-04-12T03:42:08Z</dcterms:modified>
</cp:coreProperties>
</file>