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413" i="2"/>
  <c r="AC414"/>
  <c r="AC415"/>
  <c r="AC416"/>
  <c r="AC417"/>
  <c r="AC418"/>
  <c r="AC419"/>
  <c r="AC420"/>
  <c r="AC421"/>
  <c r="AC422"/>
  <c r="AC423"/>
  <c r="AC424"/>
  <c r="AA332"/>
  <c r="AC332"/>
  <c r="AA333"/>
  <c r="AC333"/>
  <c r="AA334"/>
  <c r="AC334"/>
  <c r="AA335"/>
  <c r="AC335"/>
  <c r="AA336"/>
  <c r="AC336"/>
  <c r="AA337"/>
  <c r="AC337"/>
  <c r="AA338"/>
  <c r="AC338"/>
  <c r="AA339"/>
  <c r="AC339"/>
  <c r="AA340"/>
  <c r="AC340"/>
  <c r="AA341"/>
  <c r="AC341"/>
  <c r="AA342"/>
  <c r="AC342"/>
  <c r="AA343"/>
  <c r="AC343"/>
  <c r="AA344"/>
  <c r="AC344"/>
  <c r="AA345"/>
  <c r="AC345"/>
  <c r="AA346"/>
  <c r="AC346"/>
  <c r="AA347"/>
  <c r="AC347"/>
  <c r="AA348"/>
  <c r="AC348"/>
  <c r="AA349"/>
  <c r="AC349"/>
  <c r="AA350"/>
  <c r="AC350"/>
  <c r="AA351"/>
  <c r="AC351"/>
  <c r="AA352"/>
  <c r="AC352"/>
  <c r="AA353"/>
  <c r="AC353"/>
  <c r="AA354"/>
  <c r="AC354"/>
  <c r="AA355"/>
  <c r="AC355"/>
  <c r="AA356"/>
  <c r="AC356"/>
  <c r="AA357"/>
  <c r="AC357"/>
  <c r="AA358"/>
  <c r="AC358"/>
  <c r="AA359"/>
  <c r="AC359"/>
  <c r="AA360"/>
  <c r="AC360"/>
  <c r="AA361"/>
  <c r="AC361"/>
  <c r="AA362"/>
  <c r="AC362"/>
  <c r="AA363"/>
  <c r="AC363"/>
  <c r="AA364"/>
  <c r="AC364"/>
  <c r="AA365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A292"/>
  <c r="AC292"/>
  <c r="AA293"/>
  <c r="AC293"/>
  <c r="AA294"/>
  <c r="AC294"/>
  <c r="AA295"/>
  <c r="AC295"/>
  <c r="AA296"/>
  <c r="AC296"/>
  <c r="AA297"/>
  <c r="AC297"/>
  <c r="AA298"/>
  <c r="AC298"/>
  <c r="AA299"/>
  <c r="AC299"/>
  <c r="AA300"/>
  <c r="AC300"/>
  <c r="AA301"/>
  <c r="AC301"/>
  <c r="AA302"/>
  <c r="AC302"/>
  <c r="AA303"/>
  <c r="AC303"/>
  <c r="AA304"/>
  <c r="AC304"/>
  <c r="AA305"/>
  <c r="AC305"/>
  <c r="AA306"/>
  <c r="AC306"/>
  <c r="AA307"/>
  <c r="AC307"/>
  <c r="AA308"/>
  <c r="AC308"/>
  <c r="AA309"/>
  <c r="AC309"/>
  <c r="AA310"/>
  <c r="AC310"/>
  <c r="AA311"/>
  <c r="AC311"/>
  <c r="AA312"/>
  <c r="AC312"/>
  <c r="AA313"/>
  <c r="AC313"/>
  <c r="AA314"/>
  <c r="AC314"/>
  <c r="AA315"/>
  <c r="AC315"/>
  <c r="AA316"/>
  <c r="AC316"/>
  <c r="AA317"/>
  <c r="AC317"/>
  <c r="AA318"/>
  <c r="AC318"/>
  <c r="AA319"/>
  <c r="AC319"/>
  <c r="AA320"/>
  <c r="AC320"/>
  <c r="AA321"/>
  <c r="AC321"/>
  <c r="AA322"/>
  <c r="AC322"/>
  <c r="AA323"/>
  <c r="AC323"/>
  <c r="AA324"/>
  <c r="AC324"/>
  <c r="AA325"/>
  <c r="AC325"/>
  <c r="AA326"/>
  <c r="AC326"/>
  <c r="AA327"/>
  <c r="AC327"/>
  <c r="AA328"/>
  <c r="AC328"/>
  <c r="AA329"/>
  <c r="AC329"/>
  <c r="AA330"/>
  <c r="AC330"/>
  <c r="AA331"/>
  <c r="AC331"/>
  <c r="Z274"/>
  <c r="AA274"/>
  <c r="AC274"/>
  <c r="Z275"/>
  <c r="AA275"/>
  <c r="AC275"/>
  <c r="Z276"/>
  <c r="AA276"/>
  <c r="AC276"/>
  <c r="Z277"/>
  <c r="AA277"/>
  <c r="AC277"/>
  <c r="Z278"/>
  <c r="AA278"/>
  <c r="AC278"/>
  <c r="Z279"/>
  <c r="AA279"/>
  <c r="AC279"/>
  <c r="Z280"/>
  <c r="AA280"/>
  <c r="AC280"/>
  <c r="Z281"/>
  <c r="AA281"/>
  <c r="AC281"/>
  <c r="Z282"/>
  <c r="AA282"/>
  <c r="AC282"/>
  <c r="Z283"/>
  <c r="AA283"/>
  <c r="AC283"/>
  <c r="Z284"/>
  <c r="AA284"/>
  <c r="AC284"/>
  <c r="Z285"/>
  <c r="AA285"/>
  <c r="AC285"/>
  <c r="Z286"/>
  <c r="AA286"/>
  <c r="AC286"/>
  <c r="Z287"/>
  <c r="AA287"/>
  <c r="AC287"/>
  <c r="AA288"/>
  <c r="AC288"/>
  <c r="AA289"/>
  <c r="AC289"/>
  <c r="AA290"/>
  <c r="AC290"/>
  <c r="AA291"/>
  <c r="AC291"/>
  <c r="Z265"/>
  <c r="AA265"/>
  <c r="AC265"/>
  <c r="Z266"/>
  <c r="AA266"/>
  <c r="AC266"/>
  <c r="Z267"/>
  <c r="AA267"/>
  <c r="AC267"/>
  <c r="Z268"/>
  <c r="AA268"/>
  <c r="AC268"/>
  <c r="Z269"/>
  <c r="AA269"/>
  <c r="AC269"/>
  <c r="Z270"/>
  <c r="AA270"/>
  <c r="AC270"/>
  <c r="Z271"/>
  <c r="AA271"/>
  <c r="AC271"/>
  <c r="Z272"/>
  <c r="AA272"/>
  <c r="AC272"/>
  <c r="Z273"/>
  <c r="AA273"/>
  <c r="AC273"/>
  <c r="Z255"/>
  <c r="AA255"/>
  <c r="AB255"/>
  <c r="AC255"/>
  <c r="Z256"/>
  <c r="AA256"/>
  <c r="AB256"/>
  <c r="AC256"/>
  <c r="Z257"/>
  <c r="AA257"/>
  <c r="AB257"/>
  <c r="AC257"/>
  <c r="Z258"/>
  <c r="AA258"/>
  <c r="AB258"/>
  <c r="AC258"/>
  <c r="Z259"/>
  <c r="AA259"/>
  <c r="AB259"/>
  <c r="AC259"/>
  <c r="Z260"/>
  <c r="AA260"/>
  <c r="AB260"/>
  <c r="AC260"/>
  <c r="Z261"/>
  <c r="AA261"/>
  <c r="AB261"/>
  <c r="AC261"/>
  <c r="Z262"/>
  <c r="AA262"/>
  <c r="AB262"/>
  <c r="AC262"/>
  <c r="Z263"/>
  <c r="AA263"/>
  <c r="AB263"/>
  <c r="AC263"/>
  <c r="Z264"/>
  <c r="AA264"/>
  <c r="AB264"/>
  <c r="AC264"/>
  <c r="Z231"/>
  <c r="AA231"/>
  <c r="AB231"/>
  <c r="AC231"/>
  <c r="Z232"/>
  <c r="AA232"/>
  <c r="AB232"/>
  <c r="AC232"/>
  <c r="Z233"/>
  <c r="AA233"/>
  <c r="AB233"/>
  <c r="AC233"/>
  <c r="Z234"/>
  <c r="AA234"/>
  <c r="AB234"/>
  <c r="AC234"/>
  <c r="Z235"/>
  <c r="AA235"/>
  <c r="AB235"/>
  <c r="AC235"/>
  <c r="Z236"/>
  <c r="AA236"/>
  <c r="AB236"/>
  <c r="AC236"/>
  <c r="Z237"/>
  <c r="AA237"/>
  <c r="AB237"/>
  <c r="AC237"/>
  <c r="Z238"/>
  <c r="AA238"/>
  <c r="AB238"/>
  <c r="AC238"/>
  <c r="Z239"/>
  <c r="AA239"/>
  <c r="AB239"/>
  <c r="AC239"/>
  <c r="Z240"/>
  <c r="AA240"/>
  <c r="AB240"/>
  <c r="AC240"/>
  <c r="Z241"/>
  <c r="AA241"/>
  <c r="AB241"/>
  <c r="AC241"/>
  <c r="Z242"/>
  <c r="AA242"/>
  <c r="AB242"/>
  <c r="AC242"/>
  <c r="Z243"/>
  <c r="AA243"/>
  <c r="AB243"/>
  <c r="AC243"/>
  <c r="Z244"/>
  <c r="AA244"/>
  <c r="AB244"/>
  <c r="AC244"/>
  <c r="Z245"/>
  <c r="AA245"/>
  <c r="AB245"/>
  <c r="AC245"/>
  <c r="Z246"/>
  <c r="AA246"/>
  <c r="AB246"/>
  <c r="AC246"/>
  <c r="Z247"/>
  <c r="AA247"/>
  <c r="AB247"/>
  <c r="AC247"/>
  <c r="Z248"/>
  <c r="AA248"/>
  <c r="AB248"/>
  <c r="AC248"/>
  <c r="Z249"/>
  <c r="AA249"/>
  <c r="AB249"/>
  <c r="AC249"/>
  <c r="Z250"/>
  <c r="AA250"/>
  <c r="AB250"/>
  <c r="AC250"/>
  <c r="Z251"/>
  <c r="AA251"/>
  <c r="AB251"/>
  <c r="AC251"/>
  <c r="Z252"/>
  <c r="AA252"/>
  <c r="AB252"/>
  <c r="AC252"/>
  <c r="Z253"/>
  <c r="AA253"/>
  <c r="AB253"/>
  <c r="AC253"/>
  <c r="Z254"/>
  <c r="AA254"/>
  <c r="AB254"/>
  <c r="AC254"/>
  <c r="Z3"/>
  <c r="AA3"/>
  <c r="AB3"/>
  <c r="AC3"/>
  <c r="Z4"/>
  <c r="AA4"/>
  <c r="AB4"/>
  <c r="AC4"/>
  <c r="Z5"/>
  <c r="AA5"/>
  <c r="AB5"/>
  <c r="AC5"/>
  <c r="Z6"/>
  <c r="AA6"/>
  <c r="AB6"/>
  <c r="AC6"/>
  <c r="Z7"/>
  <c r="AA7"/>
  <c r="AB7"/>
  <c r="AC7"/>
  <c r="Z8"/>
  <c r="AA8"/>
  <c r="AB8"/>
  <c r="AC8"/>
  <c r="Z9"/>
  <c r="AA9"/>
  <c r="AB9"/>
  <c r="AC9"/>
  <c r="Z10"/>
  <c r="AA10"/>
  <c r="AB10"/>
  <c r="AC10"/>
  <c r="Z11"/>
  <c r="AA11"/>
  <c r="AB11"/>
  <c r="AC11"/>
  <c r="Z12"/>
  <c r="AA12"/>
  <c r="AB12"/>
  <c r="AC12"/>
  <c r="Z13"/>
  <c r="AA13"/>
  <c r="AB13"/>
  <c r="AC13"/>
  <c r="Z14"/>
  <c r="AA14"/>
  <c r="AB14"/>
  <c r="AC14"/>
  <c r="Z15"/>
  <c r="AA15"/>
  <c r="AB15"/>
  <c r="AC15"/>
  <c r="Z16"/>
  <c r="AA16"/>
  <c r="AB16"/>
  <c r="AC16"/>
  <c r="Z17"/>
  <c r="AA17"/>
  <c r="AB17"/>
  <c r="AC17"/>
  <c r="Z18"/>
  <c r="AA18"/>
  <c r="AB18"/>
  <c r="AC18"/>
  <c r="Z19"/>
  <c r="AA19"/>
  <c r="AB19"/>
  <c r="AC19"/>
  <c r="Z20"/>
  <c r="AA20"/>
  <c r="AB20"/>
  <c r="AC20"/>
  <c r="Z21"/>
  <c r="AA21"/>
  <c r="AB21"/>
  <c r="AC21"/>
  <c r="Z22"/>
  <c r="AA22"/>
  <c r="AB22"/>
  <c r="AC22"/>
  <c r="Z23"/>
  <c r="AA23"/>
  <c r="AB23"/>
  <c r="AC23"/>
  <c r="Z24"/>
  <c r="AA24"/>
  <c r="AB24"/>
  <c r="AC24"/>
  <c r="Z25"/>
  <c r="AA25"/>
  <c r="AB25"/>
  <c r="AC25"/>
  <c r="Z26"/>
  <c r="AA26"/>
  <c r="AB26"/>
  <c r="AC26"/>
  <c r="Z27"/>
  <c r="AA27"/>
  <c r="AB27"/>
  <c r="AC27"/>
  <c r="Z28"/>
  <c r="AA28"/>
  <c r="AB28"/>
  <c r="AC28"/>
  <c r="Z29"/>
  <c r="AA29"/>
  <c r="AB29"/>
  <c r="AC29"/>
  <c r="Z30"/>
  <c r="AA30"/>
  <c r="AB30"/>
  <c r="AC30"/>
  <c r="Z31"/>
  <c r="AA31"/>
  <c r="AB31"/>
  <c r="AC31"/>
  <c r="Z32"/>
  <c r="AA32"/>
  <c r="AB32"/>
  <c r="AC32"/>
  <c r="Z33"/>
  <c r="AA33"/>
  <c r="AB33"/>
  <c r="AC33"/>
  <c r="Z34"/>
  <c r="AA34"/>
  <c r="AB34"/>
  <c r="AC34"/>
  <c r="Z35"/>
  <c r="AA35"/>
  <c r="AB35"/>
  <c r="AC35"/>
  <c r="Z36"/>
  <c r="AA36"/>
  <c r="AB36"/>
  <c r="AC36"/>
  <c r="Z37"/>
  <c r="AA37"/>
  <c r="AB37"/>
  <c r="AC37"/>
  <c r="Z38"/>
  <c r="AA38"/>
  <c r="AB38"/>
  <c r="AC38"/>
  <c r="Z39"/>
  <c r="AA39"/>
  <c r="AB39"/>
  <c r="AC39"/>
  <c r="Z40"/>
  <c r="AA40"/>
  <c r="AB40"/>
  <c r="AC40"/>
  <c r="Z41"/>
  <c r="AA41"/>
  <c r="AB41"/>
  <c r="AC41"/>
  <c r="Z42"/>
  <c r="AA42"/>
  <c r="AB42"/>
  <c r="AC42"/>
  <c r="Z43"/>
  <c r="AA43"/>
  <c r="AB43"/>
  <c r="Z44"/>
  <c r="AA44"/>
  <c r="AB44"/>
  <c r="Z45"/>
  <c r="AA45"/>
  <c r="AB45"/>
  <c r="Z46"/>
  <c r="AA46"/>
  <c r="AB46"/>
  <c r="AC46"/>
  <c r="Z47"/>
  <c r="AA47"/>
  <c r="AB47"/>
  <c r="AC47"/>
  <c r="Z48"/>
  <c r="AA48"/>
  <c r="AB48"/>
  <c r="AC48"/>
  <c r="Z49"/>
  <c r="AA49"/>
  <c r="AB49"/>
  <c r="AC49"/>
  <c r="Z50"/>
  <c r="AA50"/>
  <c r="AB50"/>
  <c r="AC50"/>
  <c r="Z51"/>
  <c r="AA51"/>
  <c r="AB51"/>
  <c r="AC51"/>
  <c r="Z52"/>
  <c r="AA52"/>
  <c r="AB52"/>
  <c r="AC52"/>
  <c r="Z53"/>
  <c r="AA53"/>
  <c r="AB53"/>
  <c r="AC53"/>
  <c r="Z54"/>
  <c r="AA54"/>
  <c r="AB54"/>
  <c r="AC54"/>
  <c r="Z55"/>
  <c r="AA55"/>
  <c r="AB55"/>
  <c r="AC55"/>
  <c r="Z56"/>
  <c r="AA56"/>
  <c r="AB56"/>
  <c r="AC56"/>
  <c r="Z57"/>
  <c r="AA57"/>
  <c r="AB57"/>
  <c r="AC57"/>
  <c r="Z58"/>
  <c r="AA58"/>
  <c r="AB58"/>
  <c r="AC58"/>
  <c r="Z59"/>
  <c r="AA59"/>
  <c r="AB59"/>
  <c r="AC59"/>
  <c r="Z60"/>
  <c r="AA60"/>
  <c r="AB60"/>
  <c r="AC60"/>
  <c r="Z61"/>
  <c r="AA61"/>
  <c r="AB61"/>
  <c r="AC61"/>
  <c r="Z62"/>
  <c r="AA62"/>
  <c r="AB62"/>
  <c r="AC62"/>
  <c r="Z63"/>
  <c r="AA63"/>
  <c r="AB63"/>
  <c r="AC63"/>
  <c r="Z64"/>
  <c r="AA64"/>
  <c r="AB64"/>
  <c r="AC64"/>
  <c r="Z65"/>
  <c r="AA65"/>
  <c r="AB65"/>
  <c r="AC65"/>
  <c r="Z66"/>
  <c r="AA66"/>
  <c r="AB66"/>
  <c r="AC66"/>
  <c r="Z67"/>
  <c r="AA67"/>
  <c r="AB67"/>
  <c r="AC67"/>
  <c r="Z68"/>
  <c r="AA68"/>
  <c r="AB68"/>
  <c r="AC68"/>
  <c r="Z69"/>
  <c r="AA69"/>
  <c r="AB69"/>
  <c r="AC69"/>
  <c r="Z70"/>
  <c r="AA70"/>
  <c r="AB70"/>
  <c r="AC70"/>
  <c r="Z71"/>
  <c r="AA71"/>
  <c r="AB71"/>
  <c r="AC71"/>
  <c r="Z72"/>
  <c r="AA72"/>
  <c r="AB72"/>
  <c r="AC72"/>
  <c r="Z73"/>
  <c r="AA73"/>
  <c r="AB73"/>
  <c r="AC73"/>
  <c r="Z74"/>
  <c r="AA74"/>
  <c r="AB74"/>
  <c r="AC74"/>
  <c r="Z75"/>
  <c r="AA75"/>
  <c r="AB75"/>
  <c r="AC75"/>
  <c r="Z76"/>
  <c r="AA76"/>
  <c r="AB76"/>
  <c r="AC76"/>
  <c r="Z77"/>
  <c r="AA77"/>
  <c r="AB77"/>
  <c r="AC77"/>
  <c r="Z78"/>
  <c r="AA78"/>
  <c r="AB78"/>
  <c r="AC78"/>
  <c r="Z79"/>
  <c r="AA79"/>
  <c r="AB79"/>
  <c r="AC79"/>
  <c r="Z80"/>
  <c r="AA80"/>
  <c r="AB80"/>
  <c r="AC80"/>
  <c r="Z81"/>
  <c r="AA81"/>
  <c r="AB81"/>
  <c r="AC81"/>
  <c r="Z82"/>
  <c r="AA82"/>
  <c r="AB82"/>
  <c r="AC82"/>
  <c r="Z83"/>
  <c r="AA83"/>
  <c r="AB83"/>
  <c r="AC83"/>
  <c r="Z84"/>
  <c r="AA84"/>
  <c r="AB84"/>
  <c r="AC84"/>
  <c r="Z85"/>
  <c r="AA85"/>
  <c r="AB85"/>
  <c r="AC85"/>
  <c r="Z86"/>
  <c r="AA86"/>
  <c r="AB86"/>
  <c r="AC86"/>
  <c r="Z87"/>
  <c r="AA87"/>
  <c r="AB87"/>
  <c r="AC87"/>
  <c r="Z88"/>
  <c r="AA88"/>
  <c r="AB88"/>
  <c r="AC88"/>
  <c r="Z89"/>
  <c r="AA89"/>
  <c r="AB89"/>
  <c r="AC89"/>
  <c r="Z90"/>
  <c r="AA90"/>
  <c r="AB90"/>
  <c r="AC90"/>
  <c r="Z91"/>
  <c r="AA91"/>
  <c r="AB91"/>
  <c r="AC91"/>
  <c r="Z92"/>
  <c r="AA92"/>
  <c r="AB92"/>
  <c r="AC92"/>
  <c r="Z93"/>
  <c r="AA93"/>
  <c r="AB93"/>
  <c r="AC93"/>
  <c r="Z94"/>
  <c r="AA94"/>
  <c r="AB94"/>
  <c r="AC94"/>
  <c r="Z95"/>
  <c r="AA95"/>
  <c r="AB95"/>
  <c r="AC95"/>
  <c r="Z96"/>
  <c r="AA96"/>
  <c r="AB96"/>
  <c r="AC96"/>
  <c r="Z97"/>
  <c r="AA97"/>
  <c r="AB97"/>
  <c r="AC97"/>
  <c r="Z98"/>
  <c r="AA98"/>
  <c r="AB98"/>
  <c r="AC98"/>
  <c r="Z99"/>
  <c r="AA99"/>
  <c r="AB99"/>
  <c r="AC99"/>
  <c r="Z100"/>
  <c r="AA100"/>
  <c r="AB100"/>
  <c r="AC100"/>
  <c r="Z101"/>
  <c r="AA101"/>
  <c r="AB101"/>
  <c r="AC101"/>
  <c r="Z102"/>
  <c r="AA102"/>
  <c r="AB102"/>
  <c r="AC102"/>
  <c r="Z103"/>
  <c r="AA103"/>
  <c r="AB103"/>
  <c r="AC103"/>
  <c r="Z104"/>
  <c r="AA104"/>
  <c r="AB104"/>
  <c r="AC104"/>
  <c r="Z105"/>
  <c r="AA105"/>
  <c r="AB105"/>
  <c r="AC105"/>
  <c r="Z106"/>
  <c r="AA106"/>
  <c r="AB106"/>
  <c r="AC106"/>
  <c r="Z107"/>
  <c r="AA107"/>
  <c r="AB107"/>
  <c r="AC107"/>
  <c r="Z108"/>
  <c r="AA108"/>
  <c r="AB108"/>
  <c r="AC108"/>
  <c r="Z109"/>
  <c r="AA109"/>
  <c r="AB109"/>
  <c r="AC109"/>
  <c r="Z110"/>
  <c r="AA110"/>
  <c r="AB110"/>
  <c r="AC110"/>
  <c r="Z111"/>
  <c r="AA111"/>
  <c r="AB111"/>
  <c r="AC111"/>
  <c r="Z112"/>
  <c r="AA112"/>
  <c r="AB112"/>
  <c r="AC112"/>
  <c r="Z113"/>
  <c r="AA113"/>
  <c r="AB113"/>
  <c r="AC113"/>
  <c r="Z114"/>
  <c r="AA114"/>
  <c r="AB114"/>
  <c r="AC114"/>
  <c r="Z115"/>
  <c r="AA115"/>
  <c r="AB115"/>
  <c r="AC115"/>
  <c r="Z116"/>
  <c r="AA116"/>
  <c r="AB116"/>
  <c r="AC116"/>
  <c r="Z117"/>
  <c r="AA117"/>
  <c r="AB117"/>
  <c r="AC117"/>
  <c r="Z118"/>
  <c r="AA118"/>
  <c r="AB118"/>
  <c r="AC118"/>
  <c r="Z119"/>
  <c r="AA119"/>
  <c r="AB119"/>
  <c r="AC119"/>
  <c r="Z120"/>
  <c r="AA120"/>
  <c r="AB120"/>
  <c r="AC120"/>
  <c r="Z121"/>
  <c r="AA121"/>
  <c r="AB121"/>
  <c r="AC121"/>
  <c r="Z122"/>
  <c r="AA122"/>
  <c r="AB122"/>
  <c r="AC122"/>
  <c r="Z123"/>
  <c r="AA123"/>
  <c r="AB123"/>
  <c r="AC123"/>
  <c r="Z124"/>
  <c r="AA124"/>
  <c r="AB124"/>
  <c r="AC124"/>
  <c r="Z125"/>
  <c r="AA125"/>
  <c r="AB125"/>
  <c r="AC125"/>
  <c r="Z126"/>
  <c r="AA126"/>
  <c r="AB126"/>
  <c r="AC126"/>
  <c r="Z127"/>
  <c r="AA127"/>
  <c r="AB127"/>
  <c r="AC127"/>
  <c r="Z128"/>
  <c r="AA128"/>
  <c r="AB128"/>
  <c r="AC128"/>
  <c r="Z129"/>
  <c r="AA129"/>
  <c r="AB129"/>
  <c r="AC129"/>
  <c r="Z130"/>
  <c r="AA130"/>
  <c r="AB130"/>
  <c r="AC130"/>
  <c r="Z131"/>
  <c r="AA131"/>
  <c r="AB131"/>
  <c r="AC131"/>
  <c r="Z132"/>
  <c r="AA132"/>
  <c r="AB132"/>
  <c r="AC132"/>
  <c r="Z133"/>
  <c r="AA133"/>
  <c r="AB133"/>
  <c r="AC133"/>
  <c r="Z134"/>
  <c r="AA134"/>
  <c r="AB134"/>
  <c r="AC134"/>
  <c r="Z135"/>
  <c r="AA135"/>
  <c r="AB135"/>
  <c r="AC135"/>
  <c r="Z136"/>
  <c r="AA136"/>
  <c r="AB136"/>
  <c r="AC136"/>
  <c r="Z137"/>
  <c r="AA137"/>
  <c r="AB137"/>
  <c r="AC137"/>
  <c r="Z138"/>
  <c r="AA138"/>
  <c r="AB138"/>
  <c r="AC138"/>
  <c r="Z139"/>
  <c r="AA139"/>
  <c r="AB139"/>
  <c r="AC139"/>
  <c r="Z140"/>
  <c r="AA140"/>
  <c r="AB140"/>
  <c r="AC140"/>
  <c r="Z141"/>
  <c r="AA141"/>
  <c r="AB141"/>
  <c r="AC141"/>
  <c r="Z142"/>
  <c r="AA142"/>
  <c r="AB142"/>
  <c r="AC142"/>
  <c r="Z143"/>
  <c r="AA143"/>
  <c r="AB143"/>
  <c r="AC143"/>
  <c r="Z144"/>
  <c r="AA144"/>
  <c r="AB144"/>
  <c r="AC144"/>
  <c r="Z145"/>
  <c r="AA145"/>
  <c r="AB145"/>
  <c r="AC145"/>
  <c r="Z146"/>
  <c r="AA146"/>
  <c r="AB146"/>
  <c r="AC146"/>
  <c r="Z147"/>
  <c r="AA147"/>
  <c r="AB147"/>
  <c r="AC147"/>
  <c r="Z148"/>
  <c r="AA148"/>
  <c r="AB148"/>
  <c r="AC148"/>
  <c r="Z149"/>
  <c r="AA149"/>
  <c r="AB149"/>
  <c r="AC149"/>
  <c r="Z150"/>
  <c r="AA150"/>
  <c r="AB150"/>
  <c r="AC150"/>
  <c r="Z151"/>
  <c r="AA151"/>
  <c r="AB151"/>
  <c r="AC151"/>
  <c r="Z152"/>
  <c r="AA152"/>
  <c r="AB152"/>
  <c r="AC152"/>
  <c r="Z153"/>
  <c r="AA153"/>
  <c r="AB153"/>
  <c r="AC153"/>
  <c r="Z154"/>
  <c r="AA154"/>
  <c r="AB154"/>
  <c r="AC154"/>
  <c r="Z155"/>
  <c r="AA155"/>
  <c r="AB155"/>
  <c r="AC155"/>
  <c r="Z156"/>
  <c r="AA156"/>
  <c r="AB156"/>
  <c r="AC156"/>
  <c r="Z157"/>
  <c r="AA157"/>
  <c r="AB157"/>
  <c r="AC157"/>
  <c r="Z158"/>
  <c r="AA158"/>
  <c r="AB158"/>
  <c r="AC158"/>
  <c r="Z159"/>
  <c r="AA159"/>
  <c r="AB159"/>
  <c r="AC159"/>
  <c r="Z160"/>
  <c r="AA160"/>
  <c r="AB160"/>
  <c r="AC160"/>
  <c r="Z161"/>
  <c r="AA161"/>
  <c r="AB161"/>
  <c r="AC161"/>
  <c r="Z162"/>
  <c r="AA162"/>
  <c r="AB162"/>
  <c r="AC162"/>
  <c r="Z163"/>
  <c r="AA163"/>
  <c r="AB163"/>
  <c r="AC163"/>
  <c r="Z164"/>
  <c r="AA164"/>
  <c r="AB164"/>
  <c r="AC164"/>
  <c r="Z165"/>
  <c r="AA165"/>
  <c r="AB165"/>
  <c r="AC165"/>
  <c r="Z166"/>
  <c r="AA166"/>
  <c r="AB166"/>
  <c r="AC166"/>
  <c r="Z167"/>
  <c r="AA167"/>
  <c r="AB167"/>
  <c r="AC167"/>
  <c r="Z168"/>
  <c r="AA168"/>
  <c r="AB168"/>
  <c r="AC168"/>
  <c r="Z169"/>
  <c r="AA169"/>
  <c r="AB169"/>
  <c r="AC169"/>
  <c r="Z170"/>
  <c r="AA170"/>
  <c r="AB170"/>
  <c r="AC170"/>
  <c r="Z171"/>
  <c r="AA171"/>
  <c r="AB171"/>
  <c r="AC171"/>
  <c r="Z172"/>
  <c r="AA172"/>
  <c r="AB172"/>
  <c r="AC172"/>
  <c r="Z173"/>
  <c r="AA173"/>
  <c r="AB173"/>
  <c r="AC173"/>
  <c r="Z174"/>
  <c r="AA174"/>
  <c r="AB174"/>
  <c r="AC174"/>
  <c r="Z175"/>
  <c r="AA175"/>
  <c r="AB175"/>
  <c r="AC175"/>
  <c r="Z176"/>
  <c r="AA176"/>
  <c r="AB176"/>
  <c r="AC176"/>
  <c r="Z177"/>
  <c r="AA177"/>
  <c r="AB177"/>
  <c r="AC177"/>
  <c r="Z178"/>
  <c r="AA178"/>
  <c r="AB178"/>
  <c r="AC178"/>
  <c r="Z179"/>
  <c r="AA179"/>
  <c r="AB179"/>
  <c r="AC179"/>
  <c r="Z180"/>
  <c r="AA180"/>
  <c r="AB180"/>
  <c r="AC180"/>
  <c r="Z181"/>
  <c r="AA181"/>
  <c r="AB181"/>
  <c r="AC181"/>
  <c r="Z182"/>
  <c r="AA182"/>
  <c r="AB182"/>
  <c r="AC182"/>
  <c r="Z183"/>
  <c r="AA183"/>
  <c r="AB183"/>
  <c r="AC183"/>
  <c r="Z184"/>
  <c r="AA184"/>
  <c r="AB184"/>
  <c r="AC184"/>
  <c r="Z185"/>
  <c r="AA185"/>
  <c r="AB185"/>
  <c r="AC185"/>
  <c r="Z186"/>
  <c r="AA186"/>
  <c r="AB186"/>
  <c r="AC186"/>
  <c r="Z187"/>
  <c r="AA187"/>
  <c r="AB187"/>
  <c r="AC187"/>
  <c r="Z188"/>
  <c r="AA188"/>
  <c r="AB188"/>
  <c r="AC188"/>
  <c r="Z189"/>
  <c r="AA189"/>
  <c r="AB189"/>
  <c r="AC189"/>
  <c r="Z190"/>
  <c r="AA190"/>
  <c r="AB190"/>
  <c r="AC190"/>
  <c r="Z191"/>
  <c r="AA191"/>
  <c r="AB191"/>
  <c r="AC191"/>
  <c r="Z192"/>
  <c r="AA192"/>
  <c r="AB192"/>
  <c r="AC192"/>
  <c r="Z193"/>
  <c r="AA193"/>
  <c r="AB193"/>
  <c r="AC193"/>
  <c r="Z194"/>
  <c r="AA194"/>
  <c r="AB194"/>
  <c r="AC194"/>
  <c r="Z195"/>
  <c r="AA195"/>
  <c r="AB195"/>
  <c r="AC195"/>
  <c r="Z196"/>
  <c r="AA196"/>
  <c r="AB196"/>
  <c r="AC196"/>
  <c r="Z197"/>
  <c r="AA197"/>
  <c r="AB197"/>
  <c r="AC197"/>
  <c r="Z198"/>
  <c r="AA198"/>
  <c r="AB198"/>
  <c r="AC198"/>
  <c r="Z199"/>
  <c r="AA199"/>
  <c r="AB199"/>
  <c r="AC199"/>
  <c r="Z200"/>
  <c r="AA200"/>
  <c r="AB200"/>
  <c r="AC200"/>
  <c r="Z201"/>
  <c r="AA201"/>
  <c r="AB201"/>
  <c r="AC201"/>
  <c r="Z202"/>
  <c r="AA202"/>
  <c r="AB202"/>
  <c r="AC202"/>
  <c r="Z203"/>
  <c r="AA203"/>
  <c r="AB203"/>
  <c r="AC203"/>
  <c r="Z204"/>
  <c r="AA204"/>
  <c r="AB204"/>
  <c r="AC204"/>
  <c r="Z205"/>
  <c r="AA205"/>
  <c r="AB205"/>
  <c r="AC205"/>
  <c r="Z206"/>
  <c r="AA206"/>
  <c r="AB206"/>
  <c r="AC206"/>
  <c r="Z207"/>
  <c r="AA207"/>
  <c r="AB207"/>
  <c r="AC207"/>
  <c r="Z208"/>
  <c r="AA208"/>
  <c r="AB208"/>
  <c r="AC208"/>
  <c r="Z209"/>
  <c r="AA209"/>
  <c r="AB209"/>
  <c r="AC209"/>
  <c r="Z210"/>
  <c r="AA210"/>
  <c r="AB210"/>
  <c r="AC210"/>
  <c r="Z211"/>
  <c r="AA211"/>
  <c r="AB211"/>
  <c r="AC211"/>
  <c r="Z212"/>
  <c r="AA212"/>
  <c r="AB212"/>
  <c r="AC212"/>
  <c r="Z213"/>
  <c r="AA213"/>
  <c r="AB213"/>
  <c r="AC213"/>
  <c r="Z214"/>
  <c r="AA214"/>
  <c r="AB214"/>
  <c r="AC214"/>
  <c r="Z215"/>
  <c r="AA215"/>
  <c r="AB215"/>
  <c r="AC215"/>
  <c r="Z216"/>
  <c r="AA216"/>
  <c r="AB216"/>
  <c r="AC216"/>
  <c r="Z217"/>
  <c r="AA217"/>
  <c r="AB217"/>
  <c r="AC217"/>
  <c r="Z218"/>
  <c r="AA218"/>
  <c r="AB218"/>
  <c r="AC218"/>
  <c r="Z219"/>
  <c r="AA219"/>
  <c r="AB219"/>
  <c r="AC219"/>
  <c r="Z220"/>
  <c r="AA220"/>
  <c r="AB220"/>
  <c r="AC220"/>
  <c r="Z221"/>
  <c r="AA221"/>
  <c r="AB221"/>
  <c r="AC221"/>
  <c r="Z222"/>
  <c r="AA222"/>
  <c r="AB222"/>
  <c r="AC222"/>
  <c r="Z223"/>
  <c r="AA223"/>
  <c r="AB223"/>
  <c r="AC223"/>
  <c r="Z224"/>
  <c r="AA224"/>
  <c r="AB224"/>
  <c r="AC224"/>
  <c r="Z225"/>
  <c r="AA225"/>
  <c r="AB225"/>
  <c r="AC225"/>
  <c r="Z226"/>
  <c r="AA226"/>
  <c r="AB226"/>
  <c r="AC226"/>
  <c r="Z227"/>
  <c r="AA227"/>
  <c r="AB227"/>
  <c r="AC227"/>
  <c r="Z228"/>
  <c r="AA228"/>
  <c r="AB228"/>
  <c r="AC228"/>
  <c r="Z229"/>
  <c r="AA229"/>
  <c r="AB229"/>
  <c r="AC229"/>
  <c r="Z230"/>
  <c r="AA230"/>
  <c r="AB230"/>
  <c r="AC230"/>
  <c r="AA2"/>
  <c r="AB2"/>
  <c r="AC2"/>
  <c r="Z2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265"/>
  <c r="R265"/>
  <c r="Q266"/>
  <c r="R266"/>
  <c r="Q267"/>
  <c r="R267"/>
  <c r="Q268"/>
  <c r="R268"/>
  <c r="Q269"/>
  <c r="R269"/>
  <c r="Q270"/>
  <c r="R270"/>
  <c r="Q271"/>
  <c r="R271"/>
  <c r="Q272"/>
  <c r="R272"/>
  <c r="Q273"/>
  <c r="R273"/>
  <c r="Q274"/>
  <c r="R274"/>
  <c r="Q275"/>
  <c r="R275"/>
  <c r="Q276"/>
  <c r="R276"/>
  <c r="Q277"/>
  <c r="R277"/>
  <c r="Q278"/>
  <c r="R278"/>
  <c r="Q279"/>
  <c r="R279"/>
  <c r="Q280"/>
  <c r="R280"/>
  <c r="Q281"/>
  <c r="R281"/>
  <c r="Q282"/>
  <c r="R282"/>
  <c r="Q283"/>
  <c r="R283"/>
  <c r="Q284"/>
  <c r="R284"/>
  <c r="Q285"/>
  <c r="R285"/>
  <c r="Q286"/>
  <c r="R286"/>
  <c r="Q287"/>
  <c r="R287"/>
  <c r="Q288"/>
  <c r="R288"/>
  <c r="Q289"/>
  <c r="R289"/>
  <c r="Q290"/>
  <c r="R290"/>
  <c r="Q291"/>
  <c r="R291"/>
  <c r="Q292"/>
  <c r="R292"/>
  <c r="Q293"/>
  <c r="R293"/>
  <c r="Q294"/>
  <c r="R294"/>
  <c r="Q295"/>
  <c r="R295"/>
  <c r="Q296"/>
  <c r="R296"/>
  <c r="Q297"/>
  <c r="R297"/>
  <c r="Q298"/>
  <c r="R298"/>
  <c r="Q299"/>
  <c r="R299"/>
  <c r="Q300"/>
  <c r="R300"/>
  <c r="Q301"/>
  <c r="R301"/>
  <c r="Q302"/>
  <c r="R302"/>
  <c r="Q303"/>
  <c r="R303"/>
  <c r="Q304"/>
  <c r="R304"/>
  <c r="Q305"/>
  <c r="R305"/>
  <c r="Q306"/>
  <c r="R306"/>
  <c r="Q307"/>
  <c r="R307"/>
  <c r="Q308"/>
  <c r="R308"/>
  <c r="Q309"/>
  <c r="R309"/>
  <c r="Q310"/>
  <c r="R310"/>
  <c r="Q311"/>
  <c r="R311"/>
  <c r="Q312"/>
  <c r="R312"/>
  <c r="Q313"/>
  <c r="R313"/>
  <c r="Q314"/>
  <c r="R314"/>
  <c r="Q315"/>
  <c r="R315"/>
  <c r="Q316"/>
  <c r="R316"/>
  <c r="Q317"/>
  <c r="R317"/>
  <c r="Q318"/>
  <c r="R318"/>
  <c r="Q319"/>
  <c r="R319"/>
  <c r="Q320"/>
  <c r="R320"/>
  <c r="Q321"/>
  <c r="R321"/>
  <c r="Q322"/>
  <c r="R322"/>
  <c r="Q323"/>
  <c r="R323"/>
  <c r="Q324"/>
  <c r="R324"/>
  <c r="Q325"/>
  <c r="R325"/>
  <c r="Q326"/>
  <c r="R326"/>
  <c r="Q327"/>
  <c r="R327"/>
  <c r="Q328"/>
  <c r="R328"/>
  <c r="Q329"/>
  <c r="R329"/>
  <c r="Q330"/>
  <c r="R330"/>
  <c r="Q331"/>
  <c r="R331"/>
  <c r="Q332"/>
  <c r="R332"/>
  <c r="Q333"/>
  <c r="R333"/>
  <c r="Q334"/>
  <c r="R334"/>
  <c r="Q335"/>
  <c r="R335"/>
  <c r="Q336"/>
  <c r="R336"/>
  <c r="Q337"/>
  <c r="R337"/>
  <c r="Q338"/>
  <c r="R338"/>
  <c r="Q339"/>
  <c r="R339"/>
  <c r="Q340"/>
  <c r="R340"/>
  <c r="Q341"/>
  <c r="R341"/>
  <c r="Q342"/>
  <c r="R342"/>
  <c r="Q343"/>
  <c r="R343"/>
  <c r="Q344"/>
  <c r="R344"/>
  <c r="Q345"/>
  <c r="R345"/>
  <c r="Q346"/>
  <c r="R346"/>
  <c r="Q347"/>
  <c r="R347"/>
  <c r="Q348"/>
  <c r="R348"/>
  <c r="Q349"/>
  <c r="R349"/>
  <c r="Q350"/>
  <c r="R350"/>
  <c r="Q351"/>
  <c r="R351"/>
  <c r="Q352"/>
  <c r="R352"/>
  <c r="Q353"/>
  <c r="R353"/>
  <c r="Q354"/>
  <c r="R354"/>
  <c r="Q355"/>
  <c r="R355"/>
  <c r="Q356"/>
  <c r="R356"/>
  <c r="Q357"/>
  <c r="R357"/>
  <c r="Q358"/>
  <c r="R358"/>
  <c r="Q359"/>
  <c r="R359"/>
  <c r="Q360"/>
  <c r="R360"/>
  <c r="Q361"/>
  <c r="R361"/>
  <c r="Q362"/>
  <c r="R362"/>
  <c r="Q363"/>
  <c r="R363"/>
  <c r="Q364"/>
  <c r="R364"/>
  <c r="Q365"/>
  <c r="R365"/>
  <c r="Q139"/>
  <c r="R139"/>
  <c r="S139"/>
  <c r="Q140"/>
  <c r="R140"/>
  <c r="S140"/>
  <c r="Q141"/>
  <c r="R141"/>
  <c r="S141"/>
  <c r="Q142"/>
  <c r="R142"/>
  <c r="S142"/>
  <c r="Q143"/>
  <c r="R143"/>
  <c r="S143"/>
  <c r="Q144"/>
  <c r="R144"/>
  <c r="S144"/>
  <c r="Q145"/>
  <c r="R145"/>
  <c r="S145"/>
  <c r="Q146"/>
  <c r="R146"/>
  <c r="S146"/>
  <c r="Q147"/>
  <c r="R147"/>
  <c r="S147"/>
  <c r="Q148"/>
  <c r="R148"/>
  <c r="S148"/>
  <c r="Q149"/>
  <c r="R149"/>
  <c r="S149"/>
  <c r="Q150"/>
  <c r="R150"/>
  <c r="S150"/>
  <c r="Q151"/>
  <c r="R151"/>
  <c r="S151"/>
  <c r="Q152"/>
  <c r="R152"/>
  <c r="S152"/>
  <c r="Q153"/>
  <c r="R153"/>
  <c r="S153"/>
  <c r="Q154"/>
  <c r="R154"/>
  <c r="S154"/>
  <c r="Q155"/>
  <c r="R155"/>
  <c r="S155"/>
  <c r="Q156"/>
  <c r="R156"/>
  <c r="S156"/>
  <c r="Q157"/>
  <c r="R157"/>
  <c r="S157"/>
  <c r="Q158"/>
  <c r="R158"/>
  <c r="S158"/>
  <c r="Q159"/>
  <c r="R159"/>
  <c r="S159"/>
  <c r="Q160"/>
  <c r="R160"/>
  <c r="S160"/>
  <c r="Q161"/>
  <c r="R161"/>
  <c r="S161"/>
  <c r="Q162"/>
  <c r="R162"/>
  <c r="S162"/>
  <c r="Q163"/>
  <c r="R163"/>
  <c r="S163"/>
  <c r="Q164"/>
  <c r="R164"/>
  <c r="S164"/>
  <c r="Q165"/>
  <c r="R165"/>
  <c r="S165"/>
  <c r="Q166"/>
  <c r="R166"/>
  <c r="S166"/>
  <c r="Q167"/>
  <c r="R167"/>
  <c r="S167"/>
  <c r="Q168"/>
  <c r="R168"/>
  <c r="S168"/>
  <c r="Q169"/>
  <c r="R169"/>
  <c r="S169"/>
  <c r="Q170"/>
  <c r="R170"/>
  <c r="S170"/>
  <c r="Q171"/>
  <c r="R171"/>
  <c r="S171"/>
  <c r="Q172"/>
  <c r="R172"/>
  <c r="S172"/>
  <c r="Q173"/>
  <c r="R173"/>
  <c r="S173"/>
  <c r="Q174"/>
  <c r="R174"/>
  <c r="S174"/>
  <c r="Q175"/>
  <c r="R175"/>
  <c r="S175"/>
  <c r="Q176"/>
  <c r="R176"/>
  <c r="S176"/>
  <c r="Q177"/>
  <c r="R177"/>
  <c r="S177"/>
  <c r="Q178"/>
  <c r="R178"/>
  <c r="S178"/>
  <c r="Q179"/>
  <c r="R179"/>
  <c r="S179"/>
  <c r="Q180"/>
  <c r="R180"/>
  <c r="S180"/>
  <c r="Q181"/>
  <c r="R181"/>
  <c r="S181"/>
  <c r="Q182"/>
  <c r="R182"/>
  <c r="S182"/>
  <c r="Q183"/>
  <c r="R183"/>
  <c r="S183"/>
  <c r="Q184"/>
  <c r="R184"/>
  <c r="S184"/>
  <c r="Q185"/>
  <c r="R185"/>
  <c r="S185"/>
  <c r="Q186"/>
  <c r="R186"/>
  <c r="S186"/>
  <c r="Q187"/>
  <c r="R187"/>
  <c r="S187"/>
  <c r="Q188"/>
  <c r="R188"/>
  <c r="S188"/>
  <c r="Q189"/>
  <c r="R189"/>
  <c r="S189"/>
  <c r="Q190"/>
  <c r="R190"/>
  <c r="S190"/>
  <c r="Q191"/>
  <c r="R191"/>
  <c r="S191"/>
  <c r="Q192"/>
  <c r="R192"/>
  <c r="S192"/>
  <c r="Q193"/>
  <c r="R193"/>
  <c r="S193"/>
  <c r="Q194"/>
  <c r="R194"/>
  <c r="S194"/>
  <c r="Q195"/>
  <c r="R195"/>
  <c r="S195"/>
  <c r="Q196"/>
  <c r="R196"/>
  <c r="S196"/>
  <c r="Q197"/>
  <c r="R197"/>
  <c r="S197"/>
  <c r="Q198"/>
  <c r="R198"/>
  <c r="S198"/>
  <c r="Q199"/>
  <c r="R199"/>
  <c r="S199"/>
  <c r="Q200"/>
  <c r="R200"/>
  <c r="S200"/>
  <c r="Q201"/>
  <c r="R201"/>
  <c r="S201"/>
  <c r="Q202"/>
  <c r="R202"/>
  <c r="S202"/>
  <c r="Q203"/>
  <c r="R203"/>
  <c r="S203"/>
  <c r="Q204"/>
  <c r="R204"/>
  <c r="S204"/>
  <c r="Q205"/>
  <c r="R205"/>
  <c r="S205"/>
  <c r="Q206"/>
  <c r="R206"/>
  <c r="S206"/>
  <c r="Q207"/>
  <c r="R207"/>
  <c r="S207"/>
  <c r="Q208"/>
  <c r="R208"/>
  <c r="S208"/>
  <c r="Q209"/>
  <c r="R209"/>
  <c r="S209"/>
  <c r="Q210"/>
  <c r="R210"/>
  <c r="S210"/>
  <c r="Q211"/>
  <c r="R211"/>
  <c r="S211"/>
  <c r="Q212"/>
  <c r="R212"/>
  <c r="S212"/>
  <c r="Q213"/>
  <c r="R213"/>
  <c r="S213"/>
  <c r="Q214"/>
  <c r="R214"/>
  <c r="S214"/>
  <c r="Q215"/>
  <c r="R215"/>
  <c r="S215"/>
  <c r="Q216"/>
  <c r="R216"/>
  <c r="S216"/>
  <c r="Q217"/>
  <c r="R217"/>
  <c r="S217"/>
  <c r="Q218"/>
  <c r="R218"/>
  <c r="S218"/>
  <c r="Q219"/>
  <c r="R219"/>
  <c r="S219"/>
  <c r="Q220"/>
  <c r="R220"/>
  <c r="S220"/>
  <c r="Q221"/>
  <c r="R221"/>
  <c r="S221"/>
  <c r="Q222"/>
  <c r="R222"/>
  <c r="S222"/>
  <c r="Q223"/>
  <c r="R223"/>
  <c r="S223"/>
  <c r="Q224"/>
  <c r="R224"/>
  <c r="S224"/>
  <c r="Q225"/>
  <c r="R225"/>
  <c r="S225"/>
  <c r="Q226"/>
  <c r="R226"/>
  <c r="S226"/>
  <c r="Q227"/>
  <c r="R227"/>
  <c r="S227"/>
  <c r="Q228"/>
  <c r="R228"/>
  <c r="S228"/>
  <c r="Q229"/>
  <c r="R229"/>
  <c r="S229"/>
  <c r="Q230"/>
  <c r="R230"/>
  <c r="S230"/>
  <c r="Q231"/>
  <c r="R231"/>
  <c r="S231"/>
  <c r="Q232"/>
  <c r="R232"/>
  <c r="S232"/>
  <c r="Q233"/>
  <c r="R233"/>
  <c r="S233"/>
  <c r="Q234"/>
  <c r="R234"/>
  <c r="S234"/>
  <c r="Q235"/>
  <c r="R235"/>
  <c r="S235"/>
  <c r="Q236"/>
  <c r="R236"/>
  <c r="S236"/>
  <c r="Q237"/>
  <c r="R237"/>
  <c r="S237"/>
  <c r="Q238"/>
  <c r="R238"/>
  <c r="S238"/>
  <c r="Q239"/>
  <c r="R239"/>
  <c r="S239"/>
  <c r="Q240"/>
  <c r="R240"/>
  <c r="S240"/>
  <c r="Q241"/>
  <c r="R241"/>
  <c r="S241"/>
  <c r="Q242"/>
  <c r="R242"/>
  <c r="S242"/>
  <c r="Q243"/>
  <c r="R243"/>
  <c r="S243"/>
  <c r="Q244"/>
  <c r="R244"/>
  <c r="S244"/>
  <c r="Q245"/>
  <c r="R245"/>
  <c r="S245"/>
  <c r="Q246"/>
  <c r="R246"/>
  <c r="S246"/>
  <c r="Q247"/>
  <c r="R247"/>
  <c r="S247"/>
  <c r="Q248"/>
  <c r="R248"/>
  <c r="S248"/>
  <c r="Q249"/>
  <c r="R249"/>
  <c r="S249"/>
  <c r="Q250"/>
  <c r="R250"/>
  <c r="S250"/>
  <c r="Q251"/>
  <c r="R251"/>
  <c r="S251"/>
  <c r="Q252"/>
  <c r="R252"/>
  <c r="S252"/>
  <c r="Q253"/>
  <c r="R253"/>
  <c r="S253"/>
  <c r="Q254"/>
  <c r="R254"/>
  <c r="S254"/>
  <c r="Q255"/>
  <c r="R255"/>
  <c r="S255"/>
  <c r="Q256"/>
  <c r="R256"/>
  <c r="S256"/>
  <c r="Q257"/>
  <c r="R257"/>
  <c r="S257"/>
  <c r="Q258"/>
  <c r="R258"/>
  <c r="S258"/>
  <c r="Q259"/>
  <c r="R259"/>
  <c r="S259"/>
  <c r="Q260"/>
  <c r="R260"/>
  <c r="S260"/>
  <c r="Q261"/>
  <c r="R261"/>
  <c r="S261"/>
  <c r="Q262"/>
  <c r="R262"/>
  <c r="S262"/>
  <c r="Q263"/>
  <c r="R263"/>
  <c r="S263"/>
  <c r="Q264"/>
  <c r="R264"/>
  <c r="S264"/>
  <c r="P3"/>
  <c r="Q3"/>
  <c r="R3"/>
  <c r="S3"/>
  <c r="P4"/>
  <c r="Q4"/>
  <c r="R4"/>
  <c r="S4"/>
  <c r="P5"/>
  <c r="Q5"/>
  <c r="R5"/>
  <c r="S5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P11"/>
  <c r="Q1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29"/>
  <c r="Q29"/>
  <c r="R29"/>
  <c r="S29"/>
  <c r="P30"/>
  <c r="Q30"/>
  <c r="R30"/>
  <c r="S30"/>
  <c r="P31"/>
  <c r="Q31"/>
  <c r="R31"/>
  <c r="S31"/>
  <c r="P32"/>
  <c r="Q32"/>
  <c r="R32"/>
  <c r="S32"/>
  <c r="P33"/>
  <c r="Q33"/>
  <c r="R33"/>
  <c r="S33"/>
  <c r="P34"/>
  <c r="Q34"/>
  <c r="R34"/>
  <c r="S34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R43"/>
  <c r="S43"/>
  <c r="P44"/>
  <c r="R44"/>
  <c r="S44"/>
  <c r="P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1"/>
  <c r="Q71"/>
  <c r="R71"/>
  <c r="S71"/>
  <c r="P72"/>
  <c r="Q72"/>
  <c r="R72"/>
  <c r="S72"/>
  <c r="P73"/>
  <c r="Q73"/>
  <c r="R73"/>
  <c r="S73"/>
  <c r="P74"/>
  <c r="Q74"/>
  <c r="R74"/>
  <c r="S74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R79"/>
  <c r="S79"/>
  <c r="P80"/>
  <c r="Q80"/>
  <c r="R80"/>
  <c r="S80"/>
  <c r="P81"/>
  <c r="Q81"/>
  <c r="R81"/>
  <c r="S81"/>
  <c r="P82"/>
  <c r="Q82"/>
  <c r="R82"/>
  <c r="S82"/>
  <c r="P83"/>
  <c r="Q83"/>
  <c r="R83"/>
  <c r="S83"/>
  <c r="P84"/>
  <c r="Q84"/>
  <c r="R84"/>
  <c r="S84"/>
  <c r="P85"/>
  <c r="Q85"/>
  <c r="R85"/>
  <c r="S85"/>
  <c r="P86"/>
  <c r="Q86"/>
  <c r="R86"/>
  <c r="S86"/>
  <c r="P87"/>
  <c r="Q87"/>
  <c r="R87"/>
  <c r="S87"/>
  <c r="P88"/>
  <c r="Q88"/>
  <c r="R88"/>
  <c r="S88"/>
  <c r="P89"/>
  <c r="Q89"/>
  <c r="R89"/>
  <c r="S89"/>
  <c r="P90"/>
  <c r="Q90"/>
  <c r="R90"/>
  <c r="S90"/>
  <c r="P91"/>
  <c r="Q91"/>
  <c r="R91"/>
  <c r="S91"/>
  <c r="P92"/>
  <c r="Q92"/>
  <c r="R92"/>
  <c r="S92"/>
  <c r="P93"/>
  <c r="Q93"/>
  <c r="R93"/>
  <c r="S93"/>
  <c r="P94"/>
  <c r="Q94"/>
  <c r="R94"/>
  <c r="S94"/>
  <c r="P95"/>
  <c r="Q95"/>
  <c r="R95"/>
  <c r="S95"/>
  <c r="P96"/>
  <c r="Q96"/>
  <c r="R96"/>
  <c r="S96"/>
  <c r="P97"/>
  <c r="Q97"/>
  <c r="R97"/>
  <c r="S97"/>
  <c r="P98"/>
  <c r="Q98"/>
  <c r="R98"/>
  <c r="S98"/>
  <c r="P99"/>
  <c r="Q99"/>
  <c r="R99"/>
  <c r="S99"/>
  <c r="P100"/>
  <c r="Q100"/>
  <c r="R100"/>
  <c r="S100"/>
  <c r="P101"/>
  <c r="Q101"/>
  <c r="R101"/>
  <c r="S101"/>
  <c r="P102"/>
  <c r="Q102"/>
  <c r="R102"/>
  <c r="S102"/>
  <c r="P103"/>
  <c r="Q103"/>
  <c r="R103"/>
  <c r="S103"/>
  <c r="P104"/>
  <c r="Q104"/>
  <c r="R104"/>
  <c r="S104"/>
  <c r="P105"/>
  <c r="Q105"/>
  <c r="R105"/>
  <c r="S105"/>
  <c r="P106"/>
  <c r="Q106"/>
  <c r="R106"/>
  <c r="S106"/>
  <c r="P107"/>
  <c r="Q107"/>
  <c r="R107"/>
  <c r="S107"/>
  <c r="P108"/>
  <c r="Q108"/>
  <c r="R108"/>
  <c r="S108"/>
  <c r="P109"/>
  <c r="Q109"/>
  <c r="R109"/>
  <c r="S109"/>
  <c r="P110"/>
  <c r="Q110"/>
  <c r="R110"/>
  <c r="S110"/>
  <c r="P111"/>
  <c r="Q111"/>
  <c r="R111"/>
  <c r="S111"/>
  <c r="P112"/>
  <c r="Q112"/>
  <c r="R112"/>
  <c r="S112"/>
  <c r="P113"/>
  <c r="Q113"/>
  <c r="R113"/>
  <c r="S113"/>
  <c r="P114"/>
  <c r="Q114"/>
  <c r="R114"/>
  <c r="S114"/>
  <c r="P115"/>
  <c r="Q115"/>
  <c r="R115"/>
  <c r="S115"/>
  <c r="P116"/>
  <c r="Q116"/>
  <c r="R116"/>
  <c r="S116"/>
  <c r="P117"/>
  <c r="Q117"/>
  <c r="R117"/>
  <c r="S117"/>
  <c r="P118"/>
  <c r="Q118"/>
  <c r="R118"/>
  <c r="S118"/>
  <c r="P119"/>
  <c r="Q119"/>
  <c r="R119"/>
  <c r="S119"/>
  <c r="P120"/>
  <c r="Q120"/>
  <c r="R120"/>
  <c r="S120"/>
  <c r="P121"/>
  <c r="Q121"/>
  <c r="R121"/>
  <c r="S121"/>
  <c r="P122"/>
  <c r="Q122"/>
  <c r="R122"/>
  <c r="S122"/>
  <c r="P123"/>
  <c r="Q123"/>
  <c r="R123"/>
  <c r="S123"/>
  <c r="P124"/>
  <c r="Q124"/>
  <c r="R124"/>
  <c r="S124"/>
  <c r="P125"/>
  <c r="Q125"/>
  <c r="R125"/>
  <c r="S125"/>
  <c r="P126"/>
  <c r="Q126"/>
  <c r="R126"/>
  <c r="S126"/>
  <c r="P127"/>
  <c r="Q127"/>
  <c r="R127"/>
  <c r="S127"/>
  <c r="P128"/>
  <c r="Q128"/>
  <c r="R128"/>
  <c r="S128"/>
  <c r="P129"/>
  <c r="Q129"/>
  <c r="R129"/>
  <c r="S129"/>
  <c r="P130"/>
  <c r="Q130"/>
  <c r="R130"/>
  <c r="S130"/>
  <c r="P131"/>
  <c r="Q131"/>
  <c r="R131"/>
  <c r="S131"/>
  <c r="P132"/>
  <c r="Q132"/>
  <c r="R132"/>
  <c r="S132"/>
  <c r="P133"/>
  <c r="Q133"/>
  <c r="R133"/>
  <c r="S133"/>
  <c r="P134"/>
  <c r="Q134"/>
  <c r="R134"/>
  <c r="S134"/>
  <c r="P135"/>
  <c r="Q135"/>
  <c r="R135"/>
  <c r="S135"/>
  <c r="P136"/>
  <c r="Q136"/>
  <c r="R136"/>
  <c r="S136"/>
  <c r="P137"/>
  <c r="Q137"/>
  <c r="R137"/>
  <c r="S137"/>
  <c r="P138"/>
  <c r="Q138"/>
  <c r="R138"/>
  <c r="S138"/>
  <c r="Q2"/>
  <c r="R2"/>
  <c r="S2"/>
  <c r="P2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3"/>
  <c r="G3"/>
  <c r="H3"/>
  <c r="I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H43"/>
  <c r="I43"/>
  <c r="F44"/>
  <c r="H44"/>
  <c r="I44"/>
  <c r="F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G2"/>
  <c r="H2"/>
  <c r="I2"/>
  <c r="F2"/>
</calcChain>
</file>

<file path=xl/sharedStrings.xml><?xml version="1.0" encoding="utf-8"?>
<sst xmlns="http://schemas.openxmlformats.org/spreadsheetml/2006/main" count="27" uniqueCount="4">
  <si>
    <t>BCEDFNGQJRPp10ABEEE</t>
    <phoneticPr fontId="1" type="noConversion"/>
  </si>
  <si>
    <t>BCEDFNGQJRPp10ABDDK</t>
    <phoneticPr fontId="1" type="noConversion"/>
  </si>
  <si>
    <t>BCEDFNGQJRPp10ABCHF</t>
    <phoneticPr fontId="1" type="noConversion"/>
  </si>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</sst>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Sheet2!$F$2:$F$424</c:f>
              <c:numCache>
                <c:formatCode>General</c:formatCode>
                <c:ptCount val="423"/>
                <c:pt idx="0">
                  <c:v>0</c:v>
                </c:pt>
                <c:pt idx="1">
                  <c:v>-9.0203451073744869</c:v>
                </c:pt>
                <c:pt idx="2">
                  <c:v>-37.260706367193713</c:v>
                </c:pt>
                <c:pt idx="3">
                  <c:v>-69.805858384879102</c:v>
                </c:pt>
                <c:pt idx="4">
                  <c:v>-106.62206185577796</c:v>
                </c:pt>
                <c:pt idx="5">
                  <c:v>-137.24056874522714</c:v>
                </c:pt>
                <c:pt idx="6">
                  <c:v>-171.88228729332877</c:v>
                </c:pt>
                <c:pt idx="7">
                  <c:v>-208.00912831404415</c:v>
                </c:pt>
                <c:pt idx="8">
                  <c:v>-242.48816595467946</c:v>
                </c:pt>
                <c:pt idx="9">
                  <c:v>-283.34796146006926</c:v>
                </c:pt>
                <c:pt idx="10">
                  <c:v>-313.36568759284199</c:v>
                </c:pt>
                <c:pt idx="11">
                  <c:v>-345.81453909367872</c:v>
                </c:pt>
                <c:pt idx="12">
                  <c:v>-381.12739890049249</c:v>
                </c:pt>
                <c:pt idx="13">
                  <c:v>-413.57308985609615</c:v>
                </c:pt>
                <c:pt idx="14">
                  <c:v>-443.45125578853941</c:v>
                </c:pt>
                <c:pt idx="15">
                  <c:v>-473.4345392798607</c:v>
                </c:pt>
                <c:pt idx="16">
                  <c:v>-501.76909998685448</c:v>
                </c:pt>
                <c:pt idx="17">
                  <c:v>-529.80089953405513</c:v>
                </c:pt>
                <c:pt idx="18">
                  <c:v>-559.6916242006921</c:v>
                </c:pt>
                <c:pt idx="19">
                  <c:v>-587.52686346446217</c:v>
                </c:pt>
                <c:pt idx="20">
                  <c:v>-611.30512941312202</c:v>
                </c:pt>
                <c:pt idx="21">
                  <c:v>-634.99445752951442</c:v>
                </c:pt>
                <c:pt idx="22">
                  <c:v>-659.47812707377716</c:v>
                </c:pt>
                <c:pt idx="23">
                  <c:v>-683.53839382570584</c:v>
                </c:pt>
                <c:pt idx="24">
                  <c:v>-708.82960577389736</c:v>
                </c:pt>
                <c:pt idx="25">
                  <c:v>-733.37379506549541</c:v>
                </c:pt>
                <c:pt idx="26">
                  <c:v>-751.8048074011142</c:v>
                </c:pt>
                <c:pt idx="27">
                  <c:v>-773.60468975334391</c:v>
                </c:pt>
                <c:pt idx="28">
                  <c:v>-793.78032603788881</c:v>
                </c:pt>
                <c:pt idx="29">
                  <c:v>-815.13084621140717</c:v>
                </c:pt>
                <c:pt idx="30">
                  <c:v>-836.463307616571</c:v>
                </c:pt>
                <c:pt idx="31">
                  <c:v>-857.35996693808295</c:v>
                </c:pt>
                <c:pt idx="32">
                  <c:v>-876.60946065101894</c:v>
                </c:pt>
                <c:pt idx="33">
                  <c:v>-895.5565538132829</c:v>
                </c:pt>
                <c:pt idx="34">
                  <c:v>-913.95528716217859</c:v>
                </c:pt>
                <c:pt idx="35">
                  <c:v>-936.36350965155032</c:v>
                </c:pt>
                <c:pt idx="36">
                  <c:v>-954.37634057649325</c:v>
                </c:pt>
                <c:pt idx="37">
                  <c:v>-970.82572681383033</c:v>
                </c:pt>
                <c:pt idx="38">
                  <c:v>-986.89005254520464</c:v>
                </c:pt>
                <c:pt idx="39">
                  <c:v>-1005.4762057793886</c:v>
                </c:pt>
                <c:pt idx="40">
                  <c:v>-1018.8931241166185</c:v>
                </c:pt>
                <c:pt idx="41">
                  <c:v>-1035.4986704948305</c:v>
                </c:pt>
                <c:pt idx="42">
                  <c:v>-1050.4221124129429</c:v>
                </c:pt>
                <c:pt idx="43">
                  <c:v>-1063.1801695731515</c:v>
                </c:pt>
                <c:pt idx="44">
                  <c:v>-1075.8952442122618</c:v>
                </c:pt>
                <c:pt idx="45">
                  <c:v>-1089.576663379532</c:v>
                </c:pt>
                <c:pt idx="46">
                  <c:v>-1102.630200971571</c:v>
                </c:pt>
                <c:pt idx="47">
                  <c:v>-1117.0617020124848</c:v>
                </c:pt>
                <c:pt idx="48">
                  <c:v>-1132.1404636436027</c:v>
                </c:pt>
                <c:pt idx="49">
                  <c:v>-1145.4168621430067</c:v>
                </c:pt>
                <c:pt idx="50">
                  <c:v>-1156.2515718112832</c:v>
                </c:pt>
                <c:pt idx="51">
                  <c:v>-1170.9323938263724</c:v>
                </c:pt>
                <c:pt idx="52">
                  <c:v>-1182.9686083834288</c:v>
                </c:pt>
                <c:pt idx="53">
                  <c:v>-1194.4284399240739</c:v>
                </c:pt>
                <c:pt idx="54">
                  <c:v>-1206.528655149571</c:v>
                </c:pt>
                <c:pt idx="55">
                  <c:v>-1218.070526755447</c:v>
                </c:pt>
                <c:pt idx="56">
                  <c:v>-1227.8749746738617</c:v>
                </c:pt>
                <c:pt idx="57">
                  <c:v>-1240.3763109223053</c:v>
                </c:pt>
                <c:pt idx="58">
                  <c:v>-1250.0643580906558</c:v>
                </c:pt>
                <c:pt idx="59">
                  <c:v>-1261.8437712694495</c:v>
                </c:pt>
                <c:pt idx="60">
                  <c:v>-1272.1011993787515</c:v>
                </c:pt>
                <c:pt idx="61">
                  <c:v>-1281.4257659638488</c:v>
                </c:pt>
                <c:pt idx="62">
                  <c:v>-1292.2774376719121</c:v>
                </c:pt>
                <c:pt idx="63">
                  <c:v>-1301.7630236803006</c:v>
                </c:pt>
                <c:pt idx="64">
                  <c:v>-1310.6233090018804</c:v>
                </c:pt>
                <c:pt idx="65">
                  <c:v>-1319.8954159005409</c:v>
                </c:pt>
                <c:pt idx="66">
                  <c:v>-1328.6921207676146</c:v>
                </c:pt>
                <c:pt idx="67">
                  <c:v>-1338.3820276061447</c:v>
                </c:pt>
                <c:pt idx="68">
                  <c:v>-1345.3553273522368</c:v>
                </c:pt>
                <c:pt idx="69">
                  <c:v>-1353.3816295746415</c:v>
                </c:pt>
                <c:pt idx="70">
                  <c:v>-1362.960556720891</c:v>
                </c:pt>
                <c:pt idx="71">
                  <c:v>-1372.5770438403351</c:v>
                </c:pt>
                <c:pt idx="72">
                  <c:v>-1381.676269957828</c:v>
                </c:pt>
                <c:pt idx="73">
                  <c:v>-1386.7760443854293</c:v>
                </c:pt>
                <c:pt idx="74">
                  <c:v>-1395.7069494899829</c:v>
                </c:pt>
                <c:pt idx="75">
                  <c:v>-1402.2608280452794</c:v>
                </c:pt>
                <c:pt idx="76">
                  <c:v>-1409.0382276312496</c:v>
                </c:pt>
                <c:pt idx="77">
                  <c:v>-1418.0936337800151</c:v>
                </c:pt>
                <c:pt idx="78">
                  <c:v>-1423.1155881631776</c:v>
                </c:pt>
                <c:pt idx="79">
                  <c:v>-1430.8818301141439</c:v>
                </c:pt>
                <c:pt idx="80">
                  <c:v>-1436.6921058390185</c:v>
                </c:pt>
                <c:pt idx="81">
                  <c:v>-1443.5685060398866</c:v>
                </c:pt>
                <c:pt idx="82">
                  <c:v>-1451.1552674667162</c:v>
                </c:pt>
                <c:pt idx="83">
                  <c:v>-1459.2328492002514</c:v>
                </c:pt>
                <c:pt idx="84">
                  <c:v>-1464.6869056982707</c:v>
                </c:pt>
                <c:pt idx="85">
                  <c:v>-1471.7590644978286</c:v>
                </c:pt>
                <c:pt idx="86">
                  <c:v>-1478.7366453596464</c:v>
                </c:pt>
                <c:pt idx="87">
                  <c:v>-1481.5674329228477</c:v>
                </c:pt>
                <c:pt idx="88">
                  <c:v>-1487.6101093054797</c:v>
                </c:pt>
                <c:pt idx="89">
                  <c:v>-1493.5329263687472</c:v>
                </c:pt>
                <c:pt idx="90">
                  <c:v>-1500.4692457984552</c:v>
                </c:pt>
                <c:pt idx="91">
                  <c:v>-1502.5157517361758</c:v>
                </c:pt>
                <c:pt idx="92">
                  <c:v>-1506.0279221551602</c:v>
                </c:pt>
                <c:pt idx="93">
                  <c:v>-1508.7330091272793</c:v>
                </c:pt>
                <c:pt idx="94">
                  <c:v>-1520.9085648369758</c:v>
                </c:pt>
                <c:pt idx="95">
                  <c:v>-1519.4193802963252</c:v>
                </c:pt>
                <c:pt idx="96">
                  <c:v>-1525.7649772816264</c:v>
                </c:pt>
                <c:pt idx="97">
                  <c:v>-1529.7222287635959</c:v>
                </c:pt>
                <c:pt idx="98">
                  <c:v>-1533.6623796245872</c:v>
                </c:pt>
                <c:pt idx="99">
                  <c:v>-1536.4105474657465</c:v>
                </c:pt>
                <c:pt idx="100">
                  <c:v>-1540.0693785084623</c:v>
                </c:pt>
                <c:pt idx="101">
                  <c:v>-1545.1226924741006</c:v>
                </c:pt>
                <c:pt idx="102">
                  <c:v>-1547.7271605606365</c:v>
                </c:pt>
                <c:pt idx="103">
                  <c:v>-1551.0914290856492</c:v>
                </c:pt>
                <c:pt idx="104">
                  <c:v>-1555.6977620848736</c:v>
                </c:pt>
                <c:pt idx="105">
                  <c:v>-1559.7735138964608</c:v>
                </c:pt>
                <c:pt idx="106">
                  <c:v>-1562.7223622037807</c:v>
                </c:pt>
                <c:pt idx="107">
                  <c:v>-1567.7184972718774</c:v>
                </c:pt>
                <c:pt idx="108">
                  <c:v>-1572.8326304990385</c:v>
                </c:pt>
                <c:pt idx="109">
                  <c:v>-1575.7748388301402</c:v>
                </c:pt>
                <c:pt idx="110">
                  <c:v>-1577.3444645369007</c:v>
                </c:pt>
                <c:pt idx="111">
                  <c:v>-1581.8177759838309</c:v>
                </c:pt>
                <c:pt idx="112">
                  <c:v>-1583.9249819734478</c:v>
                </c:pt>
                <c:pt idx="113">
                  <c:v>-1586.1547086373494</c:v>
                </c:pt>
                <c:pt idx="114">
                  <c:v>-1589.3299375162683</c:v>
                </c:pt>
                <c:pt idx="115">
                  <c:v>-1590.681521364831</c:v>
                </c:pt>
                <c:pt idx="116">
                  <c:v>-1591.8633656058948</c:v>
                </c:pt>
                <c:pt idx="117">
                  <c:v>-1593.5939898742622</c:v>
                </c:pt>
                <c:pt idx="118">
                  <c:v>-1595.6813161684736</c:v>
                </c:pt>
                <c:pt idx="119">
                  <c:v>-1598.4659442740196</c:v>
                </c:pt>
                <c:pt idx="120">
                  <c:v>-1603.1875768243797</c:v>
                </c:pt>
                <c:pt idx="121">
                  <c:v>-1606.7031074647221</c:v>
                </c:pt>
                <c:pt idx="122">
                  <c:v>-1604.3166007698856</c:v>
                </c:pt>
                <c:pt idx="123">
                  <c:v>-1607.9667503715227</c:v>
                </c:pt>
                <c:pt idx="124">
                  <c:v>-1608.6612731084304</c:v>
                </c:pt>
                <c:pt idx="125">
                  <c:v>-1610.4402577421893</c:v>
                </c:pt>
                <c:pt idx="126">
                  <c:v>-1613.4039252962527</c:v>
                </c:pt>
                <c:pt idx="127">
                  <c:v>-1613.6931069894219</c:v>
                </c:pt>
                <c:pt idx="128">
                  <c:v>-1616.1352532874926</c:v>
                </c:pt>
                <c:pt idx="129">
                  <c:v>-1619.7685242960813</c:v>
                </c:pt>
                <c:pt idx="130">
                  <c:v>-1621.0121876694138</c:v>
                </c:pt>
                <c:pt idx="131">
                  <c:v>-1623.4436349034704</c:v>
                </c:pt>
                <c:pt idx="132">
                  <c:v>-1622.1754709715699</c:v>
                </c:pt>
                <c:pt idx="133">
                  <c:v>-1623.7278544959199</c:v>
                </c:pt>
                <c:pt idx="134">
                  <c:v>-1624.7372173080662</c:v>
                </c:pt>
                <c:pt idx="135">
                  <c:v>-1626.2111221547891</c:v>
                </c:pt>
                <c:pt idx="136">
                  <c:v>-1625.9061213441303</c:v>
                </c:pt>
                <c:pt idx="137">
                  <c:v>-1627.3472658952614</c:v>
                </c:pt>
                <c:pt idx="138">
                  <c:v>-1629.2504505689242</c:v>
                </c:pt>
                <c:pt idx="139">
                  <c:v>-1628.8462092339937</c:v>
                </c:pt>
                <c:pt idx="140">
                  <c:v>-1626.7431442887912</c:v>
                </c:pt>
                <c:pt idx="141">
                  <c:v>-1626.7754635087636</c:v>
                </c:pt>
                <c:pt idx="142">
                  <c:v>-1628.4322091009813</c:v>
                </c:pt>
                <c:pt idx="143">
                  <c:v>-1629.1932105764488</c:v>
                </c:pt>
                <c:pt idx="144">
                  <c:v>-1632.2627586310023</c:v>
                </c:pt>
                <c:pt idx="145">
                  <c:v>-1632.8955814452686</c:v>
                </c:pt>
                <c:pt idx="146">
                  <c:v>-1632.2256188717427</c:v>
                </c:pt>
                <c:pt idx="147">
                  <c:v>-1631.5916978387884</c:v>
                </c:pt>
                <c:pt idx="148">
                  <c:v>-1631.7130383377671</c:v>
                </c:pt>
                <c:pt idx="149">
                  <c:v>-1630.8934959947708</c:v>
                </c:pt>
                <c:pt idx="150">
                  <c:v>-1630.4037947684374</c:v>
                </c:pt>
                <c:pt idx="151">
                  <c:v>-1630.4002736140828</c:v>
                </c:pt>
                <c:pt idx="152">
                  <c:v>-1630.2914143630405</c:v>
                </c:pt>
                <c:pt idx="153">
                  <c:v>-1631.2279758560408</c:v>
                </c:pt>
                <c:pt idx="154">
                  <c:v>-1633.1291816498967</c:v>
                </c:pt>
                <c:pt idx="155">
                  <c:v>-1632.1767384543534</c:v>
                </c:pt>
                <c:pt idx="156">
                  <c:v>-1633.3387030000117</c:v>
                </c:pt>
                <c:pt idx="157">
                  <c:v>-1630.2501931641798</c:v>
                </c:pt>
                <c:pt idx="158">
                  <c:v>-1632.1571791348201</c:v>
                </c:pt>
                <c:pt idx="159">
                  <c:v>-1631.5702773589553</c:v>
                </c:pt>
                <c:pt idx="160">
                  <c:v>-1631.0830154596126</c:v>
                </c:pt>
                <c:pt idx="161">
                  <c:v>-1630.046532457347</c:v>
                </c:pt>
                <c:pt idx="162">
                  <c:v>-1629.0262306718125</c:v>
                </c:pt>
                <c:pt idx="163">
                  <c:v>-1628.9463706526335</c:v>
                </c:pt>
                <c:pt idx="164">
                  <c:v>-1626.3438620743395</c:v>
                </c:pt>
                <c:pt idx="165">
                  <c:v>-1622.8271318871266</c:v>
                </c:pt>
                <c:pt idx="166">
                  <c:v>-1624.1394957684402</c:v>
                </c:pt>
                <c:pt idx="167">
                  <c:v>-1622.5828713616129</c:v>
                </c:pt>
                <c:pt idx="168">
                  <c:v>-1626.4543023430588</c:v>
                </c:pt>
                <c:pt idx="169">
                  <c:v>-1624.7267775249907</c:v>
                </c:pt>
                <c:pt idx="170">
                  <c:v>-1622.8244720223263</c:v>
                </c:pt>
                <c:pt idx="171">
                  <c:v>-1620.8704667945967</c:v>
                </c:pt>
                <c:pt idx="172">
                  <c:v>-1618.3682194730054</c:v>
                </c:pt>
                <c:pt idx="173">
                  <c:v>-1617.3209167069783</c:v>
                </c:pt>
                <c:pt idx="174">
                  <c:v>-1618.7568815998204</c:v>
                </c:pt>
                <c:pt idx="175">
                  <c:v>-1615.9280133116122</c:v>
                </c:pt>
                <c:pt idx="176">
                  <c:v>-1614.788749259156</c:v>
                </c:pt>
                <c:pt idx="177">
                  <c:v>-1612.8055436333177</c:v>
                </c:pt>
                <c:pt idx="178">
                  <c:v>-1614.449629163159</c:v>
                </c:pt>
                <c:pt idx="179">
                  <c:v>-1614.54890992068</c:v>
                </c:pt>
                <c:pt idx="180">
                  <c:v>-1612.1024616451987</c:v>
                </c:pt>
                <c:pt idx="181">
                  <c:v>-1612.3247026625036</c:v>
                </c:pt>
                <c:pt idx="182">
                  <c:v>-1608.4981913585937</c:v>
                </c:pt>
                <c:pt idx="183">
                  <c:v>-1606.7167465361595</c:v>
                </c:pt>
                <c:pt idx="184">
                  <c:v>-1604.5816410234875</c:v>
                </c:pt>
                <c:pt idx="185">
                  <c:v>-1602.9778170550107</c:v>
                </c:pt>
                <c:pt idx="186">
                  <c:v>-1600.6627899425823</c:v>
                </c:pt>
                <c:pt idx="187">
                  <c:v>-1598.6406847253672</c:v>
                </c:pt>
                <c:pt idx="188">
                  <c:v>-1593.2937291363935</c:v>
                </c:pt>
                <c:pt idx="189">
                  <c:v>-1595.1991549510417</c:v>
                </c:pt>
                <c:pt idx="190">
                  <c:v>-1591.4264444418709</c:v>
                </c:pt>
                <c:pt idx="191">
                  <c:v>-1591.3120240617338</c:v>
                </c:pt>
                <c:pt idx="192">
                  <c:v>-1594.428592863497</c:v>
                </c:pt>
                <c:pt idx="193">
                  <c:v>-1589.5045378963039</c:v>
                </c:pt>
                <c:pt idx="194">
                  <c:v>-1586.1112686493077</c:v>
                </c:pt>
                <c:pt idx="195">
                  <c:v>-1583.0276404476972</c:v>
                </c:pt>
                <c:pt idx="196">
                  <c:v>-1581.3055158257275</c:v>
                </c:pt>
                <c:pt idx="197">
                  <c:v>-1578.4447068081126</c:v>
                </c:pt>
                <c:pt idx="198">
                  <c:v>-1574.005013966088</c:v>
                </c:pt>
                <c:pt idx="199">
                  <c:v>-1574.1908751855044</c:v>
                </c:pt>
                <c:pt idx="200">
                  <c:v>-1570.2968033156703</c:v>
                </c:pt>
                <c:pt idx="201">
                  <c:v>-1569.1925406997914</c:v>
                </c:pt>
                <c:pt idx="202">
                  <c:v>-1567.2383551675011</c:v>
                </c:pt>
                <c:pt idx="203">
                  <c:v>-1564.9707690162172</c:v>
                </c:pt>
                <c:pt idx="204">
                  <c:v>-1562.8236829360421</c:v>
                </c:pt>
                <c:pt idx="205">
                  <c:v>-1559.6345139813777</c:v>
                </c:pt>
                <c:pt idx="206">
                  <c:v>-1558.4676707817384</c:v>
                </c:pt>
                <c:pt idx="207">
                  <c:v>-1554.1600577359554</c:v>
                </c:pt>
                <c:pt idx="208">
                  <c:v>-1553.5007361117503</c:v>
                </c:pt>
                <c:pt idx="209">
                  <c:v>-1551.8105909623164</c:v>
                </c:pt>
                <c:pt idx="210">
                  <c:v>-1548.954083922112</c:v>
                </c:pt>
                <c:pt idx="211">
                  <c:v>-1545.3742933323904</c:v>
                </c:pt>
                <c:pt idx="212">
                  <c:v>-1544.6215307322618</c:v>
                </c:pt>
                <c:pt idx="213">
                  <c:v>-1538.5401946676268</c:v>
                </c:pt>
                <c:pt idx="214">
                  <c:v>-1534.7320237648148</c:v>
                </c:pt>
                <c:pt idx="215">
                  <c:v>-1532.0778363231404</c:v>
                </c:pt>
                <c:pt idx="216">
                  <c:v>-1533.86440119905</c:v>
                </c:pt>
                <c:pt idx="217">
                  <c:v>-1528.8774065290957</c:v>
                </c:pt>
                <c:pt idx="218">
                  <c:v>-1526.3421396309736</c:v>
                </c:pt>
                <c:pt idx="219">
                  <c:v>-1522.1811872089224</c:v>
                </c:pt>
                <c:pt idx="220">
                  <c:v>-1516.5985526974516</c:v>
                </c:pt>
                <c:pt idx="221">
                  <c:v>-1515.7134689015866</c:v>
                </c:pt>
                <c:pt idx="222">
                  <c:v>-1511.5201182831852</c:v>
                </c:pt>
                <c:pt idx="223">
                  <c:v>-1508.6047693711439</c:v>
                </c:pt>
                <c:pt idx="224">
                  <c:v>-1503.1337940468272</c:v>
                </c:pt>
                <c:pt idx="225">
                  <c:v>-1500.8715067634589</c:v>
                </c:pt>
                <c:pt idx="226">
                  <c:v>-1440.5152360598859</c:v>
                </c:pt>
              </c:numCache>
            </c:numRef>
          </c:val>
        </c:ser>
        <c:ser>
          <c:idx val="1"/>
          <c:order val="1"/>
          <c:tx>
            <c:strRef>
              <c:f>Sheet2!$G$1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Sheet2!$G$2:$G$424</c:f>
              <c:numCache>
                <c:formatCode>General</c:formatCode>
                <c:ptCount val="423"/>
                <c:pt idx="0">
                  <c:v>0</c:v>
                </c:pt>
                <c:pt idx="1">
                  <c:v>139.07515933806184</c:v>
                </c:pt>
                <c:pt idx="2">
                  <c:v>203.0936937121819</c:v>
                </c:pt>
                <c:pt idx="3">
                  <c:v>244.91672851322124</c:v>
                </c:pt>
                <c:pt idx="4">
                  <c:v>276.24575434648557</c:v>
                </c:pt>
                <c:pt idx="5">
                  <c:v>300.34531905894301</c:v>
                </c:pt>
                <c:pt idx="6">
                  <c:v>318.55412874182599</c:v>
                </c:pt>
                <c:pt idx="7">
                  <c:v>337.44042007592509</c:v>
                </c:pt>
                <c:pt idx="8">
                  <c:v>355.31327024252209</c:v>
                </c:pt>
                <c:pt idx="9">
                  <c:v>373.18809779860231</c:v>
                </c:pt>
                <c:pt idx="10">
                  <c:v>383.67514641500111</c:v>
                </c:pt>
                <c:pt idx="11">
                  <c:v>397.99838576332485</c:v>
                </c:pt>
                <c:pt idx="12">
                  <c:v>406.72612994579384</c:v>
                </c:pt>
                <c:pt idx="13">
                  <c:v>419.54206504486604</c:v>
                </c:pt>
                <c:pt idx="14">
                  <c:v>431.8300788752793</c:v>
                </c:pt>
                <c:pt idx="15">
                  <c:v>442.20680644390757</c:v>
                </c:pt>
                <c:pt idx="16">
                  <c:v>447.63806205327955</c:v>
                </c:pt>
                <c:pt idx="17">
                  <c:v>461.13613840938103</c:v>
                </c:pt>
                <c:pt idx="18">
                  <c:v>468.86195856324457</c:v>
                </c:pt>
                <c:pt idx="19">
                  <c:v>479.01736752176873</c:v>
                </c:pt>
                <c:pt idx="20">
                  <c:v>492.53634430356118</c:v>
                </c:pt>
                <c:pt idx="21">
                  <c:v>500.71032555315247</c:v>
                </c:pt>
                <c:pt idx="22">
                  <c:v>510.40017179244836</c:v>
                </c:pt>
                <c:pt idx="23">
                  <c:v>517.07121037456443</c:v>
                </c:pt>
                <c:pt idx="24">
                  <c:v>530.46348670753173</c:v>
                </c:pt>
                <c:pt idx="25">
                  <c:v>537.68904669369886</c:v>
                </c:pt>
                <c:pt idx="26">
                  <c:v>546.85637185988003</c:v>
                </c:pt>
                <c:pt idx="27">
                  <c:v>554.00769107827489</c:v>
                </c:pt>
                <c:pt idx="28">
                  <c:v>562.96673618595594</c:v>
                </c:pt>
                <c:pt idx="29">
                  <c:v>572.06080108344543</c:v>
                </c:pt>
                <c:pt idx="30">
                  <c:v>580.5850633944043</c:v>
                </c:pt>
                <c:pt idx="31">
                  <c:v>587.33394287465558</c:v>
                </c:pt>
                <c:pt idx="32">
                  <c:v>596.69482720204633</c:v>
                </c:pt>
                <c:pt idx="33">
                  <c:v>603.8771871139794</c:v>
                </c:pt>
                <c:pt idx="34">
                  <c:v>615.45437934419533</c:v>
                </c:pt>
                <c:pt idx="35">
                  <c:v>625.16412613853925</c:v>
                </c:pt>
                <c:pt idx="36">
                  <c:v>632.20332424398214</c:v>
                </c:pt>
                <c:pt idx="37">
                  <c:v>640.41542723822272</c:v>
                </c:pt>
                <c:pt idx="38">
                  <c:v>644.87149902567853</c:v>
                </c:pt>
                <c:pt idx="39">
                  <c:v>653.79596291426583</c:v>
                </c:pt>
                <c:pt idx="40">
                  <c:v>656.40219056545459</c:v>
                </c:pt>
                <c:pt idx="44">
                  <c:v>694.95589572385779</c:v>
                </c:pt>
                <c:pt idx="45">
                  <c:v>700.90715261311436</c:v>
                </c:pt>
                <c:pt idx="46">
                  <c:v>706.1925269466617</c:v>
                </c:pt>
                <c:pt idx="47">
                  <c:v>714.4654491961835</c:v>
                </c:pt>
                <c:pt idx="48">
                  <c:v>726.63448289044118</c:v>
                </c:pt>
                <c:pt idx="49">
                  <c:v>734.03390264899463</c:v>
                </c:pt>
                <c:pt idx="50">
                  <c:v>743.78206921202445</c:v>
                </c:pt>
                <c:pt idx="51">
                  <c:v>751.06164903507647</c:v>
                </c:pt>
                <c:pt idx="52">
                  <c:v>757.8577668152584</c:v>
                </c:pt>
                <c:pt idx="53">
                  <c:v>765.3414081665718</c:v>
                </c:pt>
                <c:pt idx="54">
                  <c:v>773.52185057727786</c:v>
                </c:pt>
                <c:pt idx="55">
                  <c:v>781.71197280869444</c:v>
                </c:pt>
                <c:pt idx="56">
                  <c:v>790.5632360333974</c:v>
                </c:pt>
                <c:pt idx="57">
                  <c:v>796.47857208551557</c:v>
                </c:pt>
                <c:pt idx="58">
                  <c:v>804.562074727697</c:v>
                </c:pt>
                <c:pt idx="59">
                  <c:v>806.97876058169061</c:v>
                </c:pt>
                <c:pt idx="60">
                  <c:v>815.44124399997008</c:v>
                </c:pt>
                <c:pt idx="61">
                  <c:v>821.45680106525629</c:v>
                </c:pt>
                <c:pt idx="62">
                  <c:v>827.7483984241378</c:v>
                </c:pt>
                <c:pt idx="63">
                  <c:v>839.82197054909284</c:v>
                </c:pt>
                <c:pt idx="64">
                  <c:v>844.39700310114188</c:v>
                </c:pt>
                <c:pt idx="65">
                  <c:v>850.30287987033648</c:v>
                </c:pt>
                <c:pt idx="66">
                  <c:v>856.98157767019461</c:v>
                </c:pt>
                <c:pt idx="67">
                  <c:v>865.95284176337873</c:v>
                </c:pt>
                <c:pt idx="68">
                  <c:v>876.06165019341063</c:v>
                </c:pt>
                <c:pt idx="69">
                  <c:v>881.85772596677862</c:v>
                </c:pt>
                <c:pt idx="70">
                  <c:v>890.89291025534544</c:v>
                </c:pt>
                <c:pt idx="71">
                  <c:v>897.16586770085405</c:v>
                </c:pt>
                <c:pt idx="72">
                  <c:v>906.16221200684322</c:v>
                </c:pt>
                <c:pt idx="73">
                  <c:v>913.9032135051342</c:v>
                </c:pt>
                <c:pt idx="74">
                  <c:v>918.60480643471112</c:v>
                </c:pt>
                <c:pt idx="75">
                  <c:v>927.2590087157738</c:v>
                </c:pt>
                <c:pt idx="76">
                  <c:v>933.8549675924545</c:v>
                </c:pt>
                <c:pt idx="77">
                  <c:v>940.65486580754157</c:v>
                </c:pt>
                <c:pt idx="78">
                  <c:v>946.4431020586253</c:v>
                </c:pt>
                <c:pt idx="79">
                  <c:v>954.22944344373332</c:v>
                </c:pt>
                <c:pt idx="80">
                  <c:v>961.99922363312442</c:v>
                </c:pt>
                <c:pt idx="81">
                  <c:v>968.25304048487862</c:v>
                </c:pt>
                <c:pt idx="82">
                  <c:v>977.48418600839022</c:v>
                </c:pt>
                <c:pt idx="83">
                  <c:v>987.28949271996873</c:v>
                </c:pt>
                <c:pt idx="84">
                  <c:v>992.0851465058762</c:v>
                </c:pt>
                <c:pt idx="85">
                  <c:v>997.29914110240315</c:v>
                </c:pt>
                <c:pt idx="86">
                  <c:v>1008.3707310840656</c:v>
                </c:pt>
                <c:pt idx="87">
                  <c:v>1013.2413438756736</c:v>
                </c:pt>
                <c:pt idx="88">
                  <c:v>1018.0057572919383</c:v>
                </c:pt>
                <c:pt idx="89">
                  <c:v>1024.6231351561335</c:v>
                </c:pt>
                <c:pt idx="90">
                  <c:v>1030.7966121782054</c:v>
                </c:pt>
                <c:pt idx="91">
                  <c:v>1039.5201348501948</c:v>
                </c:pt>
                <c:pt idx="92">
                  <c:v>1048.1998792813195</c:v>
                </c:pt>
                <c:pt idx="93">
                  <c:v>1052.9036716282872</c:v>
                </c:pt>
                <c:pt idx="94">
                  <c:v>1064.7941839788441</c:v>
                </c:pt>
                <c:pt idx="95">
                  <c:v>1070.7273210066719</c:v>
                </c:pt>
                <c:pt idx="96">
                  <c:v>1076.8363577814168</c:v>
                </c:pt>
                <c:pt idx="97">
                  <c:v>1083.4608748114103</c:v>
                </c:pt>
                <c:pt idx="98">
                  <c:v>1090.5656754579231</c:v>
                </c:pt>
                <c:pt idx="99">
                  <c:v>1098.1121954106111</c:v>
                </c:pt>
                <c:pt idx="100">
                  <c:v>1105.1107743299776</c:v>
                </c:pt>
                <c:pt idx="101">
                  <c:v>1113.6878181879492</c:v>
                </c:pt>
                <c:pt idx="102">
                  <c:v>1118.6400105892321</c:v>
                </c:pt>
                <c:pt idx="103">
                  <c:v>1126.4401728390403</c:v>
                </c:pt>
                <c:pt idx="104">
                  <c:v>1135.691317265532</c:v>
                </c:pt>
                <c:pt idx="105">
                  <c:v>1141.3128925148351</c:v>
                </c:pt>
                <c:pt idx="106">
                  <c:v>1151.4183213522913</c:v>
                </c:pt>
                <c:pt idx="107">
                  <c:v>1157.8528987230006</c:v>
                </c:pt>
                <c:pt idx="108">
                  <c:v>1163.2389127934875</c:v>
                </c:pt>
                <c:pt idx="109">
                  <c:v>1170.965734308114</c:v>
                </c:pt>
                <c:pt idx="110">
                  <c:v>1173.2739796460085</c:v>
                </c:pt>
                <c:pt idx="111">
                  <c:v>1182.0918448070431</c:v>
                </c:pt>
                <c:pt idx="112">
                  <c:v>1187.6294190013732</c:v>
                </c:pt>
                <c:pt idx="113">
                  <c:v>1196.2547025200383</c:v>
                </c:pt>
                <c:pt idx="114">
                  <c:v>1204.4106056315659</c:v>
                </c:pt>
                <c:pt idx="115">
                  <c:v>1205.8082683278508</c:v>
                </c:pt>
                <c:pt idx="116">
                  <c:v>1217.1094992408412</c:v>
                </c:pt>
                <c:pt idx="117">
                  <c:v>1221.4064917580088</c:v>
                </c:pt>
                <c:pt idx="118">
                  <c:v>1226.2954255772704</c:v>
                </c:pt>
                <c:pt idx="119">
                  <c:v>1236.9809939649688</c:v>
                </c:pt>
                <c:pt idx="120">
                  <c:v>1244.7393747349574</c:v>
                </c:pt>
                <c:pt idx="121">
                  <c:v>1250.7156716037744</c:v>
                </c:pt>
                <c:pt idx="122">
                  <c:v>1259.1289944670868</c:v>
                </c:pt>
                <c:pt idx="123">
                  <c:v>1267.2086958126806</c:v>
                </c:pt>
                <c:pt idx="124">
                  <c:v>1275.9613607650952</c:v>
                </c:pt>
                <c:pt idx="125">
                  <c:v>1281.6832553754982</c:v>
                </c:pt>
                <c:pt idx="126">
                  <c:v>1290.2602396286625</c:v>
                </c:pt>
                <c:pt idx="127">
                  <c:v>1293.0952677833957</c:v>
                </c:pt>
                <c:pt idx="128">
                  <c:v>1303.034294899983</c:v>
                </c:pt>
                <c:pt idx="129">
                  <c:v>1306.4827429491322</c:v>
                </c:pt>
                <c:pt idx="130">
                  <c:v>1312.1743985506557</c:v>
                </c:pt>
                <c:pt idx="131">
                  <c:v>1319.2969390779506</c:v>
                </c:pt>
                <c:pt idx="132">
                  <c:v>1325.8123763302865</c:v>
                </c:pt>
                <c:pt idx="133">
                  <c:v>1333.5318768844525</c:v>
                </c:pt>
                <c:pt idx="134">
                  <c:v>1339.5265931288552</c:v>
                </c:pt>
                <c:pt idx="135">
                  <c:v>1351.2246251652152</c:v>
                </c:pt>
                <c:pt idx="136">
                  <c:v>1354.5203940102638</c:v>
                </c:pt>
                <c:pt idx="137">
                  <c:v>1360.9194320146014</c:v>
                </c:pt>
                <c:pt idx="138">
                  <c:v>1367.5308896313086</c:v>
                </c:pt>
                <c:pt idx="139">
                  <c:v>1374.6817901259319</c:v>
                </c:pt>
                <c:pt idx="140">
                  <c:v>1383.6921937158506</c:v>
                </c:pt>
                <c:pt idx="141">
                  <c:v>1388.2588070888639</c:v>
                </c:pt>
                <c:pt idx="142">
                  <c:v>1397.4272513353028</c:v>
                </c:pt>
                <c:pt idx="143">
                  <c:v>1405.1304320932215</c:v>
                </c:pt>
                <c:pt idx="144">
                  <c:v>1411.2771286753589</c:v>
                </c:pt>
                <c:pt idx="145">
                  <c:v>1419.5894720543299</c:v>
                </c:pt>
                <c:pt idx="146">
                  <c:v>1426.1881504003452</c:v>
                </c:pt>
                <c:pt idx="147">
                  <c:v>1433.1754893431689</c:v>
                </c:pt>
                <c:pt idx="148">
                  <c:v>1438.1244228516111</c:v>
                </c:pt>
                <c:pt idx="149">
                  <c:v>1445.7688228386592</c:v>
                </c:pt>
                <c:pt idx="150">
                  <c:v>1452.3231209352552</c:v>
                </c:pt>
                <c:pt idx="151">
                  <c:v>1459.2141608612335</c:v>
                </c:pt>
                <c:pt idx="152">
                  <c:v>1466.6474406207121</c:v>
                </c:pt>
                <c:pt idx="153">
                  <c:v>1472.5319758886415</c:v>
                </c:pt>
                <c:pt idx="154">
                  <c:v>1480.4510586697977</c:v>
                </c:pt>
                <c:pt idx="155">
                  <c:v>1489.4080027080201</c:v>
                </c:pt>
                <c:pt idx="156">
                  <c:v>1493.9247343078978</c:v>
                </c:pt>
                <c:pt idx="157">
                  <c:v>1498.9932082376845</c:v>
                </c:pt>
                <c:pt idx="158">
                  <c:v>1509.1813357650733</c:v>
                </c:pt>
                <c:pt idx="159">
                  <c:v>1516.6235562456516</c:v>
                </c:pt>
                <c:pt idx="160">
                  <c:v>1522.162231638797</c:v>
                </c:pt>
                <c:pt idx="161">
                  <c:v>1525.5877616395271</c:v>
                </c:pt>
                <c:pt idx="162">
                  <c:v>1533.0895809669566</c:v>
                </c:pt>
                <c:pt idx="163">
                  <c:v>1540.4236410740302</c:v>
                </c:pt>
                <c:pt idx="164">
                  <c:v>1551.1069310679684</c:v>
                </c:pt>
                <c:pt idx="165">
                  <c:v>1556.099385026484</c:v>
                </c:pt>
                <c:pt idx="166">
                  <c:v>1562.3899810246025</c:v>
                </c:pt>
                <c:pt idx="167">
                  <c:v>1568.0003967638525</c:v>
                </c:pt>
                <c:pt idx="168">
                  <c:v>1574.0888341171838</c:v>
                </c:pt>
                <c:pt idx="169">
                  <c:v>1582.2424960879555</c:v>
                </c:pt>
                <c:pt idx="170">
                  <c:v>1589.0574147144901</c:v>
                </c:pt>
                <c:pt idx="171">
                  <c:v>1596.195394377004</c:v>
                </c:pt>
                <c:pt idx="172">
                  <c:v>1603.5334539666496</c:v>
                </c:pt>
                <c:pt idx="173">
                  <c:v>1609.8236506125588</c:v>
                </c:pt>
                <c:pt idx="174">
                  <c:v>1616.7804093089812</c:v>
                </c:pt>
                <c:pt idx="175">
                  <c:v>1624.210449547181</c:v>
                </c:pt>
                <c:pt idx="176">
                  <c:v>1629.6606043508377</c:v>
                </c:pt>
                <c:pt idx="177">
                  <c:v>1637.4829261778918</c:v>
                </c:pt>
                <c:pt idx="178">
                  <c:v>1643.9011643807914</c:v>
                </c:pt>
                <c:pt idx="179">
                  <c:v>1651.115143152894</c:v>
                </c:pt>
                <c:pt idx="180">
                  <c:v>1654.2772124546161</c:v>
                </c:pt>
                <c:pt idx="181">
                  <c:v>1661.4501309650677</c:v>
                </c:pt>
                <c:pt idx="182">
                  <c:v>1672.0853213696093</c:v>
                </c:pt>
                <c:pt idx="183">
                  <c:v>1680.9969642641395</c:v>
                </c:pt>
                <c:pt idx="184">
                  <c:v>1683.2022110048442</c:v>
                </c:pt>
                <c:pt idx="185">
                  <c:v>1689.59448833391</c:v>
                </c:pt>
                <c:pt idx="186">
                  <c:v>1695.0192634106049</c:v>
                </c:pt>
                <c:pt idx="187">
                  <c:v>1701.890961576604</c:v>
                </c:pt>
                <c:pt idx="188">
                  <c:v>1714.1915356300422</c:v>
                </c:pt>
                <c:pt idx="189">
                  <c:v>1720.3318515175547</c:v>
                </c:pt>
                <c:pt idx="190">
                  <c:v>1727.1396712115361</c:v>
                </c:pt>
                <c:pt idx="191">
                  <c:v>1733.9648299439705</c:v>
                </c:pt>
                <c:pt idx="192">
                  <c:v>1741.8737113623522</c:v>
                </c:pt>
                <c:pt idx="193">
                  <c:v>1747.253465437949</c:v>
                </c:pt>
                <c:pt idx="194">
                  <c:v>1753.8990035933684</c:v>
                </c:pt>
                <c:pt idx="195">
                  <c:v>1759.802280102843</c:v>
                </c:pt>
                <c:pt idx="196">
                  <c:v>1768.6051233623098</c:v>
                </c:pt>
                <c:pt idx="197">
                  <c:v>1772.9536159231325</c:v>
                </c:pt>
                <c:pt idx="198">
                  <c:v>1780.763836484178</c:v>
                </c:pt>
                <c:pt idx="199">
                  <c:v>1788.6941786134394</c:v>
                </c:pt>
                <c:pt idx="200">
                  <c:v>1794.5018952056794</c:v>
                </c:pt>
                <c:pt idx="201">
                  <c:v>1801.9967154386079</c:v>
                </c:pt>
                <c:pt idx="202">
                  <c:v>1809.9419170463373</c:v>
                </c:pt>
                <c:pt idx="203">
                  <c:v>1819.7595440715913</c:v>
                </c:pt>
                <c:pt idx="204">
                  <c:v>1825.7315598251214</c:v>
                </c:pt>
                <c:pt idx="205">
                  <c:v>1830.0888113123815</c:v>
                </c:pt>
                <c:pt idx="206">
                  <c:v>1838.5931745584126</c:v>
                </c:pt>
                <c:pt idx="207">
                  <c:v>1845.6499337302157</c:v>
                </c:pt>
                <c:pt idx="208">
                  <c:v>1851.4719092824896</c:v>
                </c:pt>
                <c:pt idx="209">
                  <c:v>1860.5423945181988</c:v>
                </c:pt>
                <c:pt idx="210">
                  <c:v>1866.6114513684261</c:v>
                </c:pt>
                <c:pt idx="211">
                  <c:v>1871.6739454459171</c:v>
                </c:pt>
                <c:pt idx="212">
                  <c:v>1877.0628801519631</c:v>
                </c:pt>
                <c:pt idx="213">
                  <c:v>1885.508522231931</c:v>
                </c:pt>
                <c:pt idx="214">
                  <c:v>1891.6604997999982</c:v>
                </c:pt>
                <c:pt idx="215">
                  <c:v>1899.1810395072903</c:v>
                </c:pt>
                <c:pt idx="216">
                  <c:v>1907.1412421549051</c:v>
                </c:pt>
                <c:pt idx="217">
                  <c:v>1912.7338762900079</c:v>
                </c:pt>
                <c:pt idx="218">
                  <c:v>1919.3730754741675</c:v>
                </c:pt>
                <c:pt idx="219">
                  <c:v>1923.651946639786</c:v>
                </c:pt>
                <c:pt idx="220">
                  <c:v>1932.7076707449596</c:v>
                </c:pt>
                <c:pt idx="221">
                  <c:v>1938.3112468325683</c:v>
                </c:pt>
                <c:pt idx="222">
                  <c:v>1946.658269778565</c:v>
                </c:pt>
                <c:pt idx="223">
                  <c:v>1952.1156650761925</c:v>
                </c:pt>
                <c:pt idx="224">
                  <c:v>1959.5297640086715</c:v>
                </c:pt>
                <c:pt idx="225">
                  <c:v>1966.9011441757359</c:v>
                </c:pt>
                <c:pt idx="226">
                  <c:v>1973.5790224094933</c:v>
                </c:pt>
                <c:pt idx="227">
                  <c:v>1981.316884224558</c:v>
                </c:pt>
                <c:pt idx="228">
                  <c:v>1985.9603773681883</c:v>
                </c:pt>
                <c:pt idx="229">
                  <c:v>1995.1670819404537</c:v>
                </c:pt>
                <c:pt idx="230">
                  <c:v>2001.555158620723</c:v>
                </c:pt>
                <c:pt idx="231">
                  <c:v>2007.6596758609521</c:v>
                </c:pt>
                <c:pt idx="232">
                  <c:v>2013.8921735632439</c:v>
                </c:pt>
                <c:pt idx="233">
                  <c:v>2021.6873334795969</c:v>
                </c:pt>
                <c:pt idx="234">
                  <c:v>2025.4796044092391</c:v>
                </c:pt>
                <c:pt idx="235">
                  <c:v>2035.234330481316</c:v>
                </c:pt>
                <c:pt idx="236">
                  <c:v>2039.9148233090975</c:v>
                </c:pt>
                <c:pt idx="237">
                  <c:v>2047.1069628797936</c:v>
                </c:pt>
                <c:pt idx="238">
                  <c:v>2052.0766373710671</c:v>
                </c:pt>
                <c:pt idx="239">
                  <c:v>2059.476857324159</c:v>
                </c:pt>
                <c:pt idx="240">
                  <c:v>2066.1626153134457</c:v>
                </c:pt>
                <c:pt idx="241">
                  <c:v>2072.2144925680795</c:v>
                </c:pt>
                <c:pt idx="242">
                  <c:v>2080.1108733682436</c:v>
                </c:pt>
                <c:pt idx="243">
                  <c:v>2084.3069653774396</c:v>
                </c:pt>
                <c:pt idx="244">
                  <c:v>2090.750721888478</c:v>
                </c:pt>
                <c:pt idx="245">
                  <c:v>2098.4422230844002</c:v>
                </c:pt>
                <c:pt idx="246">
                  <c:v>2106.6854666102308</c:v>
                </c:pt>
                <c:pt idx="247">
                  <c:v>2112.1428812794206</c:v>
                </c:pt>
                <c:pt idx="248">
                  <c:v>2120.1600020476767</c:v>
                </c:pt>
                <c:pt idx="249">
                  <c:v>2126.9093211133822</c:v>
                </c:pt>
                <c:pt idx="250">
                  <c:v>2133.2825189436212</c:v>
                </c:pt>
                <c:pt idx="251">
                  <c:v>2139.5543960519972</c:v>
                </c:pt>
                <c:pt idx="252">
                  <c:v>2149.9602033160022</c:v>
                </c:pt>
                <c:pt idx="253">
                  <c:v>2154.0506145116788</c:v>
                </c:pt>
                <c:pt idx="254">
                  <c:v>2161.6848965826821</c:v>
                </c:pt>
                <c:pt idx="255">
                  <c:v>2168.5673340448425</c:v>
                </c:pt>
                <c:pt idx="256">
                  <c:v>2175.1291319163211</c:v>
                </c:pt>
                <c:pt idx="257">
                  <c:v>2180.676827006936</c:v>
                </c:pt>
                <c:pt idx="258">
                  <c:v>2187.8678266356919</c:v>
                </c:pt>
                <c:pt idx="259">
                  <c:v>2195.8237496581401</c:v>
                </c:pt>
                <c:pt idx="260">
                  <c:v>2201.262044595258</c:v>
                </c:pt>
                <c:pt idx="261">
                  <c:v>2209.4803464894612</c:v>
                </c:pt>
                <c:pt idx="262">
                  <c:v>2213.3061168109439</c:v>
                </c:pt>
                <c:pt idx="263">
                  <c:v>2221.9398597418904</c:v>
                </c:pt>
                <c:pt idx="264">
                  <c:v>2227.8300768380782</c:v>
                </c:pt>
                <c:pt idx="265">
                  <c:v>2232.5782896677101</c:v>
                </c:pt>
                <c:pt idx="266">
                  <c:v>2238.0706640465205</c:v>
                </c:pt>
                <c:pt idx="267">
                  <c:v>2245.4064646139677</c:v>
                </c:pt>
                <c:pt idx="268">
                  <c:v>2252.2851633645878</c:v>
                </c:pt>
                <c:pt idx="269">
                  <c:v>2259.4551224963557</c:v>
                </c:pt>
                <c:pt idx="270">
                  <c:v>2266.628501453944</c:v>
                </c:pt>
                <c:pt idx="271">
                  <c:v>2273.1300001220852</c:v>
                </c:pt>
                <c:pt idx="272">
                  <c:v>2279.1866770538295</c:v>
                </c:pt>
                <c:pt idx="273">
                  <c:v>2284.4323903485783</c:v>
                </c:pt>
                <c:pt idx="274">
                  <c:v>2290.6206076395033</c:v>
                </c:pt>
                <c:pt idx="275">
                  <c:v>2300.7085350154066</c:v>
                </c:pt>
                <c:pt idx="276">
                  <c:v>2308.0985550958439</c:v>
                </c:pt>
                <c:pt idx="277">
                  <c:v>2316.4436185337995</c:v>
                </c:pt>
                <c:pt idx="278">
                  <c:v>2321.547712296448</c:v>
                </c:pt>
                <c:pt idx="279">
                  <c:v>2329.1636733397977</c:v>
                </c:pt>
                <c:pt idx="280">
                  <c:v>2334.3179468996186</c:v>
                </c:pt>
                <c:pt idx="281">
                  <c:v>2340.845224646931</c:v>
                </c:pt>
                <c:pt idx="282">
                  <c:v>2347.2138016144813</c:v>
                </c:pt>
                <c:pt idx="283">
                  <c:v>2355.1639042274937</c:v>
                </c:pt>
                <c:pt idx="284">
                  <c:v>2362.4311428751876</c:v>
                </c:pt>
                <c:pt idx="285">
                  <c:v>2369.0849422569031</c:v>
                </c:pt>
                <c:pt idx="286">
                  <c:v>2374.3520164244792</c:v>
                </c:pt>
                <c:pt idx="287">
                  <c:v>2379.1689491266043</c:v>
                </c:pt>
                <c:pt idx="288">
                  <c:v>2384.8707643675375</c:v>
                </c:pt>
                <c:pt idx="289">
                  <c:v>2392.8660459343869</c:v>
                </c:pt>
                <c:pt idx="290">
                  <c:v>2398.0872199299574</c:v>
                </c:pt>
                <c:pt idx="291">
                  <c:v>2405.5356616623003</c:v>
                </c:pt>
                <c:pt idx="292">
                  <c:v>2414.3873048676501</c:v>
                </c:pt>
                <c:pt idx="293">
                  <c:v>2421.862746087595</c:v>
                </c:pt>
                <c:pt idx="294">
                  <c:v>2425.7837559504733</c:v>
                </c:pt>
                <c:pt idx="295">
                  <c:v>2434.0233993459415</c:v>
                </c:pt>
                <c:pt idx="296">
                  <c:v>2441.1598188526236</c:v>
                </c:pt>
                <c:pt idx="297">
                  <c:v>2448.740818696233</c:v>
                </c:pt>
                <c:pt idx="298">
                  <c:v>2451.6090273570876</c:v>
                </c:pt>
                <c:pt idx="299">
                  <c:v>2462.2149354099074</c:v>
                </c:pt>
                <c:pt idx="300">
                  <c:v>2471.0478403539519</c:v>
                </c:pt>
                <c:pt idx="301">
                  <c:v>2476.2106537925433</c:v>
                </c:pt>
                <c:pt idx="302">
                  <c:v>2483.1734132029437</c:v>
                </c:pt>
                <c:pt idx="303">
                  <c:v>2489.0864485094985</c:v>
                </c:pt>
                <c:pt idx="304">
                  <c:v>2496.4704082711505</c:v>
                </c:pt>
                <c:pt idx="305">
                  <c:v>2502.651745677189</c:v>
                </c:pt>
                <c:pt idx="306">
                  <c:v>2509.5833854176813</c:v>
                </c:pt>
                <c:pt idx="307">
                  <c:v>2515.0855796884994</c:v>
                </c:pt>
                <c:pt idx="308">
                  <c:v>2521.7534785873891</c:v>
                </c:pt>
                <c:pt idx="309">
                  <c:v>2528.8678174931956</c:v>
                </c:pt>
                <c:pt idx="310">
                  <c:v>2535.5901162096166</c:v>
                </c:pt>
                <c:pt idx="311">
                  <c:v>2542.5540751667645</c:v>
                </c:pt>
                <c:pt idx="312">
                  <c:v>2547.8017896929196</c:v>
                </c:pt>
                <c:pt idx="313">
                  <c:v>2554.1086667441605</c:v>
                </c:pt>
                <c:pt idx="314">
                  <c:v>2560.9944644273342</c:v>
                </c:pt>
                <c:pt idx="315">
                  <c:v>2567.6243235381849</c:v>
                </c:pt>
                <c:pt idx="316">
                  <c:v>2573.5468389893458</c:v>
                </c:pt>
                <c:pt idx="317">
                  <c:v>2580.4422986117879</c:v>
                </c:pt>
                <c:pt idx="318">
                  <c:v>2588.8360606674541</c:v>
                </c:pt>
                <c:pt idx="319">
                  <c:v>2594.9118975645156</c:v>
                </c:pt>
                <c:pt idx="320">
                  <c:v>2600.6792736231528</c:v>
                </c:pt>
                <c:pt idx="321">
                  <c:v>2606.7170096372474</c:v>
                </c:pt>
                <c:pt idx="322">
                  <c:v>2617.859240256319</c:v>
                </c:pt>
                <c:pt idx="323">
                  <c:v>2623.8333555891872</c:v>
                </c:pt>
                <c:pt idx="324">
                  <c:v>2629.3411109885301</c:v>
                </c:pt>
                <c:pt idx="325">
                  <c:v>2632.4847400529834</c:v>
                </c:pt>
                <c:pt idx="326">
                  <c:v>2639.4566994653956</c:v>
                </c:pt>
                <c:pt idx="327">
                  <c:v>2645.8527959724915</c:v>
                </c:pt>
                <c:pt idx="328">
                  <c:v>2654.9740406621245</c:v>
                </c:pt>
                <c:pt idx="329">
                  <c:v>2660.2289360774425</c:v>
                </c:pt>
                <c:pt idx="330">
                  <c:v>2668.4178572719916</c:v>
                </c:pt>
                <c:pt idx="331">
                  <c:v>2674.7028355170191</c:v>
                </c:pt>
                <c:pt idx="332">
                  <c:v>2682.6274362132144</c:v>
                </c:pt>
                <c:pt idx="333">
                  <c:v>2689.717556195681</c:v>
                </c:pt>
                <c:pt idx="334">
                  <c:v>2694.6087088038953</c:v>
                </c:pt>
                <c:pt idx="335">
                  <c:v>2700.9077463328526</c:v>
                </c:pt>
                <c:pt idx="336">
                  <c:v>2709.1843298076647</c:v>
                </c:pt>
                <c:pt idx="337">
                  <c:v>2712.7949789288864</c:v>
                </c:pt>
                <c:pt idx="338">
                  <c:v>2719.7919187160505</c:v>
                </c:pt>
                <c:pt idx="339">
                  <c:v>2726.8318976444698</c:v>
                </c:pt>
                <c:pt idx="340">
                  <c:v>2732.6555331906279</c:v>
                </c:pt>
                <c:pt idx="341">
                  <c:v>2740.0955929969405</c:v>
                </c:pt>
                <c:pt idx="342">
                  <c:v>2746.1030691404726</c:v>
                </c:pt>
                <c:pt idx="343">
                  <c:v>2752.7607681667082</c:v>
                </c:pt>
                <c:pt idx="344">
                  <c:v>2758.9684255655438</c:v>
                </c:pt>
                <c:pt idx="345">
                  <c:v>2766.0505242310637</c:v>
                </c:pt>
                <c:pt idx="346">
                  <c:v>2771.0661778707135</c:v>
                </c:pt>
                <c:pt idx="347">
                  <c:v>2781.9204472347237</c:v>
                </c:pt>
                <c:pt idx="348">
                  <c:v>2788.1209446060789</c:v>
                </c:pt>
                <c:pt idx="349">
                  <c:v>2794.7391226648128</c:v>
                </c:pt>
                <c:pt idx="350">
                  <c:v>2799.5804352232562</c:v>
                </c:pt>
                <c:pt idx="351">
                  <c:v>2805.4020516565665</c:v>
                </c:pt>
                <c:pt idx="352">
                  <c:v>2811.1769274900871</c:v>
                </c:pt>
                <c:pt idx="353">
                  <c:v>2817.6087451582166</c:v>
                </c:pt>
                <c:pt idx="354">
                  <c:v>2826.753830280662</c:v>
                </c:pt>
                <c:pt idx="355">
                  <c:v>2833.3619083047938</c:v>
                </c:pt>
                <c:pt idx="356">
                  <c:v>2841.2783893361097</c:v>
                </c:pt>
                <c:pt idx="357">
                  <c:v>2847.4977859017504</c:v>
                </c:pt>
                <c:pt idx="358">
                  <c:v>2852.5344994099501</c:v>
                </c:pt>
                <c:pt idx="359">
                  <c:v>2858.3863965755045</c:v>
                </c:pt>
                <c:pt idx="360">
                  <c:v>2862.3708661866294</c:v>
                </c:pt>
                <c:pt idx="361">
                  <c:v>2870.5690097349925</c:v>
                </c:pt>
                <c:pt idx="362">
                  <c:v>2876.37800485035</c:v>
                </c:pt>
                <c:pt idx="363">
                  <c:v>2883.2611441591162</c:v>
                </c:pt>
                <c:pt idx="364">
                  <c:v>2890.8663450446224</c:v>
                </c:pt>
                <c:pt idx="365">
                  <c:v>2897.8751640698883</c:v>
                </c:pt>
                <c:pt idx="366">
                  <c:v>2905.1323429162248</c:v>
                </c:pt>
                <c:pt idx="367">
                  <c:v>2910.4277383080052</c:v>
                </c:pt>
                <c:pt idx="368">
                  <c:v>2916.8170756299492</c:v>
                </c:pt>
                <c:pt idx="369">
                  <c:v>2924.0126543980286</c:v>
                </c:pt>
                <c:pt idx="370">
                  <c:v>2932.4363783002204</c:v>
                </c:pt>
                <c:pt idx="371">
                  <c:v>2942.3893052578778</c:v>
                </c:pt>
                <c:pt idx="372">
                  <c:v>2947.3929783312528</c:v>
                </c:pt>
                <c:pt idx="373">
                  <c:v>2951.3748298012156</c:v>
                </c:pt>
                <c:pt idx="374">
                  <c:v>2958.1755684440864</c:v>
                </c:pt>
                <c:pt idx="375">
                  <c:v>2964.398805049439</c:v>
                </c:pt>
                <c:pt idx="376">
                  <c:v>2971.9751452872351</c:v>
                </c:pt>
                <c:pt idx="377">
                  <c:v>2979.0554856109388</c:v>
                </c:pt>
                <c:pt idx="378">
                  <c:v>2984.1815795079733</c:v>
                </c:pt>
                <c:pt idx="379">
                  <c:v>2993.2212430978111</c:v>
                </c:pt>
                <c:pt idx="380">
                  <c:v>2999.6324404828442</c:v>
                </c:pt>
                <c:pt idx="381">
                  <c:v>3007.4919825318366</c:v>
                </c:pt>
                <c:pt idx="382">
                  <c:v>3013.2374389225779</c:v>
                </c:pt>
                <c:pt idx="383">
                  <c:v>3018.5603329922205</c:v>
                </c:pt>
                <c:pt idx="384">
                  <c:v>3025.8313520748197</c:v>
                </c:pt>
                <c:pt idx="385">
                  <c:v>3035.0870175259474</c:v>
                </c:pt>
                <c:pt idx="386">
                  <c:v>3041.0654139741027</c:v>
                </c:pt>
                <c:pt idx="387">
                  <c:v>3046.1864280514324</c:v>
                </c:pt>
                <c:pt idx="388">
                  <c:v>3054.0110699956113</c:v>
                </c:pt>
                <c:pt idx="389">
                  <c:v>3059.9088852146142</c:v>
                </c:pt>
                <c:pt idx="390">
                  <c:v>3065.7393410408517</c:v>
                </c:pt>
                <c:pt idx="391">
                  <c:v>3072.3802002188954</c:v>
                </c:pt>
                <c:pt idx="392">
                  <c:v>3079.3899982531216</c:v>
                </c:pt>
                <c:pt idx="393">
                  <c:v>3085.1935350582476</c:v>
                </c:pt>
                <c:pt idx="394">
                  <c:v>3091.6114320236252</c:v>
                </c:pt>
                <c:pt idx="395">
                  <c:v>3100.3875365665231</c:v>
                </c:pt>
                <c:pt idx="396">
                  <c:v>3105.4465094900206</c:v>
                </c:pt>
                <c:pt idx="397">
                  <c:v>3109.9621413812033</c:v>
                </c:pt>
                <c:pt idx="398">
                  <c:v>3116.9693212742673</c:v>
                </c:pt>
                <c:pt idx="399">
                  <c:v>3123.9507399696031</c:v>
                </c:pt>
                <c:pt idx="400">
                  <c:v>3131.2149998670507</c:v>
                </c:pt>
                <c:pt idx="401">
                  <c:v>3137.4438169724895</c:v>
                </c:pt>
                <c:pt idx="402">
                  <c:v>3145.7335596986404</c:v>
                </c:pt>
                <c:pt idx="403">
                  <c:v>3150.5371930781293</c:v>
                </c:pt>
                <c:pt idx="404">
                  <c:v>3158.85725527965</c:v>
                </c:pt>
                <c:pt idx="405">
                  <c:v>3164.9686926380105</c:v>
                </c:pt>
                <c:pt idx="406">
                  <c:v>3170.5753279423552</c:v>
                </c:pt>
                <c:pt idx="407">
                  <c:v>3178.7721303825538</c:v>
                </c:pt>
                <c:pt idx="408">
                  <c:v>3183.0777819881068</c:v>
                </c:pt>
                <c:pt idx="409">
                  <c:v>3190.0328404573997</c:v>
                </c:pt>
                <c:pt idx="410">
                  <c:v>3196.3811979841835</c:v>
                </c:pt>
                <c:pt idx="411">
                  <c:v>3202.347053580876</c:v>
                </c:pt>
                <c:pt idx="412">
                  <c:v>3210.9795582219494</c:v>
                </c:pt>
                <c:pt idx="413">
                  <c:v>3217.9425173084542</c:v>
                </c:pt>
                <c:pt idx="414">
                  <c:v>3222.1860875269308</c:v>
                </c:pt>
                <c:pt idx="415">
                  <c:v>3230.0024295016888</c:v>
                </c:pt>
                <c:pt idx="416">
                  <c:v>3237.3792903307876</c:v>
                </c:pt>
                <c:pt idx="417">
                  <c:v>3242.8936246107387</c:v>
                </c:pt>
                <c:pt idx="418">
                  <c:v>3251.1388872494181</c:v>
                </c:pt>
                <c:pt idx="419">
                  <c:v>3256.9126022793162</c:v>
                </c:pt>
                <c:pt idx="420">
                  <c:v>3264.0626027413487</c:v>
                </c:pt>
                <c:pt idx="421">
                  <c:v>3269.0615566041033</c:v>
                </c:pt>
                <c:pt idx="422">
                  <c:v>3276.8612569166553</c:v>
                </c:pt>
              </c:numCache>
            </c:numRef>
          </c:val>
        </c:ser>
        <c:ser>
          <c:idx val="2"/>
          <c:order val="2"/>
          <c:tx>
            <c:strRef>
              <c:f>Sheet2!$H$1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Sheet2!$H$2:$H$424</c:f>
              <c:numCache>
                <c:formatCode>General</c:formatCode>
                <c:ptCount val="423"/>
                <c:pt idx="0">
                  <c:v>0</c:v>
                </c:pt>
                <c:pt idx="1">
                  <c:v>55.129240304254715</c:v>
                </c:pt>
                <c:pt idx="2">
                  <c:v>83.354162155077276</c:v>
                </c:pt>
                <c:pt idx="3">
                  <c:v>97.224811723275351</c:v>
                </c:pt>
                <c:pt idx="4">
                  <c:v>114.04130958197314</c:v>
                </c:pt>
                <c:pt idx="5">
                  <c:v>127.04671686308767</c:v>
                </c:pt>
                <c:pt idx="6">
                  <c:v>134.20963279517744</c:v>
                </c:pt>
                <c:pt idx="7">
                  <c:v>146.61746048244757</c:v>
                </c:pt>
                <c:pt idx="8">
                  <c:v>148.78900549125268</c:v>
                </c:pt>
                <c:pt idx="9">
                  <c:v>157.43322376479409</c:v>
                </c:pt>
                <c:pt idx="10">
                  <c:v>161.27943198575417</c:v>
                </c:pt>
                <c:pt idx="11">
                  <c:v>168.31660717438623</c:v>
                </c:pt>
                <c:pt idx="12">
                  <c:v>173.90995950415734</c:v>
                </c:pt>
                <c:pt idx="13">
                  <c:v>179.17891135525986</c:v>
                </c:pt>
                <c:pt idx="14">
                  <c:v>191.84255975707367</c:v>
                </c:pt>
                <c:pt idx="15">
                  <c:v>192.84508078195734</c:v>
                </c:pt>
                <c:pt idx="16">
                  <c:v>201.3509802143729</c:v>
                </c:pt>
                <c:pt idx="17">
                  <c:v>205.87770956386569</c:v>
                </c:pt>
                <c:pt idx="18">
                  <c:v>212.8665244182103</c:v>
                </c:pt>
                <c:pt idx="19">
                  <c:v>218.45343794214992</c:v>
                </c:pt>
                <c:pt idx="20">
                  <c:v>224.01612957560323</c:v>
                </c:pt>
                <c:pt idx="21">
                  <c:v>230.03946330243838</c:v>
                </c:pt>
                <c:pt idx="22">
                  <c:v>240.49272524374504</c:v>
                </c:pt>
                <c:pt idx="23">
                  <c:v>246.76941949803108</c:v>
                </c:pt>
                <c:pt idx="24">
                  <c:v>254.23199545675976</c:v>
                </c:pt>
                <c:pt idx="25">
                  <c:v>264.22793678077772</c:v>
                </c:pt>
                <c:pt idx="26">
                  <c:v>269.10758749383047</c:v>
                </c:pt>
                <c:pt idx="27">
                  <c:v>274.23685853469578</c:v>
                </c:pt>
                <c:pt idx="28">
                  <c:v>281.42301436860191</c:v>
                </c:pt>
                <c:pt idx="29">
                  <c:v>286.34566545654013</c:v>
                </c:pt>
                <c:pt idx="30">
                  <c:v>291.99691786485545</c:v>
                </c:pt>
                <c:pt idx="31">
                  <c:v>299.3274945787395</c:v>
                </c:pt>
                <c:pt idx="32">
                  <c:v>303.72216358849329</c:v>
                </c:pt>
                <c:pt idx="33">
                  <c:v>311.60180160928036</c:v>
                </c:pt>
                <c:pt idx="34">
                  <c:v>314.41322772082719</c:v>
                </c:pt>
                <c:pt idx="35">
                  <c:v>319.34107783527458</c:v>
                </c:pt>
                <c:pt idx="36">
                  <c:v>323.15372558760765</c:v>
                </c:pt>
                <c:pt idx="37">
                  <c:v>330.17194198739577</c:v>
                </c:pt>
                <c:pt idx="38">
                  <c:v>339.87224213673687</c:v>
                </c:pt>
                <c:pt idx="39">
                  <c:v>340.64376485567249</c:v>
                </c:pt>
                <c:pt idx="40">
                  <c:v>352.01122993645936</c:v>
                </c:pt>
                <c:pt idx="41">
                  <c:v>355.21461555902596</c:v>
                </c:pt>
                <c:pt idx="42">
                  <c:v>363.03901336435825</c:v>
                </c:pt>
                <c:pt idx="43">
                  <c:v>368.02484402379622</c:v>
                </c:pt>
                <c:pt idx="44">
                  <c:v>375.20531952263411</c:v>
                </c:pt>
                <c:pt idx="45">
                  <c:v>381.39683408292643</c:v>
                </c:pt>
                <c:pt idx="46">
                  <c:v>384.4043807662643</c:v>
                </c:pt>
                <c:pt idx="47">
                  <c:v>396.27950567716113</c:v>
                </c:pt>
                <c:pt idx="48">
                  <c:v>402.58336033734645</c:v>
                </c:pt>
                <c:pt idx="49">
                  <c:v>408.40855289051422</c:v>
                </c:pt>
                <c:pt idx="50">
                  <c:v>412.03039979723496</c:v>
                </c:pt>
                <c:pt idx="51">
                  <c:v>417.24307132955698</c:v>
                </c:pt>
                <c:pt idx="52">
                  <c:v>425.9637714702838</c:v>
                </c:pt>
                <c:pt idx="53">
                  <c:v>431.01712241896911</c:v>
                </c:pt>
                <c:pt idx="54">
                  <c:v>438.45843884453456</c:v>
                </c:pt>
                <c:pt idx="55">
                  <c:v>444.01782986356608</c:v>
                </c:pt>
                <c:pt idx="56">
                  <c:v>448.53030026073259</c:v>
                </c:pt>
                <c:pt idx="57">
                  <c:v>455.81491573252754</c:v>
                </c:pt>
                <c:pt idx="58">
                  <c:v>458.02934041654851</c:v>
                </c:pt>
                <c:pt idx="59">
                  <c:v>467.33606129510611</c:v>
                </c:pt>
                <c:pt idx="60">
                  <c:v>469.31598589264115</c:v>
                </c:pt>
                <c:pt idx="61">
                  <c:v>474.36961698376945</c:v>
                </c:pt>
                <c:pt idx="62">
                  <c:v>484.00857785904236</c:v>
                </c:pt>
                <c:pt idx="63">
                  <c:v>485.81790166925072</c:v>
                </c:pt>
                <c:pt idx="64">
                  <c:v>490.98013266063379</c:v>
                </c:pt>
                <c:pt idx="65">
                  <c:v>497.75262837502112</c:v>
                </c:pt>
                <c:pt idx="66">
                  <c:v>503.06564007588668</c:v>
                </c:pt>
                <c:pt idx="67">
                  <c:v>508.92207298181023</c:v>
                </c:pt>
                <c:pt idx="68">
                  <c:v>513.93262323160661</c:v>
                </c:pt>
                <c:pt idx="69">
                  <c:v>521.50432063237236</c:v>
                </c:pt>
                <c:pt idx="70">
                  <c:v>527.00703198063013</c:v>
                </c:pt>
                <c:pt idx="71">
                  <c:v>531.9038429084377</c:v>
                </c:pt>
                <c:pt idx="72">
                  <c:v>542.328224846083</c:v>
                </c:pt>
                <c:pt idx="73">
                  <c:v>549.04705987155592</c:v>
                </c:pt>
                <c:pt idx="74">
                  <c:v>553.89963064515575</c:v>
                </c:pt>
                <c:pt idx="75">
                  <c:v>554.9765727021254</c:v>
                </c:pt>
                <c:pt idx="76">
                  <c:v>565.02311549997512</c:v>
                </c:pt>
                <c:pt idx="77">
                  <c:v>567.63656137074724</c:v>
                </c:pt>
                <c:pt idx="78">
                  <c:v>571.89033065261287</c:v>
                </c:pt>
                <c:pt idx="79">
                  <c:v>580.91171006163302</c:v>
                </c:pt>
                <c:pt idx="80">
                  <c:v>585.9633607841082</c:v>
                </c:pt>
                <c:pt idx="81">
                  <c:v>595.29388184936818</c:v>
                </c:pt>
                <c:pt idx="82">
                  <c:v>597.69326611104043</c:v>
                </c:pt>
                <c:pt idx="83">
                  <c:v>602.71395811332229</c:v>
                </c:pt>
                <c:pt idx="84">
                  <c:v>609.02449148855897</c:v>
                </c:pt>
                <c:pt idx="85">
                  <c:v>618.05391158174189</c:v>
                </c:pt>
                <c:pt idx="86">
                  <c:v>625.44378759626591</c:v>
                </c:pt>
                <c:pt idx="87">
                  <c:v>625.19426710645155</c:v>
                </c:pt>
                <c:pt idx="88">
                  <c:v>633.95188644488314</c:v>
                </c:pt>
                <c:pt idx="89">
                  <c:v>638.74375571550843</c:v>
                </c:pt>
                <c:pt idx="90">
                  <c:v>645.74657173152696</c:v>
                </c:pt>
                <c:pt idx="91">
                  <c:v>647.88335672560595</c:v>
                </c:pt>
                <c:pt idx="92">
                  <c:v>656.47667550144001</c:v>
                </c:pt>
                <c:pt idx="93">
                  <c:v>662.27478811515482</c:v>
                </c:pt>
                <c:pt idx="94">
                  <c:v>669.8797449804332</c:v>
                </c:pt>
                <c:pt idx="95">
                  <c:v>675.80617773424876</c:v>
                </c:pt>
                <c:pt idx="96">
                  <c:v>681.60727058671921</c:v>
                </c:pt>
                <c:pt idx="97">
                  <c:v>686.29685955337106</c:v>
                </c:pt>
                <c:pt idx="98">
                  <c:v>694.11097702511574</c:v>
                </c:pt>
                <c:pt idx="99">
                  <c:v>700.88729191546838</c:v>
                </c:pt>
                <c:pt idx="100">
                  <c:v>703.19897669127897</c:v>
                </c:pt>
                <c:pt idx="101">
                  <c:v>710.37171251006851</c:v>
                </c:pt>
                <c:pt idx="102">
                  <c:v>715.24764388515428</c:v>
                </c:pt>
                <c:pt idx="103">
                  <c:v>723.46734204915128</c:v>
                </c:pt>
                <c:pt idx="104">
                  <c:v>727.10850984372473</c:v>
                </c:pt>
                <c:pt idx="105">
                  <c:v>735.22326784065888</c:v>
                </c:pt>
                <c:pt idx="106">
                  <c:v>736.66491065487003</c:v>
                </c:pt>
                <c:pt idx="107">
                  <c:v>744.30634713263669</c:v>
                </c:pt>
                <c:pt idx="108">
                  <c:v>747.97405544344826</c:v>
                </c:pt>
                <c:pt idx="109">
                  <c:v>757.9124766693634</c:v>
                </c:pt>
                <c:pt idx="110">
                  <c:v>764.20753068450347</c:v>
                </c:pt>
                <c:pt idx="111">
                  <c:v>765.53253291429724</c:v>
                </c:pt>
                <c:pt idx="112">
                  <c:v>773.56399174789237</c:v>
                </c:pt>
                <c:pt idx="113">
                  <c:v>778.21148186188236</c:v>
                </c:pt>
                <c:pt idx="114">
                  <c:v>783.10457196160348</c:v>
                </c:pt>
                <c:pt idx="115">
                  <c:v>789.16440467247867</c:v>
                </c:pt>
                <c:pt idx="116">
                  <c:v>796.49642084168181</c:v>
                </c:pt>
                <c:pt idx="117">
                  <c:v>802.83929576789455</c:v>
                </c:pt>
                <c:pt idx="118">
                  <c:v>808.93142830640318</c:v>
                </c:pt>
                <c:pt idx="119">
                  <c:v>816.42690461087443</c:v>
                </c:pt>
                <c:pt idx="120">
                  <c:v>824.2124415929527</c:v>
                </c:pt>
                <c:pt idx="121">
                  <c:v>826.05002551716132</c:v>
                </c:pt>
                <c:pt idx="122">
                  <c:v>834.99870498197674</c:v>
                </c:pt>
                <c:pt idx="123">
                  <c:v>840.6084784272914</c:v>
                </c:pt>
                <c:pt idx="124">
                  <c:v>843.96360439621981</c:v>
                </c:pt>
                <c:pt idx="125">
                  <c:v>849.98313831864152</c:v>
                </c:pt>
                <c:pt idx="126">
                  <c:v>855.94405094474018</c:v>
                </c:pt>
                <c:pt idx="127">
                  <c:v>862.42206479732647</c:v>
                </c:pt>
                <c:pt idx="128">
                  <c:v>868.24519800551411</c:v>
                </c:pt>
                <c:pt idx="129">
                  <c:v>873.43820890276515</c:v>
                </c:pt>
                <c:pt idx="130">
                  <c:v>874.03285147131601</c:v>
                </c:pt>
                <c:pt idx="131">
                  <c:v>882.84441015098548</c:v>
                </c:pt>
                <c:pt idx="132">
                  <c:v>888.35414145163202</c:v>
                </c:pt>
                <c:pt idx="133">
                  <c:v>895.82999884437515</c:v>
                </c:pt>
                <c:pt idx="134">
                  <c:v>899.61516730526193</c:v>
                </c:pt>
                <c:pt idx="135">
                  <c:v>904.29817739486077</c:v>
                </c:pt>
                <c:pt idx="136">
                  <c:v>910.99833228381351</c:v>
                </c:pt>
                <c:pt idx="137">
                  <c:v>918.92366928567924</c:v>
                </c:pt>
                <c:pt idx="138">
                  <c:v>920.33527129323375</c:v>
                </c:pt>
                <c:pt idx="139">
                  <c:v>929.25125157842263</c:v>
                </c:pt>
                <c:pt idx="140">
                  <c:v>933.98816226615565</c:v>
                </c:pt>
                <c:pt idx="141">
                  <c:v>939.56991401657046</c:v>
                </c:pt>
                <c:pt idx="142">
                  <c:v>947.60489102201666</c:v>
                </c:pt>
                <c:pt idx="143">
                  <c:v>957.58559289515779</c:v>
                </c:pt>
                <c:pt idx="144">
                  <c:v>957.64725403501154</c:v>
                </c:pt>
                <c:pt idx="145">
                  <c:v>962.77694528954146</c:v>
                </c:pt>
                <c:pt idx="146">
                  <c:v>969.34731972140332</c:v>
                </c:pt>
                <c:pt idx="147">
                  <c:v>976.28733465624396</c:v>
                </c:pt>
                <c:pt idx="148">
                  <c:v>981.68876557063061</c:v>
                </c:pt>
                <c:pt idx="149">
                  <c:v>987.99259936914473</c:v>
                </c:pt>
                <c:pt idx="150">
                  <c:v>994.16749313789694</c:v>
                </c:pt>
                <c:pt idx="151">
                  <c:v>1000.6510278827781</c:v>
                </c:pt>
                <c:pt idx="152">
                  <c:v>1004.0752357860616</c:v>
                </c:pt>
                <c:pt idx="153">
                  <c:v>1016.4870227205186</c:v>
                </c:pt>
                <c:pt idx="154">
                  <c:v>1015.1501397689257</c:v>
                </c:pt>
                <c:pt idx="155">
                  <c:v>1018.8879671371795</c:v>
                </c:pt>
                <c:pt idx="156">
                  <c:v>1027.0580458160148</c:v>
                </c:pt>
                <c:pt idx="157">
                  <c:v>1032.5604770218297</c:v>
                </c:pt>
                <c:pt idx="158">
                  <c:v>1038.0853091922509</c:v>
                </c:pt>
                <c:pt idx="159">
                  <c:v>1043.7745015300445</c:v>
                </c:pt>
                <c:pt idx="160">
                  <c:v>1051.2622590161388</c:v>
                </c:pt>
                <c:pt idx="161">
                  <c:v>1055.3345466589808</c:v>
                </c:pt>
                <c:pt idx="162">
                  <c:v>1061.4269205968287</c:v>
                </c:pt>
                <c:pt idx="163">
                  <c:v>1066.5044517126578</c:v>
                </c:pt>
                <c:pt idx="164">
                  <c:v>1072.1933639080085</c:v>
                </c:pt>
                <c:pt idx="165">
                  <c:v>1075.2538902957051</c:v>
                </c:pt>
                <c:pt idx="166">
                  <c:v>1081.793544426474</c:v>
                </c:pt>
                <c:pt idx="167">
                  <c:v>1088.7432809001355</c:v>
                </c:pt>
                <c:pt idx="168">
                  <c:v>1093.4418701878292</c:v>
                </c:pt>
                <c:pt idx="169">
                  <c:v>1101.7575692927417</c:v>
                </c:pt>
                <c:pt idx="170">
                  <c:v>1107.5686608462372</c:v>
                </c:pt>
                <c:pt idx="171">
                  <c:v>1111.0810093107184</c:v>
                </c:pt>
                <c:pt idx="172">
                  <c:v>1117.7834440823192</c:v>
                </c:pt>
                <c:pt idx="173">
                  <c:v>1122.7639147823552</c:v>
                </c:pt>
                <c:pt idx="174">
                  <c:v>1128.2795469557379</c:v>
                </c:pt>
                <c:pt idx="175">
                  <c:v>1136.2632236213642</c:v>
                </c:pt>
                <c:pt idx="176">
                  <c:v>1141.0881154275212</c:v>
                </c:pt>
                <c:pt idx="177">
                  <c:v>1147.0920671716092</c:v>
                </c:pt>
                <c:pt idx="178">
                  <c:v>1159.092874711308</c:v>
                </c:pt>
                <c:pt idx="179">
                  <c:v>1160.348257073651</c:v>
                </c:pt>
                <c:pt idx="180">
                  <c:v>1165.1234265764092</c:v>
                </c:pt>
                <c:pt idx="181">
                  <c:v>1169.8442171527129</c:v>
                </c:pt>
                <c:pt idx="182">
                  <c:v>1173.9310260088919</c:v>
                </c:pt>
                <c:pt idx="183">
                  <c:v>1184.0487085959574</c:v>
                </c:pt>
                <c:pt idx="184">
                  <c:v>1186.3434343231293</c:v>
                </c:pt>
                <c:pt idx="185">
                  <c:v>1192.7861085045515</c:v>
                </c:pt>
                <c:pt idx="186">
                  <c:v>1200.1288043593352</c:v>
                </c:pt>
                <c:pt idx="187">
                  <c:v>1204.2082922590109</c:v>
                </c:pt>
                <c:pt idx="188">
                  <c:v>1210.91276700404</c:v>
                </c:pt>
                <c:pt idx="189">
                  <c:v>1216.1985184610078</c:v>
                </c:pt>
                <c:pt idx="190">
                  <c:v>1221.635870193116</c:v>
                </c:pt>
                <c:pt idx="191">
                  <c:v>1231.1734522866391</c:v>
                </c:pt>
                <c:pt idx="192">
                  <c:v>1232.6926349527939</c:v>
                </c:pt>
                <c:pt idx="193">
                  <c:v>1236.6155440884882</c:v>
                </c:pt>
                <c:pt idx="194">
                  <c:v>1243.0978584255986</c:v>
                </c:pt>
                <c:pt idx="195">
                  <c:v>1247.9698082017071</c:v>
                </c:pt>
                <c:pt idx="196">
                  <c:v>1253.5504811056924</c:v>
                </c:pt>
                <c:pt idx="197">
                  <c:v>1259.0492332067633</c:v>
                </c:pt>
                <c:pt idx="198">
                  <c:v>1266.6791689431718</c:v>
                </c:pt>
                <c:pt idx="199">
                  <c:v>1271.8868411249814</c:v>
                </c:pt>
                <c:pt idx="200">
                  <c:v>1277.5937733339679</c:v>
                </c:pt>
                <c:pt idx="201">
                  <c:v>1284.2819282915711</c:v>
                </c:pt>
                <c:pt idx="202">
                  <c:v>1287.4759351027737</c:v>
                </c:pt>
                <c:pt idx="203">
                  <c:v>1292.9253269994547</c:v>
                </c:pt>
                <c:pt idx="204">
                  <c:v>1298.6487399287598</c:v>
                </c:pt>
                <c:pt idx="205">
                  <c:v>1308.0566205415189</c:v>
                </c:pt>
                <c:pt idx="206">
                  <c:v>1309.1182620527172</c:v>
                </c:pt>
                <c:pt idx="207">
                  <c:v>1317.1718402183565</c:v>
                </c:pt>
                <c:pt idx="208">
                  <c:v>1324.6198353589734</c:v>
                </c:pt>
                <c:pt idx="209">
                  <c:v>1330.156327713526</c:v>
                </c:pt>
                <c:pt idx="210">
                  <c:v>1335.2717987588335</c:v>
                </c:pt>
                <c:pt idx="211">
                  <c:v>1336.8895036478912</c:v>
                </c:pt>
                <c:pt idx="212">
                  <c:v>1346.1236035585712</c:v>
                </c:pt>
                <c:pt idx="213">
                  <c:v>1352.593277213</c:v>
                </c:pt>
                <c:pt idx="214">
                  <c:v>1355.2225824243101</c:v>
                </c:pt>
                <c:pt idx="215">
                  <c:v>1362.5509984650962</c:v>
                </c:pt>
                <c:pt idx="216">
                  <c:v>1369.9017156324908</c:v>
                </c:pt>
                <c:pt idx="217">
                  <c:v>1372.4568412110543</c:v>
                </c:pt>
                <c:pt idx="218">
                  <c:v>1378.9878153964476</c:v>
                </c:pt>
                <c:pt idx="219">
                  <c:v>1385.4381487914716</c:v>
                </c:pt>
                <c:pt idx="220">
                  <c:v>1389.2090776715841</c:v>
                </c:pt>
                <c:pt idx="221">
                  <c:v>1392.6332840847485</c:v>
                </c:pt>
                <c:pt idx="222">
                  <c:v>1402.8155663270809</c:v>
                </c:pt>
                <c:pt idx="223">
                  <c:v>1408.7913801469579</c:v>
                </c:pt>
                <c:pt idx="224">
                  <c:v>1417.3051593306432</c:v>
                </c:pt>
                <c:pt idx="225">
                  <c:v>1421.3714477528702</c:v>
                </c:pt>
                <c:pt idx="226">
                  <c:v>1421.3749480432887</c:v>
                </c:pt>
                <c:pt idx="227">
                  <c:v>1428.221241919862</c:v>
                </c:pt>
                <c:pt idx="228">
                  <c:v>1432.6623519901445</c:v>
                </c:pt>
                <c:pt idx="229">
                  <c:v>1437.4501621755849</c:v>
                </c:pt>
                <c:pt idx="230">
                  <c:v>1447.2893041979532</c:v>
                </c:pt>
                <c:pt idx="231">
                  <c:v>1450.0158709911725</c:v>
                </c:pt>
                <c:pt idx="232">
                  <c:v>1460.0570523395008</c:v>
                </c:pt>
                <c:pt idx="233">
                  <c:v>1462.3446776478372</c:v>
                </c:pt>
                <c:pt idx="234">
                  <c:v>1473.9019019807915</c:v>
                </c:pt>
                <c:pt idx="235">
                  <c:v>1474.560004263285</c:v>
                </c:pt>
                <c:pt idx="236">
                  <c:v>1480.7028381136238</c:v>
                </c:pt>
                <c:pt idx="237">
                  <c:v>1485.024586641505</c:v>
                </c:pt>
                <c:pt idx="238">
                  <c:v>1491.7693020603317</c:v>
                </c:pt>
                <c:pt idx="239">
                  <c:v>1499.746979505343</c:v>
                </c:pt>
                <c:pt idx="240">
                  <c:v>1504.2392483541046</c:v>
                </c:pt>
                <c:pt idx="241">
                  <c:v>1508.3669982401889</c:v>
                </c:pt>
                <c:pt idx="242">
                  <c:v>1514.7353720891947</c:v>
                </c:pt>
                <c:pt idx="243">
                  <c:v>1520.5965852980821</c:v>
                </c:pt>
                <c:pt idx="244">
                  <c:v>1525.2007740330723</c:v>
                </c:pt>
                <c:pt idx="245">
                  <c:v>1530.7915663377523</c:v>
                </c:pt>
                <c:pt idx="246">
                  <c:v>1537.6276022325287</c:v>
                </c:pt>
                <c:pt idx="247">
                  <c:v>1542.7497326213356</c:v>
                </c:pt>
                <c:pt idx="248">
                  <c:v>1548.7926256551241</c:v>
                </c:pt>
                <c:pt idx="249">
                  <c:v>1552.7283349162733</c:v>
                </c:pt>
                <c:pt idx="250">
                  <c:v>1743.6345722018227</c:v>
                </c:pt>
                <c:pt idx="251">
                  <c:v>1759.5497475129418</c:v>
                </c:pt>
                <c:pt idx="252">
                  <c:v>1753.1087735577298</c:v>
                </c:pt>
                <c:pt idx="253">
                  <c:v>1761.2560504298458</c:v>
                </c:pt>
                <c:pt idx="254">
                  <c:v>1768.2441455565311</c:v>
                </c:pt>
                <c:pt idx="255">
                  <c:v>1770.9739518692777</c:v>
                </c:pt>
                <c:pt idx="256">
                  <c:v>1778.3380875616695</c:v>
                </c:pt>
                <c:pt idx="257">
                  <c:v>1783.2202982998133</c:v>
                </c:pt>
                <c:pt idx="258">
                  <c:v>1790.780696125337</c:v>
                </c:pt>
                <c:pt idx="259">
                  <c:v>1797.3445691663535</c:v>
                </c:pt>
                <c:pt idx="260">
                  <c:v>1801.4579781435455</c:v>
                </c:pt>
                <c:pt idx="261">
                  <c:v>1806.881771279435</c:v>
                </c:pt>
                <c:pt idx="262">
                  <c:v>1811.402561013088</c:v>
                </c:pt>
                <c:pt idx="263">
                  <c:v>1816.8943125333219</c:v>
                </c:pt>
                <c:pt idx="264">
                  <c:v>1819.9720199974447</c:v>
                </c:pt>
                <c:pt idx="265">
                  <c:v>1825.1862710563071</c:v>
                </c:pt>
                <c:pt idx="266">
                  <c:v>1830.2777213772442</c:v>
                </c:pt>
                <c:pt idx="267">
                  <c:v>1834.6482117099736</c:v>
                </c:pt>
                <c:pt idx="268">
                  <c:v>1840.7440650765686</c:v>
                </c:pt>
                <c:pt idx="269">
                  <c:v>1847.981060803407</c:v>
                </c:pt>
                <c:pt idx="270">
                  <c:v>1852.0696294905711</c:v>
                </c:pt>
                <c:pt idx="271">
                  <c:v>1860.1480866893421</c:v>
                </c:pt>
                <c:pt idx="272">
                  <c:v>1862.5923131134512</c:v>
                </c:pt>
                <c:pt idx="273">
                  <c:v>1869.900408396282</c:v>
                </c:pt>
                <c:pt idx="274">
                  <c:v>1879.8595705938169</c:v>
                </c:pt>
                <c:pt idx="275">
                  <c:v>1879.8032694133653</c:v>
                </c:pt>
                <c:pt idx="276">
                  <c:v>1885.0125419833864</c:v>
                </c:pt>
                <c:pt idx="277">
                  <c:v>1889.0596704506536</c:v>
                </c:pt>
                <c:pt idx="278">
                  <c:v>1896.4700058042349</c:v>
                </c:pt>
                <c:pt idx="279">
                  <c:v>1899.9508337735172</c:v>
                </c:pt>
                <c:pt idx="280">
                  <c:v>1907.1597303192482</c:v>
                </c:pt>
                <c:pt idx="281">
                  <c:v>1912.4569810274545</c:v>
                </c:pt>
                <c:pt idx="282">
                  <c:v>1917.7397537357863</c:v>
                </c:pt>
                <c:pt idx="283">
                  <c:v>1921.9991824910487</c:v>
                </c:pt>
                <c:pt idx="284">
                  <c:v>1928.1704552697129</c:v>
                </c:pt>
                <c:pt idx="285">
                  <c:v>1934.2685095426289</c:v>
                </c:pt>
                <c:pt idx="286">
                  <c:v>1937.7868974609482</c:v>
                </c:pt>
                <c:pt idx="287">
                  <c:v>1942.5648072932422</c:v>
                </c:pt>
                <c:pt idx="288">
                  <c:v>1949.0496607937728</c:v>
                </c:pt>
                <c:pt idx="289">
                  <c:v>1953.0231296799561</c:v>
                </c:pt>
                <c:pt idx="290">
                  <c:v>1961.1107883658851</c:v>
                </c:pt>
                <c:pt idx="291">
                  <c:v>1965.1491370497783</c:v>
                </c:pt>
                <c:pt idx="292">
                  <c:v>1974.2241160528185</c:v>
                </c:pt>
                <c:pt idx="293">
                  <c:v>1979.2467481905301</c:v>
                </c:pt>
                <c:pt idx="294">
                  <c:v>1981.6979334721334</c:v>
                </c:pt>
                <c:pt idx="295">
                  <c:v>1994.9975424726058</c:v>
                </c:pt>
                <c:pt idx="296">
                  <c:v>1994.5940807301085</c:v>
                </c:pt>
                <c:pt idx="297">
                  <c:v>2002.5855179374546</c:v>
                </c:pt>
                <c:pt idx="298">
                  <c:v>2004.7874628716863</c:v>
                </c:pt>
                <c:pt idx="299">
                  <c:v>2015.4961461755433</c:v>
                </c:pt>
                <c:pt idx="300">
                  <c:v>2015.9545679910525</c:v>
                </c:pt>
                <c:pt idx="301">
                  <c:v>2018.8636148032781</c:v>
                </c:pt>
                <c:pt idx="302">
                  <c:v>2022.0192003764435</c:v>
                </c:pt>
                <c:pt idx="303">
                  <c:v>2025.7074484927589</c:v>
                </c:pt>
                <c:pt idx="304">
                  <c:v>2031.9161620109098</c:v>
                </c:pt>
                <c:pt idx="305">
                  <c:v>2037.701134751951</c:v>
                </c:pt>
                <c:pt idx="306">
                  <c:v>2042.1811458787106</c:v>
                </c:pt>
                <c:pt idx="307">
                  <c:v>2049.6613007757396</c:v>
                </c:pt>
                <c:pt idx="308">
                  <c:v>2055.3691136452785</c:v>
                </c:pt>
                <c:pt idx="309">
                  <c:v>2059.0197213461101</c:v>
                </c:pt>
                <c:pt idx="310">
                  <c:v>2065.9070769522586</c:v>
                </c:pt>
                <c:pt idx="311">
                  <c:v>2072.9064120494104</c:v>
                </c:pt>
                <c:pt idx="312">
                  <c:v>2074.5235164203586</c:v>
                </c:pt>
                <c:pt idx="313">
                  <c:v>2079.4552870388893</c:v>
                </c:pt>
                <c:pt idx="314">
                  <c:v>2087.1636641494651</c:v>
                </c:pt>
                <c:pt idx="315">
                  <c:v>2090.6942114419071</c:v>
                </c:pt>
                <c:pt idx="316">
                  <c:v>2099.1099690828014</c:v>
                </c:pt>
                <c:pt idx="317">
                  <c:v>2102.1560368421747</c:v>
                </c:pt>
                <c:pt idx="318">
                  <c:v>2108.4716098011472</c:v>
                </c:pt>
                <c:pt idx="319">
                  <c:v>2110.3506935500277</c:v>
                </c:pt>
                <c:pt idx="320">
                  <c:v>2117.7959498512282</c:v>
                </c:pt>
                <c:pt idx="321">
                  <c:v>2129.2527759009831</c:v>
                </c:pt>
                <c:pt idx="322">
                  <c:v>2134.7499872186172</c:v>
                </c:pt>
                <c:pt idx="323">
                  <c:v>2139.5115385203817</c:v>
                </c:pt>
                <c:pt idx="324">
                  <c:v>2142.7297851035028</c:v>
                </c:pt>
                <c:pt idx="325">
                  <c:v>2146.7412341523877</c:v>
                </c:pt>
                <c:pt idx="326">
                  <c:v>2153.9457691186999</c:v>
                </c:pt>
                <c:pt idx="327">
                  <c:v>2157.4250175614416</c:v>
                </c:pt>
                <c:pt idx="328">
                  <c:v>2159.9855627041825</c:v>
                </c:pt>
                <c:pt idx="329">
                  <c:v>2167.5740597108133</c:v>
                </c:pt>
                <c:pt idx="330">
                  <c:v>2172.8565507865828</c:v>
                </c:pt>
                <c:pt idx="331">
                  <c:v>2177.7430620092509</c:v>
                </c:pt>
                <c:pt idx="332">
                  <c:v>2183.1851329494289</c:v>
                </c:pt>
                <c:pt idx="333">
                  <c:v>2188.4440443761637</c:v>
                </c:pt>
                <c:pt idx="334">
                  <c:v>2200.1402506533668</c:v>
                </c:pt>
                <c:pt idx="335">
                  <c:v>2201.4154530935539</c:v>
                </c:pt>
                <c:pt idx="336">
                  <c:v>2204.4900804809226</c:v>
                </c:pt>
                <c:pt idx="337">
                  <c:v>2208.647908426648</c:v>
                </c:pt>
                <c:pt idx="338">
                  <c:v>2213.8698812841262</c:v>
                </c:pt>
                <c:pt idx="339">
                  <c:v>2219.4903731581253</c:v>
                </c:pt>
                <c:pt idx="340">
                  <c:v>2228.212511264052</c:v>
                </c:pt>
                <c:pt idx="341">
                  <c:v>2230.941498011141</c:v>
                </c:pt>
                <c:pt idx="342">
                  <c:v>2239.4428957929158</c:v>
                </c:pt>
                <c:pt idx="343">
                  <c:v>2238.2607945213349</c:v>
                </c:pt>
                <c:pt idx="344">
                  <c:v>2243.1556250804892</c:v>
                </c:pt>
                <c:pt idx="345">
                  <c:v>2249.4434788387957</c:v>
                </c:pt>
                <c:pt idx="346">
                  <c:v>2260.7524030897061</c:v>
                </c:pt>
                <c:pt idx="347">
                  <c:v>2260.7343428428471</c:v>
                </c:pt>
                <c:pt idx="348">
                  <c:v>2265.7403944222419</c:v>
                </c:pt>
                <c:pt idx="349">
                  <c:v>2270.5491050220753</c:v>
                </c:pt>
                <c:pt idx="350">
                  <c:v>2276.1756363499126</c:v>
                </c:pt>
                <c:pt idx="351">
                  <c:v>2284.0414743751417</c:v>
                </c:pt>
                <c:pt idx="352">
                  <c:v>2284.8777561921179</c:v>
                </c:pt>
                <c:pt idx="353">
                  <c:v>2292.8280333220096</c:v>
                </c:pt>
                <c:pt idx="354">
                  <c:v>2299.4405677014279</c:v>
                </c:pt>
                <c:pt idx="355">
                  <c:v>2307.2585848155845</c:v>
                </c:pt>
                <c:pt idx="356">
                  <c:v>2307.7380858598117</c:v>
                </c:pt>
                <c:pt idx="357">
                  <c:v>2312.3291555837995</c:v>
                </c:pt>
                <c:pt idx="358">
                  <c:v>2323.4494009190912</c:v>
                </c:pt>
                <c:pt idx="359">
                  <c:v>2351.7058820082166</c:v>
                </c:pt>
                <c:pt idx="360">
                  <c:v>2359.3883980969908</c:v>
                </c:pt>
                <c:pt idx="361">
                  <c:v>2366.9437950818824</c:v>
                </c:pt>
                <c:pt idx="362">
                  <c:v>2374.5382123328018</c:v>
                </c:pt>
                <c:pt idx="363">
                  <c:v>2378.6854604309447</c:v>
                </c:pt>
              </c:numCache>
            </c:numRef>
          </c:val>
        </c:ser>
        <c:ser>
          <c:idx val="3"/>
          <c:order val="3"/>
          <c:tx>
            <c:strRef>
              <c:f>Sheet2!$I$1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Sheet2!$I$2:$I$424</c:f>
              <c:numCache>
                <c:formatCode>General</c:formatCode>
                <c:ptCount val="423"/>
                <c:pt idx="0">
                  <c:v>0</c:v>
                </c:pt>
                <c:pt idx="1">
                  <c:v>104.51244861145607</c:v>
                </c:pt>
                <c:pt idx="2">
                  <c:v>153.24614537347256</c:v>
                </c:pt>
                <c:pt idx="3">
                  <c:v>175.16870893647163</c:v>
                </c:pt>
                <c:pt idx="4">
                  <c:v>202.05972294975217</c:v>
                </c:pt>
                <c:pt idx="5">
                  <c:v>219.90375902721269</c:v>
                </c:pt>
                <c:pt idx="6">
                  <c:v>233.30538500677775</c:v>
                </c:pt>
                <c:pt idx="7">
                  <c:v>243.77570681959833</c:v>
                </c:pt>
                <c:pt idx="8">
                  <c:v>255.24882960863872</c:v>
                </c:pt>
                <c:pt idx="9">
                  <c:v>266.62023239797674</c:v>
                </c:pt>
                <c:pt idx="10">
                  <c:v>277.36335329354358</c:v>
                </c:pt>
                <c:pt idx="11">
                  <c:v>288.70643636950336</c:v>
                </c:pt>
                <c:pt idx="12">
                  <c:v>292.21158241904487</c:v>
                </c:pt>
                <c:pt idx="13">
                  <c:v>298.68979620317378</c:v>
                </c:pt>
                <c:pt idx="14">
                  <c:v>309.76005784460079</c:v>
                </c:pt>
                <c:pt idx="15">
                  <c:v>314.48226760474535</c:v>
                </c:pt>
                <c:pt idx="16">
                  <c:v>325.97533116749946</c:v>
                </c:pt>
                <c:pt idx="17">
                  <c:v>333.39584560251939</c:v>
                </c:pt>
                <c:pt idx="18">
                  <c:v>343.37582584608492</c:v>
                </c:pt>
                <c:pt idx="19">
                  <c:v>350.32063913194673</c:v>
                </c:pt>
                <c:pt idx="20">
                  <c:v>358.11303513861924</c:v>
                </c:pt>
                <c:pt idx="21">
                  <c:v>364.68396711300454</c:v>
                </c:pt>
                <c:pt idx="22">
                  <c:v>375.68748930045706</c:v>
                </c:pt>
                <c:pt idx="23">
                  <c:v>374.9693278933031</c:v>
                </c:pt>
                <c:pt idx="24">
                  <c:v>378.7528356401682</c:v>
                </c:pt>
                <c:pt idx="25">
                  <c:v>391.39980123549498</c:v>
                </c:pt>
                <c:pt idx="26">
                  <c:v>398.68865619797918</c:v>
                </c:pt>
                <c:pt idx="27">
                  <c:v>404.998488014624</c:v>
                </c:pt>
                <c:pt idx="28">
                  <c:v>409.85961859764842</c:v>
                </c:pt>
                <c:pt idx="29">
                  <c:v>413.98756588293406</c:v>
                </c:pt>
                <c:pt idx="30">
                  <c:v>421.05510090700676</c:v>
                </c:pt>
                <c:pt idx="31">
                  <c:v>426.91217195794292</c:v>
                </c:pt>
                <c:pt idx="32">
                  <c:v>435.36912829784507</c:v>
                </c:pt>
                <c:pt idx="33">
                  <c:v>445.37162871127578</c:v>
                </c:pt>
                <c:pt idx="34">
                  <c:v>449.77219775513544</c:v>
                </c:pt>
                <c:pt idx="35">
                  <c:v>459.51061777263783</c:v>
                </c:pt>
                <c:pt idx="36">
                  <c:v>459.93241833393381</c:v>
                </c:pt>
                <c:pt idx="37">
                  <c:v>461.53070070243132</c:v>
                </c:pt>
                <c:pt idx="38">
                  <c:v>473.50094510260368</c:v>
                </c:pt>
                <c:pt idx="39">
                  <c:v>475.22170781001887</c:v>
                </c:pt>
                <c:pt idx="40">
                  <c:v>489.12793579856691</c:v>
                </c:pt>
                <c:pt idx="41">
                  <c:v>484.17370555479795</c:v>
                </c:pt>
                <c:pt idx="42">
                  <c:v>494.9567273693404</c:v>
                </c:pt>
                <c:pt idx="43">
                  <c:v>499.83433717942353</c:v>
                </c:pt>
                <c:pt idx="44">
                  <c:v>502.9579844286809</c:v>
                </c:pt>
                <c:pt idx="45">
                  <c:v>508.12105337333156</c:v>
                </c:pt>
                <c:pt idx="46">
                  <c:v>516.09703056224521</c:v>
                </c:pt>
                <c:pt idx="47">
                  <c:v>522.8867835453218</c:v>
                </c:pt>
                <c:pt idx="48">
                  <c:v>535.51114850435249</c:v>
                </c:pt>
                <c:pt idx="49">
                  <c:v>541.75268071233131</c:v>
                </c:pt>
                <c:pt idx="50">
                  <c:v>546.15223051473083</c:v>
                </c:pt>
                <c:pt idx="51">
                  <c:v>557.05625148981164</c:v>
                </c:pt>
                <c:pt idx="52">
                  <c:v>561.43562060932334</c:v>
                </c:pt>
                <c:pt idx="53">
                  <c:v>568.41263387868389</c:v>
                </c:pt>
                <c:pt idx="54">
                  <c:v>574.70908740610423</c:v>
                </c:pt>
                <c:pt idx="55">
                  <c:v>577.81155261244282</c:v>
                </c:pt>
                <c:pt idx="56">
                  <c:v>587.17071198854001</c:v>
                </c:pt>
                <c:pt idx="57">
                  <c:v>592.22450155932518</c:v>
                </c:pt>
                <c:pt idx="58">
                  <c:v>597.99601295213176</c:v>
                </c:pt>
                <c:pt idx="59">
                  <c:v>605.21328855382467</c:v>
                </c:pt>
                <c:pt idx="60">
                  <c:v>609.97649745071681</c:v>
                </c:pt>
                <c:pt idx="61">
                  <c:v>606.66925113778916</c:v>
                </c:pt>
                <c:pt idx="62">
                  <c:v>615.75116938612143</c:v>
                </c:pt>
                <c:pt idx="63">
                  <c:v>618.51703457059216</c:v>
                </c:pt>
                <c:pt idx="64">
                  <c:v>636.09220995007138</c:v>
                </c:pt>
                <c:pt idx="65">
                  <c:v>637.04615141132342</c:v>
                </c:pt>
                <c:pt idx="66">
                  <c:v>641.99412166477919</c:v>
                </c:pt>
                <c:pt idx="67">
                  <c:v>648.65889388909875</c:v>
                </c:pt>
                <c:pt idx="68">
                  <c:v>652.15648205459638</c:v>
                </c:pt>
                <c:pt idx="69">
                  <c:v>656.3054102167232</c:v>
                </c:pt>
                <c:pt idx="70">
                  <c:v>668.33341461321072</c:v>
                </c:pt>
                <c:pt idx="71">
                  <c:v>673.64682465347641</c:v>
                </c:pt>
                <c:pt idx="72">
                  <c:v>679.98321784296866</c:v>
                </c:pt>
                <c:pt idx="73">
                  <c:v>687.65393221455793</c:v>
                </c:pt>
                <c:pt idx="74">
                  <c:v>691.59866041654209</c:v>
                </c:pt>
                <c:pt idx="75">
                  <c:v>698.25767333056399</c:v>
                </c:pt>
                <c:pt idx="76">
                  <c:v>702.88650328757433</c:v>
                </c:pt>
                <c:pt idx="77">
                  <c:v>704.36022511089914</c:v>
                </c:pt>
                <c:pt idx="78">
                  <c:v>716.53017080166978</c:v>
                </c:pt>
                <c:pt idx="79">
                  <c:v>720.50597841759406</c:v>
                </c:pt>
                <c:pt idx="80">
                  <c:v>725.28462792853668</c:v>
                </c:pt>
                <c:pt idx="81">
                  <c:v>732.39272101410518</c:v>
                </c:pt>
                <c:pt idx="82">
                  <c:v>733.02082260346606</c:v>
                </c:pt>
                <c:pt idx="83">
                  <c:v>740.91549889462021</c:v>
                </c:pt>
                <c:pt idx="84">
                  <c:v>741.6965597188439</c:v>
                </c:pt>
                <c:pt idx="85">
                  <c:v>753.96076438301418</c:v>
                </c:pt>
                <c:pt idx="86">
                  <c:v>757.33137204993068</c:v>
                </c:pt>
                <c:pt idx="87">
                  <c:v>759.42471519485343</c:v>
                </c:pt>
                <c:pt idx="88">
                  <c:v>772.42148177710033</c:v>
                </c:pt>
                <c:pt idx="89">
                  <c:v>770.69203763584449</c:v>
                </c:pt>
                <c:pt idx="90">
                  <c:v>782.23202057850608</c:v>
                </c:pt>
                <c:pt idx="91">
                  <c:v>785.95138912921527</c:v>
                </c:pt>
                <c:pt idx="92">
                  <c:v>789.46539542688868</c:v>
                </c:pt>
                <c:pt idx="93">
                  <c:v>796.12822900626713</c:v>
                </c:pt>
                <c:pt idx="94">
                  <c:v>798.72191390968351</c:v>
                </c:pt>
                <c:pt idx="95">
                  <c:v>802.13824141063719</c:v>
                </c:pt>
                <c:pt idx="96">
                  <c:v>816.32300991080012</c:v>
                </c:pt>
                <c:pt idx="97">
                  <c:v>821.36679929234663</c:v>
                </c:pt>
                <c:pt idx="98">
                  <c:v>825.59868834490339</c:v>
                </c:pt>
                <c:pt idx="99">
                  <c:v>831.67078060084157</c:v>
                </c:pt>
                <c:pt idx="100">
                  <c:v>835.78040836198772</c:v>
                </c:pt>
                <c:pt idx="101">
                  <c:v>840.43945793422097</c:v>
                </c:pt>
                <c:pt idx="102">
                  <c:v>846.05036876145141</c:v>
                </c:pt>
                <c:pt idx="103">
                  <c:v>852.71922242196888</c:v>
                </c:pt>
                <c:pt idx="104">
                  <c:v>859.63825515738824</c:v>
                </c:pt>
                <c:pt idx="105">
                  <c:v>863.00906250026355</c:v>
                </c:pt>
                <c:pt idx="106">
                  <c:v>869.20727545606564</c:v>
                </c:pt>
                <c:pt idx="107">
                  <c:v>873.83718425929999</c:v>
                </c:pt>
                <c:pt idx="108">
                  <c:v>879.01095374916326</c:v>
                </c:pt>
                <c:pt idx="109">
                  <c:v>876.86479035272157</c:v>
                </c:pt>
                <c:pt idx="110">
                  <c:v>886.8418305913151</c:v>
                </c:pt>
                <c:pt idx="111">
                  <c:v>896.5450301539156</c:v>
                </c:pt>
                <c:pt idx="112">
                  <c:v>902.4027017228467</c:v>
                </c:pt>
                <c:pt idx="113">
                  <c:v>904.73286502499502</c:v>
                </c:pt>
                <c:pt idx="114">
                  <c:v>903.94078477007236</c:v>
                </c:pt>
                <c:pt idx="115">
                  <c:v>912.47494119998771</c:v>
                </c:pt>
                <c:pt idx="116">
                  <c:v>924.81584527415578</c:v>
                </c:pt>
                <c:pt idx="117">
                  <c:v>929.55967517223269</c:v>
                </c:pt>
                <c:pt idx="118">
                  <c:v>931.8399805796206</c:v>
                </c:pt>
                <c:pt idx="119">
                  <c:v>937.745571398371</c:v>
                </c:pt>
                <c:pt idx="120">
                  <c:v>943.22470205341926</c:v>
                </c:pt>
                <c:pt idx="121">
                  <c:v>953.48672309835104</c:v>
                </c:pt>
                <c:pt idx="122">
                  <c:v>956.74672965576599</c:v>
                </c:pt>
                <c:pt idx="123">
                  <c:v>962.14430013233232</c:v>
                </c:pt>
                <c:pt idx="124">
                  <c:v>966.39836811748182</c:v>
                </c:pt>
                <c:pt idx="125">
                  <c:v>973.64408264208043</c:v>
                </c:pt>
                <c:pt idx="126">
                  <c:v>977.04339000274433</c:v>
                </c:pt>
                <c:pt idx="127">
                  <c:v>983.52198376724209</c:v>
                </c:pt>
                <c:pt idx="128">
                  <c:v>989.31719401411692</c:v>
                </c:pt>
                <c:pt idx="129">
                  <c:v>996.08032750970131</c:v>
                </c:pt>
                <c:pt idx="130">
                  <c:v>998.89441443816759</c:v>
                </c:pt>
                <c:pt idx="131">
                  <c:v>1006.1388087172492</c:v>
                </c:pt>
                <c:pt idx="132">
                  <c:v>1009.8499950240142</c:v>
                </c:pt>
                <c:pt idx="133">
                  <c:v>1015.3397472479631</c:v>
                </c:pt>
                <c:pt idx="134">
                  <c:v>1022.1786398883971</c:v>
                </c:pt>
                <c:pt idx="135">
                  <c:v>1028.5912929027545</c:v>
                </c:pt>
                <c:pt idx="136">
                  <c:v>1031.9286202498295</c:v>
                </c:pt>
                <c:pt idx="137">
                  <c:v>1032.4772001436288</c:v>
                </c:pt>
                <c:pt idx="138">
                  <c:v>1040.1139353295212</c:v>
                </c:pt>
                <c:pt idx="139">
                  <c:v>1046.6578886977127</c:v>
                </c:pt>
                <c:pt idx="140">
                  <c:v>1051.0094983886254</c:v>
                </c:pt>
                <c:pt idx="141">
                  <c:v>1057.7897116292634</c:v>
                </c:pt>
                <c:pt idx="142">
                  <c:v>1063.835244002473</c:v>
                </c:pt>
                <c:pt idx="143">
                  <c:v>1068.4288728761298</c:v>
                </c:pt>
                <c:pt idx="144">
                  <c:v>1074.7773658326641</c:v>
                </c:pt>
                <c:pt idx="145">
                  <c:v>1081.8056585704007</c:v>
                </c:pt>
                <c:pt idx="146">
                  <c:v>1086.5106291427487</c:v>
                </c:pt>
                <c:pt idx="147">
                  <c:v>1088.9128933473712</c:v>
                </c:pt>
                <c:pt idx="148">
                  <c:v>1094.6576243198233</c:v>
                </c:pt>
                <c:pt idx="149">
                  <c:v>1099.6841745135735</c:v>
                </c:pt>
                <c:pt idx="150">
                  <c:v>1105.5126859419572</c:v>
                </c:pt>
                <c:pt idx="151">
                  <c:v>1109.9019956459438</c:v>
                </c:pt>
                <c:pt idx="152">
                  <c:v>1116.9913698554558</c:v>
                </c:pt>
                <c:pt idx="153">
                  <c:v>1120.2200958328531</c:v>
                </c:pt>
                <c:pt idx="154">
                  <c:v>1127.7151311237556</c:v>
                </c:pt>
                <c:pt idx="155">
                  <c:v>1131.0548381910235</c:v>
                </c:pt>
                <c:pt idx="156">
                  <c:v>1134.8269048034861</c:v>
                </c:pt>
                <c:pt idx="157">
                  <c:v>1142.2951194408186</c:v>
                </c:pt>
                <c:pt idx="158">
                  <c:v>1149.3578145580746</c:v>
                </c:pt>
                <c:pt idx="159">
                  <c:v>1150.7383175111274</c:v>
                </c:pt>
                <c:pt idx="160">
                  <c:v>1156.9401484760892</c:v>
                </c:pt>
                <c:pt idx="161">
                  <c:v>1165.5642857474859</c:v>
                </c:pt>
                <c:pt idx="162">
                  <c:v>1170.4613967461501</c:v>
                </c:pt>
                <c:pt idx="163">
                  <c:v>1174.2905244890728</c:v>
                </c:pt>
                <c:pt idx="164">
                  <c:v>1177.5705701680615</c:v>
                </c:pt>
                <c:pt idx="165">
                  <c:v>1185.7914067067122</c:v>
                </c:pt>
                <c:pt idx="166">
                  <c:v>1190.921557430461</c:v>
                </c:pt>
                <c:pt idx="167">
                  <c:v>1193.4726428092229</c:v>
                </c:pt>
                <c:pt idx="168">
                  <c:v>1201.2389170281804</c:v>
                </c:pt>
                <c:pt idx="169">
                  <c:v>1205.8701475670512</c:v>
                </c:pt>
                <c:pt idx="170">
                  <c:v>1210.8923361822133</c:v>
                </c:pt>
                <c:pt idx="171">
                  <c:v>1215.7340266715396</c:v>
                </c:pt>
                <c:pt idx="172">
                  <c:v>1220.7396570833312</c:v>
                </c:pt>
                <c:pt idx="173">
                  <c:v>1228.1098114534559</c:v>
                </c:pt>
                <c:pt idx="174">
                  <c:v>1230.7266364162806</c:v>
                </c:pt>
                <c:pt idx="175">
                  <c:v>1235.6367457238002</c:v>
                </c:pt>
                <c:pt idx="176">
                  <c:v>1242.2544599871364</c:v>
                </c:pt>
                <c:pt idx="177">
                  <c:v>1245.5109662548</c:v>
                </c:pt>
                <c:pt idx="178">
                  <c:v>1249.1860931696133</c:v>
                </c:pt>
                <c:pt idx="179">
                  <c:v>1256.9659691956595</c:v>
                </c:pt>
                <c:pt idx="180">
                  <c:v>1262.0816598037215</c:v>
                </c:pt>
                <c:pt idx="181">
                  <c:v>1265.8442865117249</c:v>
                </c:pt>
                <c:pt idx="182">
                  <c:v>1274.7404241620334</c:v>
                </c:pt>
                <c:pt idx="183">
                  <c:v>1278.4887725488795</c:v>
                </c:pt>
                <c:pt idx="184">
                  <c:v>1284.1853235006708</c:v>
                </c:pt>
                <c:pt idx="185">
                  <c:v>1289.6338336984597</c:v>
                </c:pt>
                <c:pt idx="186">
                  <c:v>1294.847983925647</c:v>
                </c:pt>
                <c:pt idx="187">
                  <c:v>1299.708093777092</c:v>
                </c:pt>
                <c:pt idx="188">
                  <c:v>1303.7235415411506</c:v>
                </c:pt>
                <c:pt idx="189">
                  <c:v>1300.7719166203235</c:v>
                </c:pt>
                <c:pt idx="190">
                  <c:v>1309.2633334543898</c:v>
                </c:pt>
                <c:pt idx="191">
                  <c:v>1321.0340762399223</c:v>
                </c:pt>
                <c:pt idx="192">
                  <c:v>1324.8195047502993</c:v>
                </c:pt>
                <c:pt idx="193">
                  <c:v>1330.5975562758085</c:v>
                </c:pt>
                <c:pt idx="194">
                  <c:v>1334.8676847645515</c:v>
                </c:pt>
                <c:pt idx="195">
                  <c:v>1339.8491946185711</c:v>
                </c:pt>
                <c:pt idx="196">
                  <c:v>1343.9215425802277</c:v>
                </c:pt>
                <c:pt idx="197">
                  <c:v>1349.2786935763738</c:v>
                </c:pt>
                <c:pt idx="198">
                  <c:v>1358.0025302459815</c:v>
                </c:pt>
                <c:pt idx="199">
                  <c:v>1360.2364348349065</c:v>
                </c:pt>
                <c:pt idx="200">
                  <c:v>1367.0051488264971</c:v>
                </c:pt>
                <c:pt idx="201">
                  <c:v>1370.8541964814663</c:v>
                </c:pt>
                <c:pt idx="202">
                  <c:v>1374.7854644376757</c:v>
                </c:pt>
                <c:pt idx="203">
                  <c:v>1380.1664141258696</c:v>
                </c:pt>
                <c:pt idx="204">
                  <c:v>1387.8909307374606</c:v>
                </c:pt>
                <c:pt idx="205">
                  <c:v>1391.218657247214</c:v>
                </c:pt>
                <c:pt idx="206">
                  <c:v>1392.4599398634491</c:v>
                </c:pt>
                <c:pt idx="207">
                  <c:v>1394.967063748705</c:v>
                </c:pt>
                <c:pt idx="208">
                  <c:v>1404.0247228581893</c:v>
                </c:pt>
                <c:pt idx="209">
                  <c:v>1406.6219274229054</c:v>
                </c:pt>
                <c:pt idx="210">
                  <c:v>1409.4578937700264</c:v>
                </c:pt>
                <c:pt idx="211">
                  <c:v>1414.3089422072619</c:v>
                </c:pt>
                <c:pt idx="212">
                  <c:v>1418.4073508617507</c:v>
                </c:pt>
                <c:pt idx="213">
                  <c:v>1420.6806750611836</c:v>
                </c:pt>
                <c:pt idx="214">
                  <c:v>1432.0787390613486</c:v>
                </c:pt>
                <c:pt idx="215">
                  <c:v>1441.098756272404</c:v>
                </c:pt>
                <c:pt idx="216">
                  <c:v>1438.7267519162199</c:v>
                </c:pt>
                <c:pt idx="217">
                  <c:v>1451.473597214168</c:v>
                </c:pt>
                <c:pt idx="218">
                  <c:v>1459.2975330815807</c:v>
                </c:pt>
                <c:pt idx="219">
                  <c:v>1464.2111218171844</c:v>
                </c:pt>
                <c:pt idx="220">
                  <c:v>1469.8665335610328</c:v>
                </c:pt>
                <c:pt idx="221">
                  <c:v>1470.4082752983109</c:v>
                </c:pt>
                <c:pt idx="222">
                  <c:v>1476.3807873655653</c:v>
                </c:pt>
                <c:pt idx="223">
                  <c:v>1481.1761560127409</c:v>
                </c:pt>
                <c:pt idx="224">
                  <c:v>1485.8264451748214</c:v>
                </c:pt>
                <c:pt idx="225">
                  <c:v>1493.7596008113358</c:v>
                </c:pt>
                <c:pt idx="226">
                  <c:v>1496.2639858576968</c:v>
                </c:pt>
                <c:pt idx="227">
                  <c:v>1502.1274375985927</c:v>
                </c:pt>
                <c:pt idx="228">
                  <c:v>1507.1555077138187</c:v>
                </c:pt>
                <c:pt idx="229">
                  <c:v>1505.7047054122761</c:v>
                </c:pt>
                <c:pt idx="230">
                  <c:v>1517.0415478694708</c:v>
                </c:pt>
                <c:pt idx="231">
                  <c:v>1522.1994386502702</c:v>
                </c:pt>
                <c:pt idx="232">
                  <c:v>1528.6113108422223</c:v>
                </c:pt>
                <c:pt idx="233">
                  <c:v>1533.6299604245369</c:v>
                </c:pt>
                <c:pt idx="234">
                  <c:v>1540.3926349634405</c:v>
                </c:pt>
                <c:pt idx="235">
                  <c:v>1533.5904216045012</c:v>
                </c:pt>
                <c:pt idx="236">
                  <c:v>1543.667261079285</c:v>
                </c:pt>
                <c:pt idx="237">
                  <c:v>1552.3597977973266</c:v>
                </c:pt>
                <c:pt idx="238">
                  <c:v>1557.2524876126395</c:v>
                </c:pt>
                <c:pt idx="239">
                  <c:v>1562.2823577917306</c:v>
                </c:pt>
                <c:pt idx="240">
                  <c:v>1568.4511513262632</c:v>
                </c:pt>
                <c:pt idx="241">
                  <c:v>1573.8134417431636</c:v>
                </c:pt>
                <c:pt idx="242">
                  <c:v>1576.905087194762</c:v>
                </c:pt>
                <c:pt idx="243">
                  <c:v>1582.7519792421681</c:v>
                </c:pt>
                <c:pt idx="244">
                  <c:v>1589.1643714856843</c:v>
                </c:pt>
                <c:pt idx="245">
                  <c:v>1593.8557611126112</c:v>
                </c:pt>
                <c:pt idx="246">
                  <c:v>1599.1358714614871</c:v>
                </c:pt>
                <c:pt idx="247">
                  <c:v>1604.0128822436943</c:v>
                </c:pt>
                <c:pt idx="248">
                  <c:v>1609.2763121994337</c:v>
                </c:pt>
                <c:pt idx="249">
                  <c:v>1614.3440016011264</c:v>
                </c:pt>
                <c:pt idx="250">
                  <c:v>1617.9760700346044</c:v>
                </c:pt>
                <c:pt idx="251">
                  <c:v>1624.7426829582726</c:v>
                </c:pt>
                <c:pt idx="252">
                  <c:v>1628.5168297769901</c:v>
                </c:pt>
                <c:pt idx="253">
                  <c:v>1632.6062381121521</c:v>
                </c:pt>
                <c:pt idx="254">
                  <c:v>1633.3846599354606</c:v>
                </c:pt>
                <c:pt idx="255">
                  <c:v>1641.02539609112</c:v>
                </c:pt>
                <c:pt idx="256">
                  <c:v>1649.078811789102</c:v>
                </c:pt>
                <c:pt idx="257">
                  <c:v>1652.5490979925623</c:v>
                </c:pt>
                <c:pt idx="258">
                  <c:v>1659.4930529698261</c:v>
                </c:pt>
                <c:pt idx="259">
                  <c:v>1661.879377370502</c:v>
                </c:pt>
                <c:pt idx="260">
                  <c:v>1667.7098080722785</c:v>
                </c:pt>
                <c:pt idx="261">
                  <c:v>1673.3066402543107</c:v>
                </c:pt>
                <c:pt idx="262">
                  <c:v>1678.3304694905953</c:v>
                </c:pt>
              </c:numCache>
            </c:numRef>
          </c:val>
        </c:ser>
        <c:marker val="1"/>
        <c:axId val="74839552"/>
        <c:axId val="74841088"/>
      </c:lineChart>
      <c:catAx>
        <c:axId val="74839552"/>
        <c:scaling>
          <c:orientation val="minMax"/>
        </c:scaling>
        <c:axPos val="b"/>
        <c:tickLblPos val="nextTo"/>
        <c:crossAx val="74841088"/>
        <c:crosses val="autoZero"/>
        <c:auto val="1"/>
        <c:lblAlgn val="ctr"/>
        <c:lblOffset val="100"/>
      </c:catAx>
      <c:valAx>
        <c:axId val="74841088"/>
        <c:scaling>
          <c:orientation val="minMax"/>
        </c:scaling>
        <c:axPos val="l"/>
        <c:majorGridlines/>
        <c:numFmt formatCode="General" sourceLinked="1"/>
        <c:tickLblPos val="nextTo"/>
        <c:crossAx val="74839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Sheet2!$P$1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Sheet2!$P$2:$P$424</c:f>
              <c:numCache>
                <c:formatCode>General</c:formatCode>
                <c:ptCount val="423"/>
                <c:pt idx="0">
                  <c:v>0</c:v>
                </c:pt>
                <c:pt idx="1">
                  <c:v>60030.848727381177</c:v>
                </c:pt>
                <c:pt idx="2">
                  <c:v>27114.861579696593</c:v>
                </c:pt>
                <c:pt idx="3">
                  <c:v>61889.827791703588</c:v>
                </c:pt>
                <c:pt idx="4">
                  <c:v>59571.320538806714</c:v>
                </c:pt>
                <c:pt idx="5">
                  <c:v>37739.829687508172</c:v>
                </c:pt>
                <c:pt idx="6">
                  <c:v>51130.872756988712</c:v>
                </c:pt>
                <c:pt idx="7">
                  <c:v>-46917.680032311961</c:v>
                </c:pt>
                <c:pt idx="8">
                  <c:v>60731.081828839211</c:v>
                </c:pt>
                <c:pt idx="9">
                  <c:v>-51058.968532063154</c:v>
                </c:pt>
                <c:pt idx="10">
                  <c:v>-2427589.3910206207</c:v>
                </c:pt>
                <c:pt idx="11">
                  <c:v>-452831.12573901954</c:v>
                </c:pt>
                <c:pt idx="12">
                  <c:v>-2098997.6430310225</c:v>
                </c:pt>
                <c:pt idx="13">
                  <c:v>-54136046.331423819</c:v>
                </c:pt>
                <c:pt idx="14">
                  <c:v>-356190801.11043167</c:v>
                </c:pt>
                <c:pt idx="15">
                  <c:v>-1543508964.148422</c:v>
                </c:pt>
                <c:pt idx="16">
                  <c:v>-551144529.47932053</c:v>
                </c:pt>
                <c:pt idx="17">
                  <c:v>-712992732.68486619</c:v>
                </c:pt>
                <c:pt idx="18">
                  <c:v>-322296147.71333998</c:v>
                </c:pt>
                <c:pt idx="19">
                  <c:v>-437726128.69798028</c:v>
                </c:pt>
                <c:pt idx="20">
                  <c:v>-130809898.2005197</c:v>
                </c:pt>
                <c:pt idx="21">
                  <c:v>-59984887.793306366</c:v>
                </c:pt>
                <c:pt idx="22">
                  <c:v>-227983737.11670208</c:v>
                </c:pt>
                <c:pt idx="23">
                  <c:v>-170707844.09685248</c:v>
                </c:pt>
                <c:pt idx="24">
                  <c:v>-24441946.986294895</c:v>
                </c:pt>
                <c:pt idx="25">
                  <c:v>-11415760.728055177</c:v>
                </c:pt>
                <c:pt idx="26">
                  <c:v>-8875466.8184534181</c:v>
                </c:pt>
                <c:pt idx="27">
                  <c:v>-1156788.7327449084</c:v>
                </c:pt>
                <c:pt idx="28">
                  <c:v>-1185591.3464980603</c:v>
                </c:pt>
                <c:pt idx="29">
                  <c:v>-802063.85260181339</c:v>
                </c:pt>
                <c:pt idx="30">
                  <c:v>-177965.13458168978</c:v>
                </c:pt>
                <c:pt idx="31">
                  <c:v>26374.547233172729</c:v>
                </c:pt>
                <c:pt idx="32">
                  <c:v>57463.531117983315</c:v>
                </c:pt>
                <c:pt idx="33">
                  <c:v>61995.233986528161</c:v>
                </c:pt>
                <c:pt idx="34">
                  <c:v>59877.483843920345</c:v>
                </c:pt>
                <c:pt idx="35">
                  <c:v>-536406.97134273022</c:v>
                </c:pt>
                <c:pt idx="36">
                  <c:v>-51360099.735903867</c:v>
                </c:pt>
                <c:pt idx="37">
                  <c:v>-2036256646.104033</c:v>
                </c:pt>
                <c:pt idx="38">
                  <c:v>-2677498954.7036099</c:v>
                </c:pt>
                <c:pt idx="39">
                  <c:v>-1976734889.5462587</c:v>
                </c:pt>
                <c:pt idx="40">
                  <c:v>-1654432885.0316784</c:v>
                </c:pt>
                <c:pt idx="41">
                  <c:v>-780300253.55640209</c:v>
                </c:pt>
                <c:pt idx="42">
                  <c:v>-1604792209.8868122</c:v>
                </c:pt>
                <c:pt idx="43">
                  <c:v>-921414047.41870713</c:v>
                </c:pt>
                <c:pt idx="44">
                  <c:v>-842450780.33104229</c:v>
                </c:pt>
                <c:pt idx="45">
                  <c:v>-1153452928.9818938</c:v>
                </c:pt>
                <c:pt idx="46">
                  <c:v>-922748076.26143086</c:v>
                </c:pt>
                <c:pt idx="47">
                  <c:v>-1868351916.1646864</c:v>
                </c:pt>
                <c:pt idx="48">
                  <c:v>-1783886927.423959</c:v>
                </c:pt>
                <c:pt idx="49">
                  <c:v>-620606636.57175338</c:v>
                </c:pt>
                <c:pt idx="50">
                  <c:v>-1320658989.20946</c:v>
                </c:pt>
                <c:pt idx="51">
                  <c:v>-1311134911.0629189</c:v>
                </c:pt>
                <c:pt idx="52">
                  <c:v>-499979604.05860722</c:v>
                </c:pt>
                <c:pt idx="53">
                  <c:v>-464596027.97774035</c:v>
                </c:pt>
                <c:pt idx="54">
                  <c:v>-616555210.12575448</c:v>
                </c:pt>
                <c:pt idx="55">
                  <c:v>-609484299.18004322</c:v>
                </c:pt>
                <c:pt idx="56">
                  <c:v>-504530362.39079577</c:v>
                </c:pt>
                <c:pt idx="57">
                  <c:v>-1481509200.2653944</c:v>
                </c:pt>
                <c:pt idx="58">
                  <c:v>-509108120.67411089</c:v>
                </c:pt>
                <c:pt idx="59">
                  <c:v>-542958077.6956538</c:v>
                </c:pt>
                <c:pt idx="60">
                  <c:v>-483343207.24456805</c:v>
                </c:pt>
                <c:pt idx="61">
                  <c:v>-577337633.63850224</c:v>
                </c:pt>
                <c:pt idx="62">
                  <c:v>-1540919310.9016967</c:v>
                </c:pt>
                <c:pt idx="63">
                  <c:v>-167904296.05104607</c:v>
                </c:pt>
                <c:pt idx="64">
                  <c:v>62074.468189370542</c:v>
                </c:pt>
                <c:pt idx="65">
                  <c:v>-4909871.0395917408</c:v>
                </c:pt>
                <c:pt idx="66">
                  <c:v>-3087053.2349601118</c:v>
                </c:pt>
                <c:pt idx="67">
                  <c:v>-5650744.1982565895</c:v>
                </c:pt>
                <c:pt idx="68">
                  <c:v>-2261301.7856259341</c:v>
                </c:pt>
                <c:pt idx="69">
                  <c:v>-20252391.451868493</c:v>
                </c:pt>
                <c:pt idx="70">
                  <c:v>-2153657.952563514</c:v>
                </c:pt>
                <c:pt idx="71">
                  <c:v>-2569049.2691914421</c:v>
                </c:pt>
                <c:pt idx="72">
                  <c:v>-10288821.214095689</c:v>
                </c:pt>
                <c:pt idx="73">
                  <c:v>-12505675.645673107</c:v>
                </c:pt>
                <c:pt idx="74">
                  <c:v>-1997366.1705116981</c:v>
                </c:pt>
                <c:pt idx="75">
                  <c:v>-1226986.187500298</c:v>
                </c:pt>
                <c:pt idx="76">
                  <c:v>-965833.86118959927</c:v>
                </c:pt>
                <c:pt idx="77">
                  <c:v>-3944771.9607043117</c:v>
                </c:pt>
                <c:pt idx="78">
                  <c:v>-1649209.798143157</c:v>
                </c:pt>
                <c:pt idx="79">
                  <c:v>-7592376.2008225257</c:v>
                </c:pt>
                <c:pt idx="80">
                  <c:v>-3648847.9676294485</c:v>
                </c:pt>
                <c:pt idx="81">
                  <c:v>-1183358.5676219508</c:v>
                </c:pt>
                <c:pt idx="82">
                  <c:v>-3993624.3753143842</c:v>
                </c:pt>
                <c:pt idx="83">
                  <c:v>-22495303.370005276</c:v>
                </c:pt>
                <c:pt idx="84">
                  <c:v>-11597356.058651313</c:v>
                </c:pt>
                <c:pt idx="85">
                  <c:v>-48551577.134115927</c:v>
                </c:pt>
                <c:pt idx="86">
                  <c:v>-17596219.887039147</c:v>
                </c:pt>
                <c:pt idx="87">
                  <c:v>-16430970.180803979</c:v>
                </c:pt>
                <c:pt idx="88">
                  <c:v>-9023464.7922931854</c:v>
                </c:pt>
                <c:pt idx="89">
                  <c:v>-49002641.669822946</c:v>
                </c:pt>
                <c:pt idx="90">
                  <c:v>-19485176.356256589</c:v>
                </c:pt>
                <c:pt idx="91">
                  <c:v>-34982359.971790344</c:v>
                </c:pt>
                <c:pt idx="92">
                  <c:v>-130696336.41690309</c:v>
                </c:pt>
                <c:pt idx="93">
                  <c:v>-28923457.854995463</c:v>
                </c:pt>
                <c:pt idx="94">
                  <c:v>-173710692.04146326</c:v>
                </c:pt>
                <c:pt idx="95">
                  <c:v>-23326865.772508625</c:v>
                </c:pt>
                <c:pt idx="96">
                  <c:v>-19525121.757117596</c:v>
                </c:pt>
                <c:pt idx="97">
                  <c:v>-16960007.168270573</c:v>
                </c:pt>
                <c:pt idx="98">
                  <c:v>-81593746.664838448</c:v>
                </c:pt>
                <c:pt idx="99">
                  <c:v>-65855002.07734938</c:v>
                </c:pt>
                <c:pt idx="100">
                  <c:v>-11557854.041026844</c:v>
                </c:pt>
                <c:pt idx="101">
                  <c:v>-11764125.410634782</c:v>
                </c:pt>
                <c:pt idx="102">
                  <c:v>-11417067.828941451</c:v>
                </c:pt>
                <c:pt idx="103">
                  <c:v>-48587602.701614335</c:v>
                </c:pt>
                <c:pt idx="104">
                  <c:v>-50013544.068881609</c:v>
                </c:pt>
                <c:pt idx="105">
                  <c:v>-47939371.837734096</c:v>
                </c:pt>
                <c:pt idx="106">
                  <c:v>-118825666.24864312</c:v>
                </c:pt>
                <c:pt idx="107">
                  <c:v>-111279178.54986259</c:v>
                </c:pt>
                <c:pt idx="108">
                  <c:v>-59528329.946268879</c:v>
                </c:pt>
                <c:pt idx="109">
                  <c:v>-25305975.931818537</c:v>
                </c:pt>
                <c:pt idx="110">
                  <c:v>-53002021.440734394</c:v>
                </c:pt>
                <c:pt idx="111">
                  <c:v>-45002919.546133637</c:v>
                </c:pt>
                <c:pt idx="112">
                  <c:v>-42362726.315926939</c:v>
                </c:pt>
                <c:pt idx="113">
                  <c:v>-54339687.435949817</c:v>
                </c:pt>
                <c:pt idx="114">
                  <c:v>-236708895.88163346</c:v>
                </c:pt>
                <c:pt idx="115">
                  <c:v>-222084976.28505206</c:v>
                </c:pt>
                <c:pt idx="116">
                  <c:v>-195157073.85925639</c:v>
                </c:pt>
                <c:pt idx="117">
                  <c:v>-168984235.12934265</c:v>
                </c:pt>
                <c:pt idx="118">
                  <c:v>-207766020.70909333</c:v>
                </c:pt>
                <c:pt idx="119">
                  <c:v>-131666471.38618977</c:v>
                </c:pt>
                <c:pt idx="120">
                  <c:v>-232584025.43751889</c:v>
                </c:pt>
                <c:pt idx="121">
                  <c:v>-286037606.0864144</c:v>
                </c:pt>
                <c:pt idx="122">
                  <c:v>-205422357.24459592</c:v>
                </c:pt>
                <c:pt idx="123">
                  <c:v>-188244030.68730533</c:v>
                </c:pt>
                <c:pt idx="124">
                  <c:v>-172551754.6879845</c:v>
                </c:pt>
                <c:pt idx="125">
                  <c:v>-181789599.4410755</c:v>
                </c:pt>
                <c:pt idx="126">
                  <c:v>-211768928.27956894</c:v>
                </c:pt>
                <c:pt idx="127">
                  <c:v>-189600428.70662427</c:v>
                </c:pt>
                <c:pt idx="128">
                  <c:v>-141813696.49146891</c:v>
                </c:pt>
                <c:pt idx="129">
                  <c:v>-201130422.24670255</c:v>
                </c:pt>
                <c:pt idx="130">
                  <c:v>-108571754.18516707</c:v>
                </c:pt>
                <c:pt idx="131">
                  <c:v>-66251003.131291322</c:v>
                </c:pt>
                <c:pt idx="132">
                  <c:v>-54998642.339859925</c:v>
                </c:pt>
                <c:pt idx="133">
                  <c:v>-178251916.87310031</c:v>
                </c:pt>
                <c:pt idx="134">
                  <c:v>-133405467.51248606</c:v>
                </c:pt>
                <c:pt idx="135">
                  <c:v>-70702851.64086251</c:v>
                </c:pt>
                <c:pt idx="136">
                  <c:v>-133458926.80213463</c:v>
                </c:pt>
              </c:numCache>
            </c:numRef>
          </c:val>
        </c:ser>
        <c:ser>
          <c:idx val="1"/>
          <c:order val="1"/>
          <c:tx>
            <c:strRef>
              <c:f>Sheet2!$Q$1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Sheet2!$Q$2:$Q$424</c:f>
              <c:numCache>
                <c:formatCode>General</c:formatCode>
                <c:ptCount val="423"/>
                <c:pt idx="0">
                  <c:v>0</c:v>
                </c:pt>
                <c:pt idx="1">
                  <c:v>25.528690358096085</c:v>
                </c:pt>
                <c:pt idx="2">
                  <c:v>54.258566106196909</c:v>
                </c:pt>
                <c:pt idx="3">
                  <c:v>67.171689981402082</c:v>
                </c:pt>
                <c:pt idx="4">
                  <c:v>80.254836434256532</c:v>
                </c:pt>
                <c:pt idx="5">
                  <c:v>84.549283389855219</c:v>
                </c:pt>
                <c:pt idx="6">
                  <c:v>83.122801413972624</c:v>
                </c:pt>
                <c:pt idx="7">
                  <c:v>79.390093557689625</c:v>
                </c:pt>
                <c:pt idx="8">
                  <c:v>84.657863890868114</c:v>
                </c:pt>
                <c:pt idx="9">
                  <c:v>86.085387459930189</c:v>
                </c:pt>
                <c:pt idx="10">
                  <c:v>81.630737810877733</c:v>
                </c:pt>
                <c:pt idx="11">
                  <c:v>82.737140735913286</c:v>
                </c:pt>
                <c:pt idx="12">
                  <c:v>98.953852468771203</c:v>
                </c:pt>
                <c:pt idx="13">
                  <c:v>107.6294087206428</c:v>
                </c:pt>
                <c:pt idx="14">
                  <c:v>94.201602213953564</c:v>
                </c:pt>
                <c:pt idx="15">
                  <c:v>86.151407182127855</c:v>
                </c:pt>
                <c:pt idx="16">
                  <c:v>75.565107102229703</c:v>
                </c:pt>
                <c:pt idx="17">
                  <c:v>97.545909063340275</c:v>
                </c:pt>
                <c:pt idx="18">
                  <c:v>96.000725698211696</c:v>
                </c:pt>
                <c:pt idx="19">
                  <c:v>74.588365391668944</c:v>
                </c:pt>
                <c:pt idx="20">
                  <c:v>102.65629898844682</c:v>
                </c:pt>
                <c:pt idx="21">
                  <c:v>120.0496131523268</c:v>
                </c:pt>
                <c:pt idx="22">
                  <c:v>106.83336778046959</c:v>
                </c:pt>
                <c:pt idx="23">
                  <c:v>107.36058827320119</c:v>
                </c:pt>
                <c:pt idx="24">
                  <c:v>119.55153193659723</c:v>
                </c:pt>
                <c:pt idx="25">
                  <c:v>115.50762315845611</c:v>
                </c:pt>
                <c:pt idx="26">
                  <c:v>123.25731930306591</c:v>
                </c:pt>
                <c:pt idx="27">
                  <c:v>120.76869391662048</c:v>
                </c:pt>
                <c:pt idx="28">
                  <c:v>114.59562264799288</c:v>
                </c:pt>
                <c:pt idx="29">
                  <c:v>121.38251565514739</c:v>
                </c:pt>
                <c:pt idx="30">
                  <c:v>107.53678888421538</c:v>
                </c:pt>
                <c:pt idx="31">
                  <c:v>107.58732925026386</c:v>
                </c:pt>
                <c:pt idx="32">
                  <c:v>104.21926245345719</c:v>
                </c:pt>
                <c:pt idx="33">
                  <c:v>105.77080564646839</c:v>
                </c:pt>
                <c:pt idx="34">
                  <c:v>99.909973912640368</c:v>
                </c:pt>
                <c:pt idx="35">
                  <c:v>112.91263903842351</c:v>
                </c:pt>
                <c:pt idx="36">
                  <c:v>118.30620968775349</c:v>
                </c:pt>
                <c:pt idx="37">
                  <c:v>116.96068736714052</c:v>
                </c:pt>
                <c:pt idx="38">
                  <c:v>104.58728310282052</c:v>
                </c:pt>
                <c:pt idx="39">
                  <c:v>99.023931275118883</c:v>
                </c:pt>
                <c:pt idx="40">
                  <c:v>96.892067198889393</c:v>
                </c:pt>
                <c:pt idx="44">
                  <c:v>630.09023785540671</c:v>
                </c:pt>
                <c:pt idx="45">
                  <c:v>674.13604244171768</c:v>
                </c:pt>
                <c:pt idx="46">
                  <c:v>700.03569345395988</c:v>
                </c:pt>
                <c:pt idx="47">
                  <c:v>714.27870085089592</c:v>
                </c:pt>
                <c:pt idx="48">
                  <c:v>727.71262578619019</c:v>
                </c:pt>
                <c:pt idx="49">
                  <c:v>732.54277648197501</c:v>
                </c:pt>
                <c:pt idx="50">
                  <c:v>742.98295549294869</c:v>
                </c:pt>
                <c:pt idx="51">
                  <c:v>728.58838809274584</c:v>
                </c:pt>
                <c:pt idx="52">
                  <c:v>729.91381019819755</c:v>
                </c:pt>
                <c:pt idx="53">
                  <c:v>723.71741856725419</c:v>
                </c:pt>
                <c:pt idx="54">
                  <c:v>724.9246816867751</c:v>
                </c:pt>
                <c:pt idx="55">
                  <c:v>717.43482653252613</c:v>
                </c:pt>
                <c:pt idx="56">
                  <c:v>728.13810691422782</c:v>
                </c:pt>
                <c:pt idx="57">
                  <c:v>731.83837487992866</c:v>
                </c:pt>
                <c:pt idx="58">
                  <c:v>720.71961355878364</c:v>
                </c:pt>
                <c:pt idx="59">
                  <c:v>721.32927339494961</c:v>
                </c:pt>
                <c:pt idx="60">
                  <c:v>722.63975705744826</c:v>
                </c:pt>
                <c:pt idx="61">
                  <c:v>721.54755496646192</c:v>
                </c:pt>
                <c:pt idx="62">
                  <c:v>720.98119351801483</c:v>
                </c:pt>
                <c:pt idx="63">
                  <c:v>720.1991522458261</c:v>
                </c:pt>
                <c:pt idx="64">
                  <c:v>720.21119240732821</c:v>
                </c:pt>
                <c:pt idx="65">
                  <c:v>708.79531029873544</c:v>
                </c:pt>
                <c:pt idx="66">
                  <c:v>710.97355432877146</c:v>
                </c:pt>
                <c:pt idx="67">
                  <c:v>711.32151499618647</c:v>
                </c:pt>
                <c:pt idx="68">
                  <c:v>710.4639723746169</c:v>
                </c:pt>
                <c:pt idx="69">
                  <c:v>715.85670408695114</c:v>
                </c:pt>
                <c:pt idx="70">
                  <c:v>705.65712415971973</c:v>
                </c:pt>
                <c:pt idx="71">
                  <c:v>699.75609199556902</c:v>
                </c:pt>
                <c:pt idx="72">
                  <c:v>699.72639243382389</c:v>
                </c:pt>
                <c:pt idx="73">
                  <c:v>714.5420615023296</c:v>
                </c:pt>
                <c:pt idx="74">
                  <c:v>723.2007376861942</c:v>
                </c:pt>
                <c:pt idx="75">
                  <c:v>714.3528610931786</c:v>
                </c:pt>
                <c:pt idx="76">
                  <c:v>712.26169663713608</c:v>
                </c:pt>
                <c:pt idx="77">
                  <c:v>714.38776117022621</c:v>
                </c:pt>
                <c:pt idx="78">
                  <c:v>702.12525752219858</c:v>
                </c:pt>
                <c:pt idx="79">
                  <c:v>721.07755355312679</c:v>
                </c:pt>
                <c:pt idx="80">
                  <c:v>721.24269450093936</c:v>
                </c:pt>
                <c:pt idx="81">
                  <c:v>718.67432837656452</c:v>
                </c:pt>
                <c:pt idx="82">
                  <c:v>713.35653921898677</c:v>
                </c:pt>
                <c:pt idx="83">
                  <c:v>718.13102800972763</c:v>
                </c:pt>
                <c:pt idx="84">
                  <c:v>716.34478511408645</c:v>
                </c:pt>
                <c:pt idx="85">
                  <c:v>722.00337491729465</c:v>
                </c:pt>
                <c:pt idx="86">
                  <c:v>716.01892440152801</c:v>
                </c:pt>
                <c:pt idx="87">
                  <c:v>714.85312086288297</c:v>
                </c:pt>
                <c:pt idx="88">
                  <c:v>707.79008794376966</c:v>
                </c:pt>
                <c:pt idx="89">
                  <c:v>709.16017040570432</c:v>
                </c:pt>
                <c:pt idx="90">
                  <c:v>707.53820716909502</c:v>
                </c:pt>
                <c:pt idx="91">
                  <c:v>713.29001881680585</c:v>
                </c:pt>
                <c:pt idx="92">
                  <c:v>709.81431178407377</c:v>
                </c:pt>
                <c:pt idx="93">
                  <c:v>712.85957708262447</c:v>
                </c:pt>
                <c:pt idx="94">
                  <c:v>720.07595218732581</c:v>
                </c:pt>
                <c:pt idx="95">
                  <c:v>709.91361182396849</c:v>
                </c:pt>
                <c:pt idx="96">
                  <c:v>706.10820404202059</c:v>
                </c:pt>
                <c:pt idx="97">
                  <c:v>704.10270056668594</c:v>
                </c:pt>
                <c:pt idx="98">
                  <c:v>704.79300266277494</c:v>
                </c:pt>
                <c:pt idx="99">
                  <c:v>703.04633881783457</c:v>
                </c:pt>
                <c:pt idx="100">
                  <c:v>699.98395354211812</c:v>
                </c:pt>
                <c:pt idx="101">
                  <c:v>695.52484396690511</c:v>
                </c:pt>
                <c:pt idx="102">
                  <c:v>691.49209618005762</c:v>
                </c:pt>
                <c:pt idx="103">
                  <c:v>690.17741336222309</c:v>
                </c:pt>
                <c:pt idx="104">
                  <c:v>680.75415563046704</c:v>
                </c:pt>
                <c:pt idx="105">
                  <c:v>685.69922579348133</c:v>
                </c:pt>
                <c:pt idx="106">
                  <c:v>675.89112694911478</c:v>
                </c:pt>
                <c:pt idx="107">
                  <c:v>687.47036931331786</c:v>
                </c:pt>
                <c:pt idx="108">
                  <c:v>681.24405609289863</c:v>
                </c:pt>
                <c:pt idx="109">
                  <c:v>674.8913047853971</c:v>
                </c:pt>
                <c:pt idx="110">
                  <c:v>687.97138904371093</c:v>
                </c:pt>
                <c:pt idx="111">
                  <c:v>685.42490531681892</c:v>
                </c:pt>
                <c:pt idx="112">
                  <c:v>688.24811010207895</c:v>
                </c:pt>
                <c:pt idx="113">
                  <c:v>677.97919046752281</c:v>
                </c:pt>
                <c:pt idx="114">
                  <c:v>671.10093677449402</c:v>
                </c:pt>
                <c:pt idx="115">
                  <c:v>674.24176340437373</c:v>
                </c:pt>
                <c:pt idx="116">
                  <c:v>675.74450669032603</c:v>
                </c:pt>
                <c:pt idx="117">
                  <c:v>679.30707275943985</c:v>
                </c:pt>
                <c:pt idx="118">
                  <c:v>682.12897816093391</c:v>
                </c:pt>
                <c:pt idx="119">
                  <c:v>682.18807777050563</c:v>
                </c:pt>
                <c:pt idx="120">
                  <c:v>673.28256188453611</c:v>
                </c:pt>
                <c:pt idx="121">
                  <c:v>684.44530257778229</c:v>
                </c:pt>
                <c:pt idx="122">
                  <c:v>681.32299663692629</c:v>
                </c:pt>
                <c:pt idx="123">
                  <c:v>681.34367650837783</c:v>
                </c:pt>
                <c:pt idx="124">
                  <c:v>678.21761099729031</c:v>
                </c:pt>
                <c:pt idx="125">
                  <c:v>686.66416725169859</c:v>
                </c:pt>
                <c:pt idx="126">
                  <c:v>685.8692856241056</c:v>
                </c:pt>
                <c:pt idx="127">
                  <c:v>687.0934481831805</c:v>
                </c:pt>
                <c:pt idx="128">
                  <c:v>683.52498124283534</c:v>
                </c:pt>
                <c:pt idx="129">
                  <c:v>684.01514247609157</c:v>
                </c:pt>
                <c:pt idx="130">
                  <c:v>683.13722098710809</c:v>
                </c:pt>
                <c:pt idx="131">
                  <c:v>673.3759208199865</c:v>
                </c:pt>
                <c:pt idx="132">
                  <c:v>666.53478897143088</c:v>
                </c:pt>
                <c:pt idx="133">
                  <c:v>668.35379213323881</c:v>
                </c:pt>
                <c:pt idx="134">
                  <c:v>671.91897932166978</c:v>
                </c:pt>
                <c:pt idx="135">
                  <c:v>670.01713448429814</c:v>
                </c:pt>
                <c:pt idx="136">
                  <c:v>667.59409072506492</c:v>
                </c:pt>
                <c:pt idx="137">
                  <c:v>674.08278260849829</c:v>
                </c:pt>
                <c:pt idx="138">
                  <c:v>659.1610736918708</c:v>
                </c:pt>
                <c:pt idx="139">
                  <c:v>663.52696291270013</c:v>
                </c:pt>
                <c:pt idx="140">
                  <c:v>663.68754260626031</c:v>
                </c:pt>
                <c:pt idx="141">
                  <c:v>659.3949940622648</c:v>
                </c:pt>
                <c:pt idx="142">
                  <c:v>660.61175669039665</c:v>
                </c:pt>
                <c:pt idx="143">
                  <c:v>658.92169352546875</c:v>
                </c:pt>
                <c:pt idx="144">
                  <c:v>664.5411051199867</c:v>
                </c:pt>
                <c:pt idx="145">
                  <c:v>666.18422804636486</c:v>
                </c:pt>
                <c:pt idx="146">
                  <c:v>669.73001388544446</c:v>
                </c:pt>
                <c:pt idx="147">
                  <c:v>670.85651702564144</c:v>
                </c:pt>
                <c:pt idx="148">
                  <c:v>670.17007582787573</c:v>
                </c:pt>
                <c:pt idx="149">
                  <c:v>664.63482466423454</c:v>
                </c:pt>
                <c:pt idx="150">
                  <c:v>657.57845108692243</c:v>
                </c:pt>
                <c:pt idx="151">
                  <c:v>657.71601142220459</c:v>
                </c:pt>
                <c:pt idx="152">
                  <c:v>654.67482606946987</c:v>
                </c:pt>
                <c:pt idx="153">
                  <c:v>659.16003358881039</c:v>
                </c:pt>
                <c:pt idx="154">
                  <c:v>656.95396903708513</c:v>
                </c:pt>
                <c:pt idx="155">
                  <c:v>666.2761683885293</c:v>
                </c:pt>
                <c:pt idx="156">
                  <c:v>669.70867389127693</c:v>
                </c:pt>
                <c:pt idx="157">
                  <c:v>664.45046416158834</c:v>
                </c:pt>
                <c:pt idx="158">
                  <c:v>669.67323439115216</c:v>
                </c:pt>
                <c:pt idx="159">
                  <c:v>665.79904718662283</c:v>
                </c:pt>
                <c:pt idx="160">
                  <c:v>668.11359091126894</c:v>
                </c:pt>
                <c:pt idx="161">
                  <c:v>661.0396369100207</c:v>
                </c:pt>
                <c:pt idx="162">
                  <c:v>657.06514979574933</c:v>
                </c:pt>
                <c:pt idx="163">
                  <c:v>656.43956803809169</c:v>
                </c:pt>
                <c:pt idx="164">
                  <c:v>655.17134564048979</c:v>
                </c:pt>
                <c:pt idx="165">
                  <c:v>657.31043083338261</c:v>
                </c:pt>
                <c:pt idx="166">
                  <c:v>657.37556989525262</c:v>
                </c:pt>
                <c:pt idx="167">
                  <c:v>655.64124721585188</c:v>
                </c:pt>
                <c:pt idx="168">
                  <c:v>653.34266266567215</c:v>
                </c:pt>
                <c:pt idx="169">
                  <c:v>653.95210345434555</c:v>
                </c:pt>
                <c:pt idx="170">
                  <c:v>651.82403918156047</c:v>
                </c:pt>
                <c:pt idx="171">
                  <c:v>653.97500360310391</c:v>
                </c:pt>
                <c:pt idx="172">
                  <c:v>660.34773591624696</c:v>
                </c:pt>
                <c:pt idx="173">
                  <c:v>654.4148450079233</c:v>
                </c:pt>
                <c:pt idx="174">
                  <c:v>658.9271741831426</c:v>
                </c:pt>
                <c:pt idx="175">
                  <c:v>651.76004006072378</c:v>
                </c:pt>
                <c:pt idx="176">
                  <c:v>650.24297673120282</c:v>
                </c:pt>
                <c:pt idx="177">
                  <c:v>646.08848920247272</c:v>
                </c:pt>
                <c:pt idx="178">
                  <c:v>649.39637456331513</c:v>
                </c:pt>
                <c:pt idx="179">
                  <c:v>656.45284946871914</c:v>
                </c:pt>
                <c:pt idx="180">
                  <c:v>656.19450753807007</c:v>
                </c:pt>
                <c:pt idx="181">
                  <c:v>655.51956707872932</c:v>
                </c:pt>
                <c:pt idx="182">
                  <c:v>652.94418249387479</c:v>
                </c:pt>
                <c:pt idx="183">
                  <c:v>654.99998642609944</c:v>
                </c:pt>
                <c:pt idx="184">
                  <c:v>656.26248825686878</c:v>
                </c:pt>
                <c:pt idx="185">
                  <c:v>656.7480897259918</c:v>
                </c:pt>
                <c:pt idx="186">
                  <c:v>654.52842485817382</c:v>
                </c:pt>
                <c:pt idx="187">
                  <c:v>651.61474004736715</c:v>
                </c:pt>
                <c:pt idx="188">
                  <c:v>654.17424443406196</c:v>
                </c:pt>
                <c:pt idx="189">
                  <c:v>651.62411885633924</c:v>
                </c:pt>
                <c:pt idx="190">
                  <c:v>653.33372344180441</c:v>
                </c:pt>
                <c:pt idx="191">
                  <c:v>649.45289477690176</c:v>
                </c:pt>
                <c:pt idx="192">
                  <c:v>652.45844095356608</c:v>
                </c:pt>
                <c:pt idx="193">
                  <c:v>645.01752726768086</c:v>
                </c:pt>
                <c:pt idx="194">
                  <c:v>645.32394788779402</c:v>
                </c:pt>
                <c:pt idx="195">
                  <c:v>649.51075609758652</c:v>
                </c:pt>
                <c:pt idx="196">
                  <c:v>660.44783615004337</c:v>
                </c:pt>
                <c:pt idx="197">
                  <c:v>656.04624814838371</c:v>
                </c:pt>
                <c:pt idx="198">
                  <c:v>663.72280329210525</c:v>
                </c:pt>
                <c:pt idx="199">
                  <c:v>667.9083106280126</c:v>
                </c:pt>
                <c:pt idx="200">
                  <c:v>672.4771004120588</c:v>
                </c:pt>
                <c:pt idx="201">
                  <c:v>671.12299649613749</c:v>
                </c:pt>
                <c:pt idx="202">
                  <c:v>673.5210613906105</c:v>
                </c:pt>
                <c:pt idx="203">
                  <c:v>679.62275297900533</c:v>
                </c:pt>
                <c:pt idx="204">
                  <c:v>679.84047426577433</c:v>
                </c:pt>
                <c:pt idx="205">
                  <c:v>672.26599972399708</c:v>
                </c:pt>
                <c:pt idx="206">
                  <c:v>674.12282359608821</c:v>
                </c:pt>
                <c:pt idx="207">
                  <c:v>668.98889277105434</c:v>
                </c:pt>
                <c:pt idx="208">
                  <c:v>673.92674181740517</c:v>
                </c:pt>
                <c:pt idx="209">
                  <c:v>678.06311098924118</c:v>
                </c:pt>
                <c:pt idx="210">
                  <c:v>682.0401581279508</c:v>
                </c:pt>
                <c:pt idx="211">
                  <c:v>682.21303875383785</c:v>
                </c:pt>
                <c:pt idx="212">
                  <c:v>678.23957088096085</c:v>
                </c:pt>
                <c:pt idx="213">
                  <c:v>677.66456972256469</c:v>
                </c:pt>
                <c:pt idx="214">
                  <c:v>684.78876308582392</c:v>
                </c:pt>
                <c:pt idx="215">
                  <c:v>684.22768261910528</c:v>
                </c:pt>
                <c:pt idx="216">
                  <c:v>680.61433478466517</c:v>
                </c:pt>
                <c:pt idx="217">
                  <c:v>678.84653211162185</c:v>
                </c:pt>
                <c:pt idx="218">
                  <c:v>675.33634521539977</c:v>
                </c:pt>
                <c:pt idx="219">
                  <c:v>663.17022246415013</c:v>
                </c:pt>
                <c:pt idx="220">
                  <c:v>673.8687419156538</c:v>
                </c:pt>
                <c:pt idx="221">
                  <c:v>673.53164123549493</c:v>
                </c:pt>
                <c:pt idx="222">
                  <c:v>673.34672193822462</c:v>
                </c:pt>
                <c:pt idx="223">
                  <c:v>674.51270429114925</c:v>
                </c:pt>
                <c:pt idx="224">
                  <c:v>682.14313876176993</c:v>
                </c:pt>
                <c:pt idx="225">
                  <c:v>673.33098181125069</c:v>
                </c:pt>
                <c:pt idx="226">
                  <c:v>676.01704647478607</c:v>
                </c:pt>
                <c:pt idx="227">
                  <c:v>682.37733927453553</c:v>
                </c:pt>
                <c:pt idx="228">
                  <c:v>680.3271352095046</c:v>
                </c:pt>
                <c:pt idx="229">
                  <c:v>672.75913970513</c:v>
                </c:pt>
                <c:pt idx="230">
                  <c:v>674.25498374012227</c:v>
                </c:pt>
                <c:pt idx="231">
                  <c:v>671.26201714803744</c:v>
                </c:pt>
                <c:pt idx="232">
                  <c:v>667.20836895212676</c:v>
                </c:pt>
                <c:pt idx="233">
                  <c:v>663.92816255166849</c:v>
                </c:pt>
                <c:pt idx="234">
                  <c:v>664.64196531447203</c:v>
                </c:pt>
                <c:pt idx="235">
                  <c:v>653.95678391811759</c:v>
                </c:pt>
                <c:pt idx="236">
                  <c:v>662.37565972202276</c:v>
                </c:pt>
                <c:pt idx="237">
                  <c:v>652.77016192695442</c:v>
                </c:pt>
                <c:pt idx="238">
                  <c:v>651.78581911938591</c:v>
                </c:pt>
                <c:pt idx="239">
                  <c:v>653.88376361686835</c:v>
                </c:pt>
                <c:pt idx="240">
                  <c:v>660.48543632271492</c:v>
                </c:pt>
                <c:pt idx="241">
                  <c:v>657.55905122769002</c:v>
                </c:pt>
                <c:pt idx="242">
                  <c:v>652.49674148216661</c:v>
                </c:pt>
                <c:pt idx="243">
                  <c:v>662.06779964695772</c:v>
                </c:pt>
                <c:pt idx="244">
                  <c:v>652.68984153273482</c:v>
                </c:pt>
                <c:pt idx="245">
                  <c:v>651.40481953355163</c:v>
                </c:pt>
                <c:pt idx="246">
                  <c:v>653.20530200633584</c:v>
                </c:pt>
                <c:pt idx="247">
                  <c:v>659.09787327481695</c:v>
                </c:pt>
                <c:pt idx="248">
                  <c:v>659.58837425520471</c:v>
                </c:pt>
                <c:pt idx="249">
                  <c:v>656.21880839868629</c:v>
                </c:pt>
                <c:pt idx="250">
                  <c:v>654.36142424185198</c:v>
                </c:pt>
                <c:pt idx="251">
                  <c:v>654.47576554291049</c:v>
                </c:pt>
                <c:pt idx="252">
                  <c:v>660.53085663988702</c:v>
                </c:pt>
                <c:pt idx="253">
                  <c:v>654.34834397728935</c:v>
                </c:pt>
                <c:pt idx="254">
                  <c:v>652.25684126423437</c:v>
                </c:pt>
                <c:pt idx="255">
                  <c:v>640.93715825790161</c:v>
                </c:pt>
                <c:pt idx="256">
                  <c:v>645.93566855853408</c:v>
                </c:pt>
                <c:pt idx="257">
                  <c:v>638.50629435416795</c:v>
                </c:pt>
                <c:pt idx="258">
                  <c:v>636.95611163980175</c:v>
                </c:pt>
                <c:pt idx="259">
                  <c:v>635.66734795181515</c:v>
                </c:pt>
                <c:pt idx="260">
                  <c:v>634.48776677291642</c:v>
                </c:pt>
                <c:pt idx="261">
                  <c:v>636.27078952140323</c:v>
                </c:pt>
                <c:pt idx="262">
                  <c:v>629.91803821390158</c:v>
                </c:pt>
                <c:pt idx="263">
                  <c:v>638.90359435171911</c:v>
                </c:pt>
                <c:pt idx="264">
                  <c:v>635.29656760206774</c:v>
                </c:pt>
                <c:pt idx="265">
                  <c:v>636.84855038018327</c:v>
                </c:pt>
                <c:pt idx="266">
                  <c:v>651.86053964641167</c:v>
                </c:pt>
                <c:pt idx="267">
                  <c:v>648.21663245156469</c:v>
                </c:pt>
                <c:pt idx="268">
                  <c:v>650.14785647509711</c:v>
                </c:pt>
                <c:pt idx="269">
                  <c:v>646.89835099635059</c:v>
                </c:pt>
                <c:pt idx="270">
                  <c:v>643.44610290700109</c:v>
                </c:pt>
                <c:pt idx="271">
                  <c:v>644.08346554545528</c:v>
                </c:pt>
                <c:pt idx="272">
                  <c:v>653.48160285114636</c:v>
                </c:pt>
                <c:pt idx="273">
                  <c:v>653.04352276698239</c:v>
                </c:pt>
                <c:pt idx="274">
                  <c:v>647.33975106564174</c:v>
                </c:pt>
                <c:pt idx="275">
                  <c:v>654.17772386192178</c:v>
                </c:pt>
                <c:pt idx="276">
                  <c:v>659.31391370735639</c:v>
                </c:pt>
                <c:pt idx="277">
                  <c:v>655.25168689637519</c:v>
                </c:pt>
                <c:pt idx="278">
                  <c:v>656.19816876044763</c:v>
                </c:pt>
                <c:pt idx="279">
                  <c:v>645.69736872840542</c:v>
                </c:pt>
                <c:pt idx="280">
                  <c:v>662.34511973316273</c:v>
                </c:pt>
                <c:pt idx="281">
                  <c:v>643.82258445203388</c:v>
                </c:pt>
                <c:pt idx="282">
                  <c:v>646.51860907095045</c:v>
                </c:pt>
                <c:pt idx="283">
                  <c:v>635.66458825143116</c:v>
                </c:pt>
                <c:pt idx="284">
                  <c:v>640.86013847726213</c:v>
                </c:pt>
                <c:pt idx="285">
                  <c:v>637.65039235361496</c:v>
                </c:pt>
                <c:pt idx="286">
                  <c:v>637.58015261441562</c:v>
                </c:pt>
                <c:pt idx="287">
                  <c:v>634.65334730583322</c:v>
                </c:pt>
                <c:pt idx="288">
                  <c:v>659.51099535588685</c:v>
                </c:pt>
                <c:pt idx="289">
                  <c:v>652.00548054109004</c:v>
                </c:pt>
                <c:pt idx="290">
                  <c:v>656.28594869037022</c:v>
                </c:pt>
                <c:pt idx="291">
                  <c:v>658.22745155474945</c:v>
                </c:pt>
                <c:pt idx="292">
                  <c:v>663.79966363001199</c:v>
                </c:pt>
                <c:pt idx="293">
                  <c:v>662.24152069995955</c:v>
                </c:pt>
                <c:pt idx="294">
                  <c:v>663.31300268628161</c:v>
                </c:pt>
                <c:pt idx="295">
                  <c:v>662.94362155827332</c:v>
                </c:pt>
                <c:pt idx="296">
                  <c:v>663.69778270401321</c:v>
                </c:pt>
                <c:pt idx="297">
                  <c:v>664.26210417955213</c:v>
                </c:pt>
                <c:pt idx="298">
                  <c:v>663.60622234219329</c:v>
                </c:pt>
                <c:pt idx="299">
                  <c:v>661.50333810023301</c:v>
                </c:pt>
                <c:pt idx="300">
                  <c:v>664.44074411536565</c:v>
                </c:pt>
                <c:pt idx="301">
                  <c:v>672.69890015452484</c:v>
                </c:pt>
                <c:pt idx="302">
                  <c:v>672.22495886655963</c:v>
                </c:pt>
                <c:pt idx="303">
                  <c:v>670.49125607666201</c:v>
                </c:pt>
                <c:pt idx="304">
                  <c:v>671.46597718586179</c:v>
                </c:pt>
                <c:pt idx="305">
                  <c:v>670.77111681575843</c:v>
                </c:pt>
                <c:pt idx="306">
                  <c:v>661.25529736221574</c:v>
                </c:pt>
                <c:pt idx="307">
                  <c:v>656.86486886173054</c:v>
                </c:pt>
                <c:pt idx="308">
                  <c:v>675.65284649053308</c:v>
                </c:pt>
                <c:pt idx="309">
                  <c:v>679.43327242748273</c:v>
                </c:pt>
                <c:pt idx="310">
                  <c:v>676.17292633302725</c:v>
                </c:pt>
                <c:pt idx="311">
                  <c:v>677.78245005624285</c:v>
                </c:pt>
                <c:pt idx="312">
                  <c:v>670.67487599016624</c:v>
                </c:pt>
                <c:pt idx="313">
                  <c:v>673.51622148410559</c:v>
                </c:pt>
                <c:pt idx="314">
                  <c:v>671.18985664544994</c:v>
                </c:pt>
                <c:pt idx="315">
                  <c:v>676.38940784079</c:v>
                </c:pt>
                <c:pt idx="316">
                  <c:v>677.47362885442431</c:v>
                </c:pt>
                <c:pt idx="317">
                  <c:v>676.09906709478207</c:v>
                </c:pt>
                <c:pt idx="318">
                  <c:v>668.82441194595788</c:v>
                </c:pt>
                <c:pt idx="319">
                  <c:v>673.55158200792346</c:v>
                </c:pt>
                <c:pt idx="320">
                  <c:v>674.24888319294519</c:v>
                </c:pt>
                <c:pt idx="321">
                  <c:v>675.56708567185251</c:v>
                </c:pt>
                <c:pt idx="322">
                  <c:v>667.55224967372567</c:v>
                </c:pt>
                <c:pt idx="323">
                  <c:v>668.52821205205055</c:v>
                </c:pt>
                <c:pt idx="324">
                  <c:v>667.49797059911168</c:v>
                </c:pt>
                <c:pt idx="325">
                  <c:v>673.07940055049471</c:v>
                </c:pt>
                <c:pt idx="326">
                  <c:v>676.21220735992824</c:v>
                </c:pt>
                <c:pt idx="327">
                  <c:v>675.99464700601106</c:v>
                </c:pt>
                <c:pt idx="328">
                  <c:v>673.51584150376118</c:v>
                </c:pt>
                <c:pt idx="329">
                  <c:v>672.7990197598682</c:v>
                </c:pt>
                <c:pt idx="330">
                  <c:v>670.34907488236763</c:v>
                </c:pt>
                <c:pt idx="331">
                  <c:v>674.41206314415672</c:v>
                </c:pt>
                <c:pt idx="332">
                  <c:v>676.63920840934372</c:v>
                </c:pt>
                <c:pt idx="333">
                  <c:v>678.43289146914071</c:v>
                </c:pt>
                <c:pt idx="334">
                  <c:v>677.94409071452958</c:v>
                </c:pt>
                <c:pt idx="335">
                  <c:v>675.06218418147</c:v>
                </c:pt>
                <c:pt idx="336">
                  <c:v>672.5304392215852</c:v>
                </c:pt>
                <c:pt idx="337">
                  <c:v>676.66724797852532</c:v>
                </c:pt>
                <c:pt idx="338">
                  <c:v>678.17971131070021</c:v>
                </c:pt>
                <c:pt idx="339">
                  <c:v>668.85941335109715</c:v>
                </c:pt>
                <c:pt idx="340">
                  <c:v>661.02565810370243</c:v>
                </c:pt>
                <c:pt idx="341">
                  <c:v>657.53287132701757</c:v>
                </c:pt>
                <c:pt idx="342">
                  <c:v>660.98975815680728</c:v>
                </c:pt>
                <c:pt idx="343">
                  <c:v>649.51121505423782</c:v>
                </c:pt>
                <c:pt idx="344">
                  <c:v>650.37135644333955</c:v>
                </c:pt>
                <c:pt idx="345">
                  <c:v>637.16343189596603</c:v>
                </c:pt>
                <c:pt idx="346">
                  <c:v>652.71584112900848</c:v>
                </c:pt>
                <c:pt idx="347">
                  <c:v>655.9540485255136</c:v>
                </c:pt>
                <c:pt idx="348">
                  <c:v>666.40862804648191</c:v>
                </c:pt>
                <c:pt idx="349">
                  <c:v>652.39606159208006</c:v>
                </c:pt>
                <c:pt idx="350">
                  <c:v>652.21350115318319</c:v>
                </c:pt>
                <c:pt idx="351">
                  <c:v>666.08928809465795</c:v>
                </c:pt>
                <c:pt idx="352">
                  <c:v>663.00658206616845</c:v>
                </c:pt>
                <c:pt idx="353">
                  <c:v>666.36922781006103</c:v>
                </c:pt>
                <c:pt idx="354">
                  <c:v>668.3847925688691</c:v>
                </c:pt>
                <c:pt idx="355">
                  <c:v>672.13475898338459</c:v>
                </c:pt>
                <c:pt idx="356">
                  <c:v>675.54070609523444</c:v>
                </c:pt>
                <c:pt idx="357">
                  <c:v>678.82431145712667</c:v>
                </c:pt>
                <c:pt idx="358">
                  <c:v>674.69806466364287</c:v>
                </c:pt>
                <c:pt idx="359">
                  <c:v>674.88528470464587</c:v>
                </c:pt>
                <c:pt idx="360">
                  <c:v>668.78053241182954</c:v>
                </c:pt>
                <c:pt idx="361">
                  <c:v>676.14820674897271</c:v>
                </c:pt>
                <c:pt idx="362">
                  <c:v>674.0333434403891</c:v>
                </c:pt>
                <c:pt idx="363">
                  <c:v>674.44162412483513</c:v>
                </c:pt>
                <c:pt idx="364">
                  <c:v>677.10186800637644</c:v>
                </c:pt>
                <c:pt idx="365">
                  <c:v>675.95844605507853</c:v>
                </c:pt>
                <c:pt idx="366">
                  <c:v>674.9320848720098</c:v>
                </c:pt>
                <c:pt idx="367">
                  <c:v>666.23092837575598</c:v>
                </c:pt>
                <c:pt idx="368">
                  <c:v>659.87265468724843</c:v>
                </c:pt>
                <c:pt idx="369">
                  <c:v>667.73905099129024</c:v>
                </c:pt>
                <c:pt idx="370">
                  <c:v>670.54241633221352</c:v>
                </c:pt>
                <c:pt idx="371">
                  <c:v>666.97862836552156</c:v>
                </c:pt>
                <c:pt idx="372">
                  <c:v>664.97414562170025</c:v>
                </c:pt>
                <c:pt idx="373">
                  <c:v>665.38596533876591</c:v>
                </c:pt>
                <c:pt idx="374">
                  <c:v>660.46099688103197</c:v>
                </c:pt>
                <c:pt idx="375">
                  <c:v>662.25397958490009</c:v>
                </c:pt>
                <c:pt idx="376">
                  <c:v>663.00236204916655</c:v>
                </c:pt>
                <c:pt idx="377">
                  <c:v>663.8781034940564</c:v>
                </c:pt>
                <c:pt idx="378">
                  <c:v>649.82821551923541</c:v>
                </c:pt>
                <c:pt idx="379">
                  <c:v>649.88421568129183</c:v>
                </c:pt>
                <c:pt idx="380">
                  <c:v>654.33222536009009</c:v>
                </c:pt>
                <c:pt idx="381">
                  <c:v>654.26624438098645</c:v>
                </c:pt>
                <c:pt idx="382">
                  <c:v>669.36477379813107</c:v>
                </c:pt>
                <c:pt idx="383">
                  <c:v>660.30713613403282</c:v>
                </c:pt>
                <c:pt idx="384">
                  <c:v>667.13728878581264</c:v>
                </c:pt>
                <c:pt idx="385">
                  <c:v>652.29152080367021</c:v>
                </c:pt>
                <c:pt idx="386">
                  <c:v>651.93506049749169</c:v>
                </c:pt>
                <c:pt idx="387">
                  <c:v>667.75377038675049</c:v>
                </c:pt>
                <c:pt idx="388">
                  <c:v>665.28804514906324</c:v>
                </c:pt>
                <c:pt idx="389">
                  <c:v>657.28749045141149</c:v>
                </c:pt>
                <c:pt idx="390">
                  <c:v>665.44844602834394</c:v>
                </c:pt>
                <c:pt idx="391">
                  <c:v>669.58083360221747</c:v>
                </c:pt>
                <c:pt idx="392">
                  <c:v>664.62612385940633</c:v>
                </c:pt>
                <c:pt idx="393">
                  <c:v>657.4646313275133</c:v>
                </c:pt>
                <c:pt idx="394">
                  <c:v>662.38395968484053</c:v>
                </c:pt>
                <c:pt idx="395">
                  <c:v>662.96140165815507</c:v>
                </c:pt>
                <c:pt idx="396">
                  <c:v>667.50783071652017</c:v>
                </c:pt>
                <c:pt idx="397">
                  <c:v>665.83268662299827</c:v>
                </c:pt>
                <c:pt idx="398">
                  <c:v>661.00905817806688</c:v>
                </c:pt>
                <c:pt idx="399">
                  <c:v>645.06342740317018</c:v>
                </c:pt>
                <c:pt idx="400">
                  <c:v>644.29894569325154</c:v>
                </c:pt>
                <c:pt idx="401">
                  <c:v>645.62286724887235</c:v>
                </c:pt>
                <c:pt idx="402">
                  <c:v>663.57818277301158</c:v>
                </c:pt>
                <c:pt idx="403">
                  <c:v>634.18096617245874</c:v>
                </c:pt>
                <c:pt idx="404">
                  <c:v>631.10968041596857</c:v>
                </c:pt>
                <c:pt idx="405">
                  <c:v>640.48007766639648</c:v>
                </c:pt>
                <c:pt idx="406">
                  <c:v>627.53865345118516</c:v>
                </c:pt>
                <c:pt idx="407">
                  <c:v>617.96029370330473</c:v>
                </c:pt>
                <c:pt idx="408">
                  <c:v>613.13272538374304</c:v>
                </c:pt>
                <c:pt idx="409">
                  <c:v>614.81324880684713</c:v>
                </c:pt>
                <c:pt idx="410">
                  <c:v>615.90192974664183</c:v>
                </c:pt>
                <c:pt idx="411">
                  <c:v>619.33063693606414</c:v>
                </c:pt>
                <c:pt idx="412">
                  <c:v>602.7541255403537</c:v>
                </c:pt>
                <c:pt idx="413">
                  <c:v>615.61744963865237</c:v>
                </c:pt>
                <c:pt idx="414">
                  <c:v>614.36032713746499</c:v>
                </c:pt>
                <c:pt idx="415">
                  <c:v>615.63950936029573</c:v>
                </c:pt>
                <c:pt idx="416">
                  <c:v>615.96826984442396</c:v>
                </c:pt>
                <c:pt idx="417">
                  <c:v>627.65901334287571</c:v>
                </c:pt>
                <c:pt idx="418">
                  <c:v>616.44921171144085</c:v>
                </c:pt>
                <c:pt idx="419">
                  <c:v>619.15753726268429</c:v>
                </c:pt>
                <c:pt idx="420">
                  <c:v>616.66229127753161</c:v>
                </c:pt>
                <c:pt idx="421">
                  <c:v>620.54539982450092</c:v>
                </c:pt>
                <c:pt idx="422">
                  <c:v>620.07785859763135</c:v>
                </c:pt>
              </c:numCache>
            </c:numRef>
          </c:val>
        </c:ser>
        <c:ser>
          <c:idx val="2"/>
          <c:order val="2"/>
          <c:tx>
            <c:strRef>
              <c:f>Sheet2!$R$1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Sheet2!$R$2:$R$424</c:f>
              <c:numCache>
                <c:formatCode>General</c:formatCode>
                <c:ptCount val="423"/>
                <c:pt idx="0">
                  <c:v>0</c:v>
                </c:pt>
                <c:pt idx="1">
                  <c:v>27.464971358998774</c:v>
                </c:pt>
                <c:pt idx="2">
                  <c:v>33.190382467006849</c:v>
                </c:pt>
                <c:pt idx="3">
                  <c:v>55.419984733053475</c:v>
                </c:pt>
                <c:pt idx="4">
                  <c:v>37.852951317469056</c:v>
                </c:pt>
                <c:pt idx="5">
                  <c:v>12.387743460002211</c:v>
                </c:pt>
                <c:pt idx="6">
                  <c:v>8.5626155109949291</c:v>
                </c:pt>
                <c:pt idx="7">
                  <c:v>-3.5922283142522304</c:v>
                </c:pt>
                <c:pt idx="8">
                  <c:v>63.676301819118756</c:v>
                </c:pt>
                <c:pt idx="9">
                  <c:v>19.444976710965875</c:v>
                </c:pt>
                <c:pt idx="10">
                  <c:v>31.899280805182901</c:v>
                </c:pt>
                <c:pt idx="11">
                  <c:v>27.004330881367686</c:v>
                </c:pt>
                <c:pt idx="12">
                  <c:v>15.969210135042939</c:v>
                </c:pt>
                <c:pt idx="13">
                  <c:v>23.746124655508137</c:v>
                </c:pt>
                <c:pt idx="14">
                  <c:v>21.674720704187866</c:v>
                </c:pt>
                <c:pt idx="15">
                  <c:v>2.6023035384532083</c:v>
                </c:pt>
                <c:pt idx="16">
                  <c:v>-0.89170209367974895</c:v>
                </c:pt>
                <c:pt idx="17">
                  <c:v>-15.675290128408765</c:v>
                </c:pt>
                <c:pt idx="18">
                  <c:v>-14.115907446972676</c:v>
                </c:pt>
                <c:pt idx="19">
                  <c:v>-4.4822286920666325</c:v>
                </c:pt>
                <c:pt idx="20">
                  <c:v>-1.1946030473545934</c:v>
                </c:pt>
                <c:pt idx="21">
                  <c:v>-10.846242206223007</c:v>
                </c:pt>
                <c:pt idx="22">
                  <c:v>-21.906282212106593</c:v>
                </c:pt>
                <c:pt idx="23">
                  <c:v>29.127595443249838</c:v>
                </c:pt>
                <c:pt idx="24">
                  <c:v>-30.257518386531537</c:v>
                </c:pt>
                <c:pt idx="25">
                  <c:v>-62.321280013897322</c:v>
                </c:pt>
                <c:pt idx="26">
                  <c:v>-41.633401029356641</c:v>
                </c:pt>
                <c:pt idx="27">
                  <c:v>-36.422951195963336</c:v>
                </c:pt>
                <c:pt idx="28">
                  <c:v>-12.132104609743486</c:v>
                </c:pt>
                <c:pt idx="29">
                  <c:v>-14.113648426612022</c:v>
                </c:pt>
                <c:pt idx="30">
                  <c:v>9.1426368700203025</c:v>
                </c:pt>
                <c:pt idx="31">
                  <c:v>18.138094689234723</c:v>
                </c:pt>
                <c:pt idx="32">
                  <c:v>35.474527723636974</c:v>
                </c:pt>
                <c:pt idx="33">
                  <c:v>45.48022660070658</c:v>
                </c:pt>
                <c:pt idx="34">
                  <c:v>61.156595575250648</c:v>
                </c:pt>
                <c:pt idx="35">
                  <c:v>72.221637910521238</c:v>
                </c:pt>
                <c:pt idx="36">
                  <c:v>61.474877536948355</c:v>
                </c:pt>
                <c:pt idx="37">
                  <c:v>72.938519246475508</c:v>
                </c:pt>
                <c:pt idx="38">
                  <c:v>78.695470212632387</c:v>
                </c:pt>
                <c:pt idx="39">
                  <c:v>11.131079937726453</c:v>
                </c:pt>
                <c:pt idx="40">
                  <c:v>37.17033079690539</c:v>
                </c:pt>
                <c:pt idx="41">
                  <c:v>50.206375847440789</c:v>
                </c:pt>
                <c:pt idx="42">
                  <c:v>73.281659372854236</c:v>
                </c:pt>
                <c:pt idx="43">
                  <c:v>61.795817870891057</c:v>
                </c:pt>
                <c:pt idx="44">
                  <c:v>71.827856090899246</c:v>
                </c:pt>
                <c:pt idx="45">
                  <c:v>18.408815033603059</c:v>
                </c:pt>
                <c:pt idx="46">
                  <c:v>25.865888927926459</c:v>
                </c:pt>
                <c:pt idx="47">
                  <c:v>12.387783693214439</c:v>
                </c:pt>
                <c:pt idx="48">
                  <c:v>12.357483614049846</c:v>
                </c:pt>
                <c:pt idx="49">
                  <c:v>19.068936247817451</c:v>
                </c:pt>
                <c:pt idx="50">
                  <c:v>21.315880684326398</c:v>
                </c:pt>
                <c:pt idx="51">
                  <c:v>18.568654135190016</c:v>
                </c:pt>
                <c:pt idx="52">
                  <c:v>44.807664383199914</c:v>
                </c:pt>
                <c:pt idx="53">
                  <c:v>-8.4947763547026476</c:v>
                </c:pt>
                <c:pt idx="54">
                  <c:v>-12.885204777416773</c:v>
                </c:pt>
                <c:pt idx="55">
                  <c:v>-60.90799753713182</c:v>
                </c:pt>
                <c:pt idx="56">
                  <c:v>-21.615902728148484</c:v>
                </c:pt>
                <c:pt idx="57">
                  <c:v>-6.1715318663817689</c:v>
                </c:pt>
                <c:pt idx="58">
                  <c:v>-95.499103758213167</c:v>
                </c:pt>
                <c:pt idx="59">
                  <c:v>-42.648282317688789</c:v>
                </c:pt>
                <c:pt idx="60">
                  <c:v>-47.602871273096632</c:v>
                </c:pt>
                <c:pt idx="61">
                  <c:v>-27.436992885191639</c:v>
                </c:pt>
                <c:pt idx="62">
                  <c:v>-15.823831147954516</c:v>
                </c:pt>
                <c:pt idx="63">
                  <c:v>7.9402941447282211</c:v>
                </c:pt>
                <c:pt idx="64">
                  <c:v>-30.317999335343011</c:v>
                </c:pt>
                <c:pt idx="65">
                  <c:v>-22.76446407952454</c:v>
                </c:pt>
                <c:pt idx="66">
                  <c:v>-40.501537951174178</c:v>
                </c:pt>
                <c:pt idx="67">
                  <c:v>-52.715961203255105</c:v>
                </c:pt>
                <c:pt idx="68">
                  <c:v>-55.794748164243401</c:v>
                </c:pt>
                <c:pt idx="69">
                  <c:v>-46.091449560874246</c:v>
                </c:pt>
                <c:pt idx="70">
                  <c:v>-65.350766388716622</c:v>
                </c:pt>
                <c:pt idx="71">
                  <c:v>-49.462214903476976</c:v>
                </c:pt>
                <c:pt idx="72">
                  <c:v>-54.125063896305811</c:v>
                </c:pt>
                <c:pt idx="73">
                  <c:v>-42.196061012246147</c:v>
                </c:pt>
                <c:pt idx="74">
                  <c:v>-60.919356714050863</c:v>
                </c:pt>
                <c:pt idx="75">
                  <c:v>-55.386066645026311</c:v>
                </c:pt>
                <c:pt idx="76">
                  <c:v>-48.001113018800041</c:v>
                </c:pt>
                <c:pt idx="77">
                  <c:v>-64.544644807802726</c:v>
                </c:pt>
                <c:pt idx="78">
                  <c:v>-48.790794117102401</c:v>
                </c:pt>
                <c:pt idx="79">
                  <c:v>-46.373590177039446</c:v>
                </c:pt>
                <c:pt idx="80">
                  <c:v>-83.431940023362557</c:v>
                </c:pt>
                <c:pt idx="81">
                  <c:v>233.25666577048116</c:v>
                </c:pt>
                <c:pt idx="82">
                  <c:v>158.72390250923348</c:v>
                </c:pt>
                <c:pt idx="83">
                  <c:v>4174.5874896393461</c:v>
                </c:pt>
                <c:pt idx="84">
                  <c:v>4510.4609718776974</c:v>
                </c:pt>
                <c:pt idx="85">
                  <c:v>4473.3616616410882</c:v>
                </c:pt>
                <c:pt idx="86">
                  <c:v>4516.5334629866438</c:v>
                </c:pt>
                <c:pt idx="87">
                  <c:v>4513.68883779118</c:v>
                </c:pt>
                <c:pt idx="88">
                  <c:v>4476.6344069577517</c:v>
                </c:pt>
                <c:pt idx="89">
                  <c:v>4444.6457264648789</c:v>
                </c:pt>
                <c:pt idx="90">
                  <c:v>4445.8590483867529</c:v>
                </c:pt>
                <c:pt idx="91">
                  <c:v>4430.6167600092931</c:v>
                </c:pt>
                <c:pt idx="92">
                  <c:v>4433.6563046871697</c:v>
                </c:pt>
                <c:pt idx="93">
                  <c:v>4429.34021680982</c:v>
                </c:pt>
                <c:pt idx="94">
                  <c:v>4452.0363395629593</c:v>
                </c:pt>
                <c:pt idx="95">
                  <c:v>4451.4307388216703</c:v>
                </c:pt>
                <c:pt idx="96">
                  <c:v>4436.810731577265</c:v>
                </c:pt>
                <c:pt idx="97">
                  <c:v>4441.4485793539916</c:v>
                </c:pt>
                <c:pt idx="98">
                  <c:v>4438.4189141648958</c:v>
                </c:pt>
                <c:pt idx="99">
                  <c:v>4439.9725375365078</c:v>
                </c:pt>
                <c:pt idx="100">
                  <c:v>4413.3833657215264</c:v>
                </c:pt>
                <c:pt idx="101">
                  <c:v>4400.4893409299175</c:v>
                </c:pt>
                <c:pt idx="102">
                  <c:v>4399.8809000218689</c:v>
                </c:pt>
                <c:pt idx="103">
                  <c:v>4411.5820622250812</c:v>
                </c:pt>
                <c:pt idx="104">
                  <c:v>4408.6599165703674</c:v>
                </c:pt>
                <c:pt idx="105">
                  <c:v>4389.4559010377925</c:v>
                </c:pt>
                <c:pt idx="106">
                  <c:v>4379.9608823235321</c:v>
                </c:pt>
                <c:pt idx="107">
                  <c:v>4397.6020163753274</c:v>
                </c:pt>
                <c:pt idx="108">
                  <c:v>4407.8821757953829</c:v>
                </c:pt>
                <c:pt idx="109">
                  <c:v>4411.6636834917408</c:v>
                </c:pt>
                <c:pt idx="110">
                  <c:v>4416.6459528971609</c:v>
                </c:pt>
                <c:pt idx="111">
                  <c:v>4289.1259686652229</c:v>
                </c:pt>
                <c:pt idx="112">
                  <c:v>4306.6648418124851</c:v>
                </c:pt>
                <c:pt idx="113">
                  <c:v>4316.4539414662286</c:v>
                </c:pt>
                <c:pt idx="114">
                  <c:v>4324.9641569435935</c:v>
                </c:pt>
                <c:pt idx="115">
                  <c:v>4350.3729459165643</c:v>
                </c:pt>
                <c:pt idx="116">
                  <c:v>4378.3961188224903</c:v>
                </c:pt>
                <c:pt idx="117">
                  <c:v>4384.2048707944505</c:v>
                </c:pt>
                <c:pt idx="118">
                  <c:v>4381.2039052967439</c:v>
                </c:pt>
                <c:pt idx="119">
                  <c:v>4397.9276565445052</c:v>
                </c:pt>
                <c:pt idx="120">
                  <c:v>4396.9713741847245</c:v>
                </c:pt>
                <c:pt idx="121">
                  <c:v>4379.5118617936405</c:v>
                </c:pt>
                <c:pt idx="122">
                  <c:v>4374.4372512056807</c:v>
                </c:pt>
                <c:pt idx="123">
                  <c:v>3745.8714892351268</c:v>
                </c:pt>
                <c:pt idx="124">
                  <c:v>3801.5320953994451</c:v>
                </c:pt>
                <c:pt idx="125">
                  <c:v>3822.8495764715467</c:v>
                </c:pt>
                <c:pt idx="126">
                  <c:v>3817.5595259728198</c:v>
                </c:pt>
                <c:pt idx="127">
                  <c:v>3816.9107639355243</c:v>
                </c:pt>
                <c:pt idx="128">
                  <c:v>3831.9357735954059</c:v>
                </c:pt>
                <c:pt idx="129">
                  <c:v>3865.7412384307167</c:v>
                </c:pt>
                <c:pt idx="130">
                  <c:v>3885.4387158013869</c:v>
                </c:pt>
                <c:pt idx="131">
                  <c:v>3917.6764368977133</c:v>
                </c:pt>
                <c:pt idx="132">
                  <c:v>3912.1302066355411</c:v>
                </c:pt>
                <c:pt idx="133">
                  <c:v>3884.2109739982279</c:v>
                </c:pt>
                <c:pt idx="134">
                  <c:v>3855.9921589021887</c:v>
                </c:pt>
                <c:pt idx="135">
                  <c:v>3852.3900332177286</c:v>
                </c:pt>
                <c:pt idx="136">
                  <c:v>3874.1531746014416</c:v>
                </c:pt>
                <c:pt idx="137">
                  <c:v>3844.2680369458649</c:v>
                </c:pt>
                <c:pt idx="138">
                  <c:v>3793.5552993003935</c:v>
                </c:pt>
                <c:pt idx="139">
                  <c:v>3835.8053205008318</c:v>
                </c:pt>
                <c:pt idx="140">
                  <c:v>3811.3828338244402</c:v>
                </c:pt>
                <c:pt idx="141">
                  <c:v>3810.6710129325124</c:v>
                </c:pt>
                <c:pt idx="142">
                  <c:v>3801.3778755364992</c:v>
                </c:pt>
                <c:pt idx="143">
                  <c:v>3819.2866096235362</c:v>
                </c:pt>
                <c:pt idx="144">
                  <c:v>3813.0228975074642</c:v>
                </c:pt>
                <c:pt idx="145">
                  <c:v>3788.1134488919301</c:v>
                </c:pt>
                <c:pt idx="146">
                  <c:v>3870.3037875155796</c:v>
                </c:pt>
                <c:pt idx="147">
                  <c:v>3892.4323686560788</c:v>
                </c:pt>
                <c:pt idx="148">
                  <c:v>3904.7097732766051</c:v>
                </c:pt>
                <c:pt idx="149">
                  <c:v>3902.115447835125</c:v>
                </c:pt>
                <c:pt idx="150">
                  <c:v>3907.7742387041594</c:v>
                </c:pt>
                <c:pt idx="151">
                  <c:v>3907.7973385284545</c:v>
                </c:pt>
                <c:pt idx="152">
                  <c:v>3886.7937987014866</c:v>
                </c:pt>
                <c:pt idx="153">
                  <c:v>3900.4308251244993</c:v>
                </c:pt>
                <c:pt idx="154">
                  <c:v>3899.4584226576849</c:v>
                </c:pt>
                <c:pt idx="155">
                  <c:v>3900.2131247032526</c:v>
                </c:pt>
                <c:pt idx="156">
                  <c:v>3799.3434503775738</c:v>
                </c:pt>
                <c:pt idx="157">
                  <c:v>3822.5964156891378</c:v>
                </c:pt>
                <c:pt idx="158">
                  <c:v>3872.8533319017315</c:v>
                </c:pt>
                <c:pt idx="159">
                  <c:v>3875.4588168441887</c:v>
                </c:pt>
                <c:pt idx="160">
                  <c:v>3884.8062139423082</c:v>
                </c:pt>
                <c:pt idx="161">
                  <c:v>3870.409526357791</c:v>
                </c:pt>
                <c:pt idx="162">
                  <c:v>3891.0817665437266</c:v>
                </c:pt>
                <c:pt idx="163">
                  <c:v>3899.0468011337371</c:v>
                </c:pt>
                <c:pt idx="164">
                  <c:v>3905.9578358321783</c:v>
                </c:pt>
                <c:pt idx="165">
                  <c:v>3924.6090708706447</c:v>
                </c:pt>
                <c:pt idx="166">
                  <c:v>3915.3383523145562</c:v>
                </c:pt>
                <c:pt idx="167">
                  <c:v>3772.578559263126</c:v>
                </c:pt>
                <c:pt idx="168">
                  <c:v>4153.9415902864685</c:v>
                </c:pt>
                <c:pt idx="169">
                  <c:v>4130.2439049283639</c:v>
                </c:pt>
                <c:pt idx="170">
                  <c:v>4124.0586922797056</c:v>
                </c:pt>
                <c:pt idx="171">
                  <c:v>4142.1314065089509</c:v>
                </c:pt>
                <c:pt idx="172">
                  <c:v>4158.0501969784773</c:v>
                </c:pt>
                <c:pt idx="173">
                  <c:v>4161.0024236648669</c:v>
                </c:pt>
                <c:pt idx="174">
                  <c:v>4160.7799831751727</c:v>
                </c:pt>
                <c:pt idx="175">
                  <c:v>4143.335050108105</c:v>
                </c:pt>
                <c:pt idx="176">
                  <c:v>4166.0994337212051</c:v>
                </c:pt>
                <c:pt idx="177">
                  <c:v>4145.0501934355034</c:v>
                </c:pt>
                <c:pt idx="178">
                  <c:v>4147.0970566174828</c:v>
                </c:pt>
                <c:pt idx="179">
                  <c:v>4136.7441361781721</c:v>
                </c:pt>
                <c:pt idx="180">
                  <c:v>4148.5283993361827</c:v>
                </c:pt>
                <c:pt idx="181">
                  <c:v>4147.7190382366252</c:v>
                </c:pt>
                <c:pt idx="182">
                  <c:v>4143.1989486017328</c:v>
                </c:pt>
                <c:pt idx="183">
                  <c:v>4148.4324386546614</c:v>
                </c:pt>
                <c:pt idx="184">
                  <c:v>4131.5266067895463</c:v>
                </c:pt>
                <c:pt idx="185">
                  <c:v>4158.1520376694589</c:v>
                </c:pt>
                <c:pt idx="186">
                  <c:v>4158.8851195788702</c:v>
                </c:pt>
                <c:pt idx="187">
                  <c:v>4157.4210568277977</c:v>
                </c:pt>
                <c:pt idx="188">
                  <c:v>4153.7673089518103</c:v>
                </c:pt>
                <c:pt idx="189">
                  <c:v>4176.1604920081818</c:v>
                </c:pt>
                <c:pt idx="190">
                  <c:v>4166.5692935649122</c:v>
                </c:pt>
                <c:pt idx="191">
                  <c:v>4176.4864123197267</c:v>
                </c:pt>
                <c:pt idx="192">
                  <c:v>4136.209876372759</c:v>
                </c:pt>
                <c:pt idx="193">
                  <c:v>4151.301623991013</c:v>
                </c:pt>
                <c:pt idx="194">
                  <c:v>4153.5923496130208</c:v>
                </c:pt>
                <c:pt idx="195">
                  <c:v>4174.8275895289717</c:v>
                </c:pt>
                <c:pt idx="196">
                  <c:v>4141.9538469125564</c:v>
                </c:pt>
                <c:pt idx="197">
                  <c:v>4144.5898122385734</c:v>
                </c:pt>
                <c:pt idx="198">
                  <c:v>4137.6456179226616</c:v>
                </c:pt>
                <c:pt idx="199">
                  <c:v>4141.4625263754224</c:v>
                </c:pt>
                <c:pt idx="200">
                  <c:v>4168.2819767058891</c:v>
                </c:pt>
                <c:pt idx="201">
                  <c:v>4171.3670027950102</c:v>
                </c:pt>
                <c:pt idx="202">
                  <c:v>4200.5585794765357</c:v>
                </c:pt>
                <c:pt idx="203">
                  <c:v>4182.1654837079623</c:v>
                </c:pt>
                <c:pt idx="204">
                  <c:v>4185.1619296748277</c:v>
                </c:pt>
                <c:pt idx="205">
                  <c:v>4181.2438615154551</c:v>
                </c:pt>
                <c:pt idx="206">
                  <c:v>4204.0955854718259</c:v>
                </c:pt>
                <c:pt idx="207">
                  <c:v>4220.5988378549127</c:v>
                </c:pt>
                <c:pt idx="208">
                  <c:v>4192.3256438472508</c:v>
                </c:pt>
                <c:pt idx="209">
                  <c:v>4228.272151853891</c:v>
                </c:pt>
                <c:pt idx="210">
                  <c:v>4220.0017158905721</c:v>
                </c:pt>
                <c:pt idx="211">
                  <c:v>4217.1247506430709</c:v>
                </c:pt>
                <c:pt idx="212">
                  <c:v>4208.2960341565195</c:v>
                </c:pt>
                <c:pt idx="213">
                  <c:v>4185.4208303955156</c:v>
                </c:pt>
                <c:pt idx="214">
                  <c:v>4187.1403531825708</c:v>
                </c:pt>
                <c:pt idx="215">
                  <c:v>4173.7302480369999</c:v>
                </c:pt>
                <c:pt idx="216">
                  <c:v>4182.5971041186249</c:v>
                </c:pt>
                <c:pt idx="217">
                  <c:v>4169.3931599129864</c:v>
                </c:pt>
                <c:pt idx="218">
                  <c:v>4150.6171631735197</c:v>
                </c:pt>
                <c:pt idx="219">
                  <c:v>4151.1933042627434</c:v>
                </c:pt>
                <c:pt idx="220">
                  <c:v>4186.0958319377787</c:v>
                </c:pt>
                <c:pt idx="221">
                  <c:v>4179.9365399086273</c:v>
                </c:pt>
                <c:pt idx="222">
                  <c:v>4189.1957964695875</c:v>
                </c:pt>
                <c:pt idx="223">
                  <c:v>4167.3216158904825</c:v>
                </c:pt>
                <c:pt idx="224">
                  <c:v>4165.5831715727281</c:v>
                </c:pt>
                <c:pt idx="225">
                  <c:v>4180.1766800314645</c:v>
                </c:pt>
                <c:pt idx="226">
                  <c:v>4201.3212998522886</c:v>
                </c:pt>
                <c:pt idx="227">
                  <c:v>4208.2278537629818</c:v>
                </c:pt>
                <c:pt idx="228">
                  <c:v>4156.6162346306264</c:v>
                </c:pt>
                <c:pt idx="229">
                  <c:v>4174.9178102722144</c:v>
                </c:pt>
                <c:pt idx="230">
                  <c:v>4165.9071919825847</c:v>
                </c:pt>
                <c:pt idx="231">
                  <c:v>4167.3603157702892</c:v>
                </c:pt>
                <c:pt idx="232">
                  <c:v>4168.5303974198505</c:v>
                </c:pt>
                <c:pt idx="233">
                  <c:v>4179.9896000649615</c:v>
                </c:pt>
                <c:pt idx="234">
                  <c:v>4195.3910495398759</c:v>
                </c:pt>
                <c:pt idx="235">
                  <c:v>4179.2894184923198</c:v>
                </c:pt>
                <c:pt idx="236">
                  <c:v>4185.6545108526116</c:v>
                </c:pt>
                <c:pt idx="237">
                  <c:v>4172.3623456433888</c:v>
                </c:pt>
                <c:pt idx="238">
                  <c:v>4164.8489303507577</c:v>
                </c:pt>
                <c:pt idx="239">
                  <c:v>4169.2392589355004</c:v>
                </c:pt>
                <c:pt idx="240">
                  <c:v>4171.449963678624</c:v>
                </c:pt>
                <c:pt idx="241">
                  <c:v>4158.2832381745347</c:v>
                </c:pt>
                <c:pt idx="242">
                  <c:v>4176.9465342359563</c:v>
                </c:pt>
                <c:pt idx="243">
                  <c:v>4166.5466944205918</c:v>
                </c:pt>
                <c:pt idx="244">
                  <c:v>4171.129482301325</c:v>
                </c:pt>
                <c:pt idx="245">
                  <c:v>4164.5516694973894</c:v>
                </c:pt>
                <c:pt idx="246">
                  <c:v>4178.6678168535163</c:v>
                </c:pt>
                <c:pt idx="247">
                  <c:v>4198.7134754230465</c:v>
                </c:pt>
                <c:pt idx="248">
                  <c:v>4175.3946304616366</c:v>
                </c:pt>
                <c:pt idx="249">
                  <c:v>4171.7744639067896</c:v>
                </c:pt>
                <c:pt idx="250">
                  <c:v>4151.2170850714083</c:v>
                </c:pt>
                <c:pt idx="251">
                  <c:v>4150.7444238040353</c:v>
                </c:pt>
                <c:pt idx="252">
                  <c:v>4147.8839586439044</c:v>
                </c:pt>
                <c:pt idx="253">
                  <c:v>4155.7486933259497</c:v>
                </c:pt>
                <c:pt idx="254">
                  <c:v>4155.1182925346193</c:v>
                </c:pt>
                <c:pt idx="255">
                  <c:v>4157.4943766416663</c:v>
                </c:pt>
                <c:pt idx="256">
                  <c:v>4156.1562334140344</c:v>
                </c:pt>
                <c:pt idx="257">
                  <c:v>4155.6287134167287</c:v>
                </c:pt>
                <c:pt idx="258">
                  <c:v>4162.6470068787312</c:v>
                </c:pt>
                <c:pt idx="259">
                  <c:v>4162.9719064587807</c:v>
                </c:pt>
                <c:pt idx="260">
                  <c:v>4154.2237696457269</c:v>
                </c:pt>
                <c:pt idx="261">
                  <c:v>4150.7836243638158</c:v>
                </c:pt>
                <c:pt idx="262">
                  <c:v>4144.9280528537738</c:v>
                </c:pt>
                <c:pt idx="263">
                  <c:v>4144.1145313420475</c:v>
                </c:pt>
                <c:pt idx="264">
                  <c:v>4141.7311262804942</c:v>
                </c:pt>
                <c:pt idx="265">
                  <c:v>4141.8540461944458</c:v>
                </c:pt>
                <c:pt idx="266">
                  <c:v>4138.5079005974885</c:v>
                </c:pt>
                <c:pt idx="267">
                  <c:v>4135.3910545078515</c:v>
                </c:pt>
                <c:pt idx="268">
                  <c:v>4128.1532009561261</c:v>
                </c:pt>
                <c:pt idx="269">
                  <c:v>4135.4207346975245</c:v>
                </c:pt>
                <c:pt idx="270">
                  <c:v>4127.1379188257906</c:v>
                </c:pt>
                <c:pt idx="271">
                  <c:v>4118.5863823493473</c:v>
                </c:pt>
                <c:pt idx="272">
                  <c:v>4115.0548555215146</c:v>
                </c:pt>
                <c:pt idx="273">
                  <c:v>4095.2503578063179</c:v>
                </c:pt>
                <c:pt idx="274">
                  <c:v>4120.9111467590192</c:v>
                </c:pt>
                <c:pt idx="275">
                  <c:v>4123.7701322310122</c:v>
                </c:pt>
                <c:pt idx="276">
                  <c:v>4130.5585450392955</c:v>
                </c:pt>
                <c:pt idx="277">
                  <c:v>4126.7445169865059</c:v>
                </c:pt>
                <c:pt idx="278">
                  <c:v>4138.5552595586378</c:v>
                </c:pt>
                <c:pt idx="279">
                  <c:v>4132.8167696764185</c:v>
                </c:pt>
                <c:pt idx="280">
                  <c:v>4130.27966480344</c:v>
                </c:pt>
                <c:pt idx="281">
                  <c:v>4137.5411784641938</c:v>
                </c:pt>
                <c:pt idx="282">
                  <c:v>4134.4245529121645</c:v>
                </c:pt>
                <c:pt idx="283">
                  <c:v>4136.9071566837629</c:v>
                </c:pt>
                <c:pt idx="284">
                  <c:v>4146.2716156441056</c:v>
                </c:pt>
                <c:pt idx="285">
                  <c:v>4151.183184864808</c:v>
                </c:pt>
                <c:pt idx="286">
                  <c:v>4144.4495920433637</c:v>
                </c:pt>
                <c:pt idx="287">
                  <c:v>4142.5054874656516</c:v>
                </c:pt>
                <c:pt idx="288">
                  <c:v>4142.6140873362883</c:v>
                </c:pt>
                <c:pt idx="289">
                  <c:v>4140.2137440923871</c:v>
                </c:pt>
                <c:pt idx="290">
                  <c:v>4143.4316902838764</c:v>
                </c:pt>
                <c:pt idx="291">
                  <c:v>4144.2895905188088</c:v>
                </c:pt>
                <c:pt idx="292">
                  <c:v>4142.1037275490571</c:v>
                </c:pt>
                <c:pt idx="293">
                  <c:v>4139.4040015223718</c:v>
                </c:pt>
                <c:pt idx="294">
                  <c:v>4134.8735332088445</c:v>
                </c:pt>
                <c:pt idx="295">
                  <c:v>4142.0276063115216</c:v>
                </c:pt>
                <c:pt idx="296">
                  <c:v>4138.7110410662663</c:v>
                </c:pt>
                <c:pt idx="297">
                  <c:v>4136.4383756861916</c:v>
                </c:pt>
                <c:pt idx="298">
                  <c:v>4133.6972109410308</c:v>
                </c:pt>
                <c:pt idx="299">
                  <c:v>4140.6383847857878</c:v>
                </c:pt>
                <c:pt idx="300">
                  <c:v>4123.380351380828</c:v>
                </c:pt>
                <c:pt idx="301">
                  <c:v>4131.4351462673194</c:v>
                </c:pt>
                <c:pt idx="302">
                  <c:v>4130.9479861423533</c:v>
                </c:pt>
                <c:pt idx="303">
                  <c:v>4144.7441915442487</c:v>
                </c:pt>
                <c:pt idx="304">
                  <c:v>4151.2037038030448</c:v>
                </c:pt>
                <c:pt idx="305">
                  <c:v>4146.790175556036</c:v>
                </c:pt>
                <c:pt idx="306">
                  <c:v>4143.5609700255982</c:v>
                </c:pt>
                <c:pt idx="307">
                  <c:v>4150.0946216636976</c:v>
                </c:pt>
                <c:pt idx="308">
                  <c:v>4146.0394148751475</c:v>
                </c:pt>
                <c:pt idx="309">
                  <c:v>4139.1170612329997</c:v>
                </c:pt>
                <c:pt idx="310">
                  <c:v>4150.8575044624176</c:v>
                </c:pt>
                <c:pt idx="311">
                  <c:v>4148.0764581731064</c:v>
                </c:pt>
                <c:pt idx="312">
                  <c:v>4141.3379449788181</c:v>
                </c:pt>
                <c:pt idx="313">
                  <c:v>4141.1164447541942</c:v>
                </c:pt>
                <c:pt idx="314">
                  <c:v>4145.469933127607</c:v>
                </c:pt>
                <c:pt idx="315">
                  <c:v>4138.9316606305774</c:v>
                </c:pt>
                <c:pt idx="316">
                  <c:v>4150.9676644876172</c:v>
                </c:pt>
                <c:pt idx="317">
                  <c:v>4142.3090272002237</c:v>
                </c:pt>
                <c:pt idx="318">
                  <c:v>4142.7530886141785</c:v>
                </c:pt>
                <c:pt idx="319">
                  <c:v>4146.3854354014984</c:v>
                </c:pt>
                <c:pt idx="320">
                  <c:v>4152.2370268037675</c:v>
                </c:pt>
                <c:pt idx="321">
                  <c:v>4151.6059852612798</c:v>
                </c:pt>
                <c:pt idx="322">
                  <c:v>4149.6327607786288</c:v>
                </c:pt>
                <c:pt idx="323">
                  <c:v>4150.4452436774318</c:v>
                </c:pt>
                <c:pt idx="324">
                  <c:v>4140.8854643926743</c:v>
                </c:pt>
                <c:pt idx="325">
                  <c:v>4148.0286789984075</c:v>
                </c:pt>
                <c:pt idx="326">
                  <c:v>4150.2916228423119</c:v>
                </c:pt>
                <c:pt idx="327">
                  <c:v>4149.9814024242496</c:v>
                </c:pt>
                <c:pt idx="328">
                  <c:v>4146.8560760675464</c:v>
                </c:pt>
                <c:pt idx="329">
                  <c:v>4143.1829491943363</c:v>
                </c:pt>
                <c:pt idx="330">
                  <c:v>4141.7979461954101</c:v>
                </c:pt>
                <c:pt idx="331">
                  <c:v>4149.7239813917013</c:v>
                </c:pt>
                <c:pt idx="332">
                  <c:v>4153.6565096655731</c:v>
                </c:pt>
                <c:pt idx="333">
                  <c:v>4131.2343259137797</c:v>
                </c:pt>
                <c:pt idx="334">
                  <c:v>4122.3297295889661</c:v>
                </c:pt>
                <c:pt idx="335">
                  <c:v>4131.4072259081522</c:v>
                </c:pt>
                <c:pt idx="336">
                  <c:v>4127.4605385238137</c:v>
                </c:pt>
                <c:pt idx="337">
                  <c:v>4137.9425986336628</c:v>
                </c:pt>
                <c:pt idx="338">
                  <c:v>4155.6347528689193</c:v>
                </c:pt>
                <c:pt idx="339">
                  <c:v>4136.9420165269803</c:v>
                </c:pt>
                <c:pt idx="340">
                  <c:v>4152.6736271920327</c:v>
                </c:pt>
                <c:pt idx="341">
                  <c:v>4152.4606474676875</c:v>
                </c:pt>
                <c:pt idx="342">
                  <c:v>4148.9593804858068</c:v>
                </c:pt>
                <c:pt idx="343">
                  <c:v>4132.493828112697</c:v>
                </c:pt>
                <c:pt idx="344">
                  <c:v>4133.9333709560951</c:v>
                </c:pt>
                <c:pt idx="345">
                  <c:v>4136.5751164536023</c:v>
                </c:pt>
                <c:pt idx="346">
                  <c:v>4135.1846134255529</c:v>
                </c:pt>
                <c:pt idx="347">
                  <c:v>4134.6015119906142</c:v>
                </c:pt>
                <c:pt idx="348">
                  <c:v>4138.1927002018238</c:v>
                </c:pt>
                <c:pt idx="349">
                  <c:v>4138.921161252305</c:v>
                </c:pt>
                <c:pt idx="350">
                  <c:v>4140.9068252481293</c:v>
                </c:pt>
                <c:pt idx="351">
                  <c:v>4145.6676540336857</c:v>
                </c:pt>
                <c:pt idx="352">
                  <c:v>4150.5211637489056</c:v>
                </c:pt>
                <c:pt idx="353">
                  <c:v>4151.3373451229954</c:v>
                </c:pt>
                <c:pt idx="354">
                  <c:v>4143.9888502376425</c:v>
                </c:pt>
                <c:pt idx="355">
                  <c:v>4140.6408837153022</c:v>
                </c:pt>
                <c:pt idx="356">
                  <c:v>4133.9827520086883</c:v>
                </c:pt>
                <c:pt idx="357">
                  <c:v>4141.4081251120142</c:v>
                </c:pt>
                <c:pt idx="358">
                  <c:v>4135.4236136073769</c:v>
                </c:pt>
                <c:pt idx="359">
                  <c:v>4138.3462405705186</c:v>
                </c:pt>
                <c:pt idx="360">
                  <c:v>4133.3561301590707</c:v>
                </c:pt>
                <c:pt idx="361">
                  <c:v>4142.9259692370033</c:v>
                </c:pt>
                <c:pt idx="362">
                  <c:v>4130.0958034939149</c:v>
                </c:pt>
                <c:pt idx="363">
                  <c:v>4127.5376596311789</c:v>
                </c:pt>
              </c:numCache>
            </c:numRef>
          </c:val>
        </c:ser>
        <c:ser>
          <c:idx val="3"/>
          <c:order val="3"/>
          <c:tx>
            <c:strRef>
              <c:f>Sheet2!$S$1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Sheet2!$S$2:$S$424</c:f>
              <c:numCache>
                <c:formatCode>General</c:formatCode>
                <c:ptCount val="423"/>
                <c:pt idx="0">
                  <c:v>0</c:v>
                </c:pt>
                <c:pt idx="1">
                  <c:v>-359.82694056428943</c:v>
                </c:pt>
                <c:pt idx="2">
                  <c:v>-547.51069306040404</c:v>
                </c:pt>
                <c:pt idx="3">
                  <c:v>-566.7319036812321</c:v>
                </c:pt>
                <c:pt idx="4">
                  <c:v>-617.43908300627459</c:v>
                </c:pt>
                <c:pt idx="5">
                  <c:v>-474.86952014139189</c:v>
                </c:pt>
                <c:pt idx="6">
                  <c:v>-491.96946669543263</c:v>
                </c:pt>
                <c:pt idx="7">
                  <c:v>-529.3362057074437</c:v>
                </c:pt>
                <c:pt idx="8">
                  <c:v>-542.20038479527534</c:v>
                </c:pt>
                <c:pt idx="9">
                  <c:v>-531.60378897428257</c:v>
                </c:pt>
                <c:pt idx="10">
                  <c:v>-495.5006733802548</c:v>
                </c:pt>
                <c:pt idx="11">
                  <c:v>-498.50471788405997</c:v>
                </c:pt>
                <c:pt idx="12">
                  <c:v>-500.12357957784167</c:v>
                </c:pt>
                <c:pt idx="13">
                  <c:v>-477.21056475724077</c:v>
                </c:pt>
                <c:pt idx="14">
                  <c:v>-487.63276009616629</c:v>
                </c:pt>
                <c:pt idx="15">
                  <c:v>-478.50500680481542</c:v>
                </c:pt>
                <c:pt idx="16">
                  <c:v>-474.71669955458356</c:v>
                </c:pt>
                <c:pt idx="17">
                  <c:v>-436.4931200873711</c:v>
                </c:pt>
                <c:pt idx="18">
                  <c:v>-439.78950645770942</c:v>
                </c:pt>
                <c:pt idx="19">
                  <c:v>-440.34180693682174</c:v>
                </c:pt>
                <c:pt idx="20">
                  <c:v>-446.40613599462239</c:v>
                </c:pt>
                <c:pt idx="21">
                  <c:v>-450.43730274832592</c:v>
                </c:pt>
                <c:pt idx="22">
                  <c:v>-402.62848723715297</c:v>
                </c:pt>
                <c:pt idx="23">
                  <c:v>-394.00701509710905</c:v>
                </c:pt>
                <c:pt idx="24">
                  <c:v>-433.23705632203905</c:v>
                </c:pt>
                <c:pt idx="25">
                  <c:v>-440.7143872110334</c:v>
                </c:pt>
                <c:pt idx="26">
                  <c:v>-432.07189397014599</c:v>
                </c:pt>
                <c:pt idx="27">
                  <c:v>-458.53599514568702</c:v>
                </c:pt>
                <c:pt idx="28">
                  <c:v>-449.29700004237969</c:v>
                </c:pt>
                <c:pt idx="29">
                  <c:v>-447.61381738610351</c:v>
                </c:pt>
                <c:pt idx="30">
                  <c:v>-445.64139528988773</c:v>
                </c:pt>
                <c:pt idx="31">
                  <c:v>-442.26611012834911</c:v>
                </c:pt>
                <c:pt idx="32">
                  <c:v>-417.94077148044511</c:v>
                </c:pt>
                <c:pt idx="33">
                  <c:v>-412.75900381225142</c:v>
                </c:pt>
                <c:pt idx="34">
                  <c:v>-394.10517515927432</c:v>
                </c:pt>
                <c:pt idx="35">
                  <c:v>-414.89192656571913</c:v>
                </c:pt>
                <c:pt idx="36">
                  <c:v>-413.13656406229205</c:v>
                </c:pt>
                <c:pt idx="37">
                  <c:v>-428.39732746049566</c:v>
                </c:pt>
                <c:pt idx="38">
                  <c:v>-399.65940389220441</c:v>
                </c:pt>
                <c:pt idx="39">
                  <c:v>-393.51909369511048</c:v>
                </c:pt>
                <c:pt idx="40">
                  <c:v>-382.38869572532877</c:v>
                </c:pt>
                <c:pt idx="41">
                  <c:v>-389.62814708668049</c:v>
                </c:pt>
                <c:pt idx="42">
                  <c:v>-383.60037808482332</c:v>
                </c:pt>
                <c:pt idx="43">
                  <c:v>-374.68956517678589</c:v>
                </c:pt>
                <c:pt idx="44">
                  <c:v>-378.88717070972768</c:v>
                </c:pt>
                <c:pt idx="45">
                  <c:v>-367.70607295011831</c:v>
                </c:pt>
                <c:pt idx="46">
                  <c:v>-359.1338209122905</c:v>
                </c:pt>
                <c:pt idx="47">
                  <c:v>-357.30443677531969</c:v>
                </c:pt>
                <c:pt idx="48">
                  <c:v>-369.76183737072461</c:v>
                </c:pt>
                <c:pt idx="49">
                  <c:v>-354.29181216953276</c:v>
                </c:pt>
                <c:pt idx="50">
                  <c:v>-301.00543004885043</c:v>
                </c:pt>
                <c:pt idx="51">
                  <c:v>-291.23623441302539</c:v>
                </c:pt>
                <c:pt idx="52">
                  <c:v>-323.39828475498729</c:v>
                </c:pt>
                <c:pt idx="53">
                  <c:v>-341.83953311120865</c:v>
                </c:pt>
                <c:pt idx="54">
                  <c:v>-351.11528794633051</c:v>
                </c:pt>
                <c:pt idx="55">
                  <c:v>-345.62867929812268</c:v>
                </c:pt>
                <c:pt idx="56">
                  <c:v>-355.79775566811213</c:v>
                </c:pt>
                <c:pt idx="57">
                  <c:v>-358.28381861061359</c:v>
                </c:pt>
                <c:pt idx="58">
                  <c:v>-365.90003002840325</c:v>
                </c:pt>
                <c:pt idx="59">
                  <c:v>-363.78740715845373</c:v>
                </c:pt>
                <c:pt idx="60">
                  <c:v>-363.2268067196265</c:v>
                </c:pt>
                <c:pt idx="61">
                  <c:v>-379.48785235437384</c:v>
                </c:pt>
                <c:pt idx="62">
                  <c:v>-367.36263343213375</c:v>
                </c:pt>
                <c:pt idx="63">
                  <c:v>-359.12597990905527</c:v>
                </c:pt>
                <c:pt idx="64">
                  <c:v>-363.16062608931799</c:v>
                </c:pt>
                <c:pt idx="65">
                  <c:v>-366.77635229209886</c:v>
                </c:pt>
                <c:pt idx="66">
                  <c:v>-349.00886396909442</c:v>
                </c:pt>
                <c:pt idx="67">
                  <c:v>-331.24795749924277</c:v>
                </c:pt>
                <c:pt idx="68">
                  <c:v>-347.26920135355897</c:v>
                </c:pt>
                <c:pt idx="69">
                  <c:v>-96.647352038804897</c:v>
                </c:pt>
                <c:pt idx="70">
                  <c:v>-105.10662478657437</c:v>
                </c:pt>
                <c:pt idx="71">
                  <c:v>-97.007491314154834</c:v>
                </c:pt>
                <c:pt idx="72">
                  <c:v>-118.74582639638169</c:v>
                </c:pt>
                <c:pt idx="73">
                  <c:v>-93.144165541142371</c:v>
                </c:pt>
                <c:pt idx="74">
                  <c:v>-81.439207702980653</c:v>
                </c:pt>
                <c:pt idx="75">
                  <c:v>-93.378486665948529</c:v>
                </c:pt>
                <c:pt idx="76">
                  <c:v>-97.333591813962983</c:v>
                </c:pt>
                <c:pt idx="77">
                  <c:v>-89.157599522488582</c:v>
                </c:pt>
                <c:pt idx="78">
                  <c:v>-85.461174465431057</c:v>
                </c:pt>
                <c:pt idx="79">
                  <c:v>-91.723623710638591</c:v>
                </c:pt>
                <c:pt idx="80">
                  <c:v>-95.623668982267759</c:v>
                </c:pt>
                <c:pt idx="81">
                  <c:v>-104.93058368410394</c:v>
                </c:pt>
                <c:pt idx="82">
                  <c:v>-89.168139130219927</c:v>
                </c:pt>
                <c:pt idx="83">
                  <c:v>-103.33394114639211</c:v>
                </c:pt>
                <c:pt idx="84">
                  <c:v>-100.41371729499694</c:v>
                </c:pt>
                <c:pt idx="85">
                  <c:v>-103.63506279077815</c:v>
                </c:pt>
                <c:pt idx="86">
                  <c:v>-117.17414334255223</c:v>
                </c:pt>
                <c:pt idx="87">
                  <c:v>-117.10682277163653</c:v>
                </c:pt>
                <c:pt idx="88">
                  <c:v>-128.5725406040192</c:v>
                </c:pt>
                <c:pt idx="89">
                  <c:v>-129.12386207531591</c:v>
                </c:pt>
                <c:pt idx="90">
                  <c:v>-135.09621059212512</c:v>
                </c:pt>
                <c:pt idx="91">
                  <c:v>-124.87249455915067</c:v>
                </c:pt>
                <c:pt idx="92">
                  <c:v>-132.10552649025962</c:v>
                </c:pt>
                <c:pt idx="93">
                  <c:v>-131.80420666012097</c:v>
                </c:pt>
                <c:pt idx="94">
                  <c:v>-139.69439870501699</c:v>
                </c:pt>
                <c:pt idx="95">
                  <c:v>-141.7193221442553</c:v>
                </c:pt>
                <c:pt idx="96">
                  <c:v>-136.05109339013489</c:v>
                </c:pt>
                <c:pt idx="97">
                  <c:v>-141.63490097411369</c:v>
                </c:pt>
                <c:pt idx="98">
                  <c:v>-144.66800576775015</c:v>
                </c:pt>
                <c:pt idx="99">
                  <c:v>-141.48044125702049</c:v>
                </c:pt>
                <c:pt idx="100">
                  <c:v>-146.30972885864963</c:v>
                </c:pt>
                <c:pt idx="101">
                  <c:v>-144.15772513854824</c:v>
                </c:pt>
                <c:pt idx="102">
                  <c:v>-147.62113143431682</c:v>
                </c:pt>
                <c:pt idx="103">
                  <c:v>-161.15463149253034</c:v>
                </c:pt>
                <c:pt idx="104">
                  <c:v>-164.03053624126105</c:v>
                </c:pt>
                <c:pt idx="105">
                  <c:v>-171.6261274000677</c:v>
                </c:pt>
                <c:pt idx="106">
                  <c:v>-157.67440622992115</c:v>
                </c:pt>
                <c:pt idx="107">
                  <c:v>-168.96828360371779</c:v>
                </c:pt>
                <c:pt idx="108">
                  <c:v>-170.57518709701256</c:v>
                </c:pt>
                <c:pt idx="109">
                  <c:v>-167.034120298468</c:v>
                </c:pt>
                <c:pt idx="110">
                  <c:v>-172.08156869041352</c:v>
                </c:pt>
                <c:pt idx="111">
                  <c:v>-167.01442093268145</c:v>
                </c:pt>
                <c:pt idx="112">
                  <c:v>-166.01281994131762</c:v>
                </c:pt>
                <c:pt idx="113">
                  <c:v>-164.74903708066111</c:v>
                </c:pt>
                <c:pt idx="114">
                  <c:v>-164.44477724683887</c:v>
                </c:pt>
                <c:pt idx="115">
                  <c:v>-175.45123461531213</c:v>
                </c:pt>
                <c:pt idx="116">
                  <c:v>-162.92465527129588</c:v>
                </c:pt>
                <c:pt idx="117">
                  <c:v>-160.77269178439238</c:v>
                </c:pt>
                <c:pt idx="118">
                  <c:v>-158.18638708426388</c:v>
                </c:pt>
                <c:pt idx="119">
                  <c:v>-152.93719900721896</c:v>
                </c:pt>
                <c:pt idx="120">
                  <c:v>-162.71933483158335</c:v>
                </c:pt>
                <c:pt idx="121">
                  <c:v>-156.0769634986066</c:v>
                </c:pt>
                <c:pt idx="122">
                  <c:v>-165.23373833670928</c:v>
                </c:pt>
                <c:pt idx="123">
                  <c:v>-159.70709020599881</c:v>
                </c:pt>
                <c:pt idx="124">
                  <c:v>-150.807135791039</c:v>
                </c:pt>
                <c:pt idx="125">
                  <c:v>-146.16566867815433</c:v>
                </c:pt>
                <c:pt idx="126">
                  <c:v>-153.16695887947805</c:v>
                </c:pt>
                <c:pt idx="127">
                  <c:v>-150.73543576202599</c:v>
                </c:pt>
                <c:pt idx="128">
                  <c:v>-167.18584117786713</c:v>
                </c:pt>
                <c:pt idx="129">
                  <c:v>-160.31941116578562</c:v>
                </c:pt>
                <c:pt idx="130">
                  <c:v>-176.0507345960348</c:v>
                </c:pt>
                <c:pt idx="131">
                  <c:v>-169.69612450550446</c:v>
                </c:pt>
                <c:pt idx="132">
                  <c:v>-187.76867285593377</c:v>
                </c:pt>
                <c:pt idx="133">
                  <c:v>-173.04549054688485</c:v>
                </c:pt>
                <c:pt idx="134">
                  <c:v>-181.87384477076711</c:v>
                </c:pt>
                <c:pt idx="135">
                  <c:v>-183.17876682133553</c:v>
                </c:pt>
                <c:pt idx="136">
                  <c:v>-197.68180797266038</c:v>
                </c:pt>
                <c:pt idx="137">
                  <c:v>-202.75805588371006</c:v>
                </c:pt>
                <c:pt idx="138">
                  <c:v>-210.87654897491166</c:v>
                </c:pt>
                <c:pt idx="139">
                  <c:v>-197.61954933408788</c:v>
                </c:pt>
                <c:pt idx="140">
                  <c:v>-197.26472829145291</c:v>
                </c:pt>
                <c:pt idx="141">
                  <c:v>-192.78552166569872</c:v>
                </c:pt>
                <c:pt idx="142">
                  <c:v>-191.86394003460256</c:v>
                </c:pt>
                <c:pt idx="143">
                  <c:v>-208.2053447766221</c:v>
                </c:pt>
                <c:pt idx="144">
                  <c:v>-216.28313826285185</c:v>
                </c:pt>
                <c:pt idx="145">
                  <c:v>-220.13278325845988</c:v>
                </c:pt>
                <c:pt idx="146">
                  <c:v>-194.91654451815452</c:v>
                </c:pt>
                <c:pt idx="147">
                  <c:v>-184.05880693054078</c:v>
                </c:pt>
                <c:pt idx="148">
                  <c:v>-197.97812845543035</c:v>
                </c:pt>
                <c:pt idx="149">
                  <c:v>-199.3656909846037</c:v>
                </c:pt>
                <c:pt idx="150">
                  <c:v>-198.54863073129627</c:v>
                </c:pt>
                <c:pt idx="151">
                  <c:v>-199.62631120977048</c:v>
                </c:pt>
                <c:pt idx="152">
                  <c:v>-200.60381251559221</c:v>
                </c:pt>
                <c:pt idx="153">
                  <c:v>-191.25421933149485</c:v>
                </c:pt>
                <c:pt idx="154">
                  <c:v>-195.92910533064997</c:v>
                </c:pt>
                <c:pt idx="155">
                  <c:v>-200.7731540455531</c:v>
                </c:pt>
                <c:pt idx="156">
                  <c:v>-201.16115406538952</c:v>
                </c:pt>
                <c:pt idx="157">
                  <c:v>-189.28603513212454</c:v>
                </c:pt>
                <c:pt idx="158">
                  <c:v>-198.43555011318395</c:v>
                </c:pt>
                <c:pt idx="159">
                  <c:v>-212.88001172836644</c:v>
                </c:pt>
                <c:pt idx="160">
                  <c:v>-196.11534629384727</c:v>
                </c:pt>
                <c:pt idx="161">
                  <c:v>-194.66828333533522</c:v>
                </c:pt>
                <c:pt idx="162">
                  <c:v>-154.68834149522192</c:v>
                </c:pt>
                <c:pt idx="163">
                  <c:v>-124.20549370318095</c:v>
                </c:pt>
                <c:pt idx="164">
                  <c:v>-107.8479688598695</c:v>
                </c:pt>
                <c:pt idx="165">
                  <c:v>-104.87766361779954</c:v>
                </c:pt>
                <c:pt idx="166">
                  <c:v>-120.47238789058619</c:v>
                </c:pt>
                <c:pt idx="167">
                  <c:v>-121.09932989251352</c:v>
                </c:pt>
                <c:pt idx="168">
                  <c:v>-130.97834427718411</c:v>
                </c:pt>
                <c:pt idx="169">
                  <c:v>-121.46437016741505</c:v>
                </c:pt>
                <c:pt idx="170">
                  <c:v>-123.9901343355332</c:v>
                </c:pt>
                <c:pt idx="171">
                  <c:v>-117.857423742487</c:v>
                </c:pt>
                <c:pt idx="172">
                  <c:v>-108.80123040901577</c:v>
                </c:pt>
                <c:pt idx="173">
                  <c:v>-101.73145883451102</c:v>
                </c:pt>
                <c:pt idx="174">
                  <c:v>-105.42494537800343</c:v>
                </c:pt>
                <c:pt idx="175">
                  <c:v>-98.832515364568053</c:v>
                </c:pt>
                <c:pt idx="176">
                  <c:v>-93.118845448597327</c:v>
                </c:pt>
                <c:pt idx="177">
                  <c:v>-92.044024507410924</c:v>
                </c:pt>
                <c:pt idx="178">
                  <c:v>-90.146081511100149</c:v>
                </c:pt>
                <c:pt idx="179">
                  <c:v>-88.328978930317916</c:v>
                </c:pt>
                <c:pt idx="180">
                  <c:v>-78.922463221784312</c:v>
                </c:pt>
                <c:pt idx="181">
                  <c:v>-81.319047532156361</c:v>
                </c:pt>
                <c:pt idx="182">
                  <c:v>-82.242268293537336</c:v>
                </c:pt>
                <c:pt idx="183">
                  <c:v>-86.647435404326558</c:v>
                </c:pt>
                <c:pt idx="184">
                  <c:v>-86.716855552125253</c:v>
                </c:pt>
                <c:pt idx="185">
                  <c:v>-83.18033063458806</c:v>
                </c:pt>
                <c:pt idx="186">
                  <c:v>-79.94508531399164</c:v>
                </c:pt>
                <c:pt idx="187">
                  <c:v>-81.725587605632455</c:v>
                </c:pt>
                <c:pt idx="188">
                  <c:v>-83.409250080046561</c:v>
                </c:pt>
                <c:pt idx="189">
                  <c:v>-81.018347591289043</c:v>
                </c:pt>
                <c:pt idx="190">
                  <c:v>-80.639847076512325</c:v>
                </c:pt>
                <c:pt idx="191">
                  <c:v>-90.66326138868267</c:v>
                </c:pt>
                <c:pt idx="192">
                  <c:v>-89.150859716781127</c:v>
                </c:pt>
                <c:pt idx="193">
                  <c:v>-84.091371167834453</c:v>
                </c:pt>
                <c:pt idx="194">
                  <c:v>-75.204537245745357</c:v>
                </c:pt>
                <c:pt idx="195">
                  <c:v>-64.818721658432025</c:v>
                </c:pt>
                <c:pt idx="196">
                  <c:v>-57.043189757195513</c:v>
                </c:pt>
                <c:pt idx="197">
                  <c:v>-48.823256853140613</c:v>
                </c:pt>
                <c:pt idx="198">
                  <c:v>-44.900250346458122</c:v>
                </c:pt>
                <c:pt idx="199">
                  <c:v>-40.907884786832987</c:v>
                </c:pt>
                <c:pt idx="200">
                  <c:v>-44.319609304721425</c:v>
                </c:pt>
                <c:pt idx="201">
                  <c:v>-45.389950949874965</c:v>
                </c:pt>
                <c:pt idx="202">
                  <c:v>-42.17054707842204</c:v>
                </c:pt>
                <c:pt idx="203">
                  <c:v>-46.077911811832116</c:v>
                </c:pt>
                <c:pt idx="204">
                  <c:v>-41.765705739968382</c:v>
                </c:pt>
                <c:pt idx="205">
                  <c:v>-47.251853941578027</c:v>
                </c:pt>
                <c:pt idx="206">
                  <c:v>-43.145688036633679</c:v>
                </c:pt>
                <c:pt idx="207">
                  <c:v>-45.646871210953385</c:v>
                </c:pt>
                <c:pt idx="208">
                  <c:v>-39.086501095770494</c:v>
                </c:pt>
                <c:pt idx="209">
                  <c:v>-42.723446585147506</c:v>
                </c:pt>
                <c:pt idx="210">
                  <c:v>-49.095796535714854</c:v>
                </c:pt>
                <c:pt idx="211">
                  <c:v>-49.205657007876759</c:v>
                </c:pt>
                <c:pt idx="212">
                  <c:v>-39.021041682787285</c:v>
                </c:pt>
                <c:pt idx="213">
                  <c:v>-56.245068909269882</c:v>
                </c:pt>
                <c:pt idx="214">
                  <c:v>-51.396381455660752</c:v>
                </c:pt>
                <c:pt idx="215">
                  <c:v>-42.002686726191264</c:v>
                </c:pt>
                <c:pt idx="216">
                  <c:v>-39.93466310117303</c:v>
                </c:pt>
                <c:pt idx="217">
                  <c:v>-38.276121043432902</c:v>
                </c:pt>
                <c:pt idx="218">
                  <c:v>-45.732551531177414</c:v>
                </c:pt>
                <c:pt idx="219">
                  <c:v>-45.803852208448319</c:v>
                </c:pt>
                <c:pt idx="220">
                  <c:v>-45.294811357789122</c:v>
                </c:pt>
                <c:pt idx="221">
                  <c:v>-23.039256164781865</c:v>
                </c:pt>
                <c:pt idx="222">
                  <c:v>-19.346471467075055</c:v>
                </c:pt>
                <c:pt idx="223">
                  <c:v>-22.553115454319936</c:v>
                </c:pt>
                <c:pt idx="224">
                  <c:v>-26.754142299201714</c:v>
                </c:pt>
                <c:pt idx="225">
                  <c:v>-27.748243524453308</c:v>
                </c:pt>
                <c:pt idx="226">
                  <c:v>-28.095324891907051</c:v>
                </c:pt>
                <c:pt idx="227">
                  <c:v>-26.718462903256661</c:v>
                </c:pt>
                <c:pt idx="228">
                  <c:v>-29.656967527682809</c:v>
                </c:pt>
                <c:pt idx="229">
                  <c:v>-24.802158667519119</c:v>
                </c:pt>
                <c:pt idx="230">
                  <c:v>-30.139788254258772</c:v>
                </c:pt>
                <c:pt idx="231">
                  <c:v>-35.508355680065044</c:v>
                </c:pt>
                <c:pt idx="232">
                  <c:v>-51.562441744815111</c:v>
                </c:pt>
                <c:pt idx="233">
                  <c:v>-24.620918541808944</c:v>
                </c:pt>
                <c:pt idx="234">
                  <c:v>-20.460372254488284</c:v>
                </c:pt>
                <c:pt idx="235">
                  <c:v>-34.055373971106398</c:v>
                </c:pt>
                <c:pt idx="236">
                  <c:v>-33.569933616311616</c:v>
                </c:pt>
                <c:pt idx="237">
                  <c:v>-47.56883491652885</c:v>
                </c:pt>
                <c:pt idx="238">
                  <c:v>-35.1843949903378</c:v>
                </c:pt>
                <c:pt idx="239">
                  <c:v>-31.341889152179323</c:v>
                </c:pt>
                <c:pt idx="240">
                  <c:v>-36.038577074240905</c:v>
                </c:pt>
                <c:pt idx="241">
                  <c:v>-30.968809688290008</c:v>
                </c:pt>
                <c:pt idx="242">
                  <c:v>-34.931934653752521</c:v>
                </c:pt>
                <c:pt idx="243">
                  <c:v>-37.01111777577345</c:v>
                </c:pt>
                <c:pt idx="244">
                  <c:v>-37.915619669301861</c:v>
                </c:pt>
                <c:pt idx="245">
                  <c:v>-35.53575597795335</c:v>
                </c:pt>
                <c:pt idx="246">
                  <c:v>-45.898331678064928</c:v>
                </c:pt>
                <c:pt idx="247">
                  <c:v>-52.7678432550819</c:v>
                </c:pt>
                <c:pt idx="248">
                  <c:v>-55.599346944633922</c:v>
                </c:pt>
                <c:pt idx="249">
                  <c:v>-49.417697881756993</c:v>
                </c:pt>
                <c:pt idx="250">
                  <c:v>-66.892285543812932</c:v>
                </c:pt>
                <c:pt idx="251">
                  <c:v>-78.944503563641277</c:v>
                </c:pt>
                <c:pt idx="252">
                  <c:v>-80.287106239220634</c:v>
                </c:pt>
                <c:pt idx="253">
                  <c:v>-58.57251172399166</c:v>
                </c:pt>
                <c:pt idx="254">
                  <c:v>-54.381225783356989</c:v>
                </c:pt>
                <c:pt idx="255">
                  <c:v>-75.735079015385978</c:v>
                </c:pt>
                <c:pt idx="256">
                  <c:v>-75.539837736806618</c:v>
                </c:pt>
                <c:pt idx="257">
                  <c:v>-53.79274522850357</c:v>
                </c:pt>
                <c:pt idx="258">
                  <c:v>-76.288939648505718</c:v>
                </c:pt>
                <c:pt idx="259">
                  <c:v>-40.569343288163118</c:v>
                </c:pt>
                <c:pt idx="260">
                  <c:v>-75.72529936805941</c:v>
                </c:pt>
                <c:pt idx="261">
                  <c:v>-59.504212749418876</c:v>
                </c:pt>
                <c:pt idx="262">
                  <c:v>-67.408265876050663</c:v>
                </c:pt>
              </c:numCache>
            </c:numRef>
          </c:val>
        </c:ser>
        <c:marker val="1"/>
        <c:axId val="85662336"/>
        <c:axId val="85664896"/>
      </c:lineChart>
      <c:catAx>
        <c:axId val="85662336"/>
        <c:scaling>
          <c:orientation val="minMax"/>
        </c:scaling>
        <c:axPos val="b"/>
        <c:tickLblPos val="nextTo"/>
        <c:crossAx val="85664896"/>
        <c:crosses val="autoZero"/>
        <c:auto val="1"/>
        <c:lblAlgn val="ctr"/>
        <c:lblOffset val="100"/>
      </c:catAx>
      <c:valAx>
        <c:axId val="85664896"/>
        <c:scaling>
          <c:orientation val="minMax"/>
        </c:scaling>
        <c:axPos val="l"/>
        <c:majorGridlines/>
        <c:numFmt formatCode="General" sourceLinked="1"/>
        <c:tickLblPos val="nextTo"/>
        <c:crossAx val="85662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Sheet2!$Z$1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Sheet2!$Z$2:$Z$424</c:f>
              <c:numCache>
                <c:formatCode>General</c:formatCode>
                <c:ptCount val="423"/>
                <c:pt idx="0">
                  <c:v>0</c:v>
                </c:pt>
                <c:pt idx="1">
                  <c:v>128.80150919608243</c:v>
                </c:pt>
                <c:pt idx="2">
                  <c:v>184.51013324712207</c:v>
                </c:pt>
                <c:pt idx="3">
                  <c:v>220.68625505735312</c:v>
                </c:pt>
                <c:pt idx="4">
                  <c:v>250.64978125602548</c:v>
                </c:pt>
                <c:pt idx="5">
                  <c:v>273.77961366192051</c:v>
                </c:pt>
                <c:pt idx="6">
                  <c:v>297.46752560705511</c:v>
                </c:pt>
                <c:pt idx="7">
                  <c:v>317.93927249374593</c:v>
                </c:pt>
                <c:pt idx="8">
                  <c:v>337.14465477051755</c:v>
                </c:pt>
                <c:pt idx="9">
                  <c:v>355.63555605990513</c:v>
                </c:pt>
                <c:pt idx="10">
                  <c:v>372.46623479519161</c:v>
                </c:pt>
                <c:pt idx="11">
                  <c:v>389.18901249043779</c:v>
                </c:pt>
                <c:pt idx="12">
                  <c:v>404.83800712433845</c:v>
                </c:pt>
                <c:pt idx="13">
                  <c:v>421.0786834912463</c:v>
                </c:pt>
                <c:pt idx="14">
                  <c:v>437.52496058042834</c:v>
                </c:pt>
                <c:pt idx="15">
                  <c:v>451.56677197219972</c:v>
                </c:pt>
                <c:pt idx="16">
                  <c:v>467.01728567459435</c:v>
                </c:pt>
                <c:pt idx="17">
                  <c:v>481.06439742127617</c:v>
                </c:pt>
                <c:pt idx="18">
                  <c:v>494.62424755593821</c:v>
                </c:pt>
                <c:pt idx="19">
                  <c:v>511.6054864710955</c:v>
                </c:pt>
                <c:pt idx="20">
                  <c:v>526.06203834112682</c:v>
                </c:pt>
                <c:pt idx="21">
                  <c:v>532.87243411618556</c:v>
                </c:pt>
                <c:pt idx="22">
                  <c:v>549.7340715733219</c:v>
                </c:pt>
                <c:pt idx="23">
                  <c:v>568.12741325170464</c:v>
                </c:pt>
                <c:pt idx="24">
                  <c:v>580.57394000521515</c:v>
                </c:pt>
                <c:pt idx="25">
                  <c:v>596.50971557931757</c:v>
                </c:pt>
                <c:pt idx="26">
                  <c:v>608.57198373819165</c:v>
                </c:pt>
                <c:pt idx="27">
                  <c:v>622.14299337747127</c:v>
                </c:pt>
                <c:pt idx="28">
                  <c:v>634.91134272034708</c:v>
                </c:pt>
                <c:pt idx="29">
                  <c:v>647.67895147385263</c:v>
                </c:pt>
                <c:pt idx="30">
                  <c:v>657.63679246833146</c:v>
                </c:pt>
                <c:pt idx="31">
                  <c:v>672.65002614555124</c:v>
                </c:pt>
                <c:pt idx="32">
                  <c:v>685.28969473255142</c:v>
                </c:pt>
                <c:pt idx="33">
                  <c:v>699.97890789420615</c:v>
                </c:pt>
                <c:pt idx="34">
                  <c:v>712.25631503000204</c:v>
                </c:pt>
                <c:pt idx="35">
                  <c:v>726.68944818263867</c:v>
                </c:pt>
                <c:pt idx="36">
                  <c:v>739.01671620560353</c:v>
                </c:pt>
                <c:pt idx="37">
                  <c:v>751.71486453071498</c:v>
                </c:pt>
                <c:pt idx="38">
                  <c:v>766.43795704835634</c:v>
                </c:pt>
                <c:pt idx="39">
                  <c:v>780.39074870373395</c:v>
                </c:pt>
                <c:pt idx="40">
                  <c:v>791.29497201629681</c:v>
                </c:pt>
                <c:pt idx="41">
                  <c:v>808.71753216059778</c:v>
                </c:pt>
                <c:pt idx="42">
                  <c:v>819.60019642484872</c:v>
                </c:pt>
                <c:pt idx="43">
                  <c:v>832.77180487556427</c:v>
                </c:pt>
                <c:pt idx="44">
                  <c:v>844.66661191968001</c:v>
                </c:pt>
                <c:pt idx="45">
                  <c:v>851.2956676073527</c:v>
                </c:pt>
                <c:pt idx="46">
                  <c:v>871.36321214058728</c:v>
                </c:pt>
                <c:pt idx="47">
                  <c:v>882.97201757697758</c:v>
                </c:pt>
                <c:pt idx="48">
                  <c:v>895.9723263652121</c:v>
                </c:pt>
                <c:pt idx="49">
                  <c:v>911.10402155906775</c:v>
                </c:pt>
                <c:pt idx="50">
                  <c:v>923.4937494292152</c:v>
                </c:pt>
                <c:pt idx="51">
                  <c:v>938.57874278915187</c:v>
                </c:pt>
                <c:pt idx="52">
                  <c:v>949.67260764459854</c:v>
                </c:pt>
                <c:pt idx="53">
                  <c:v>961.10035313606102</c:v>
                </c:pt>
                <c:pt idx="54">
                  <c:v>973.23216069966031</c:v>
                </c:pt>
                <c:pt idx="55">
                  <c:v>986.95579135402045</c:v>
                </c:pt>
                <c:pt idx="56">
                  <c:v>999.87497952910576</c:v>
                </c:pt>
                <c:pt idx="57">
                  <c:v>1013.7185513887233</c:v>
                </c:pt>
                <c:pt idx="58">
                  <c:v>1027.8404820333685</c:v>
                </c:pt>
                <c:pt idx="59">
                  <c:v>1037.8917043438933</c:v>
                </c:pt>
                <c:pt idx="60">
                  <c:v>1046.6125852557086</c:v>
                </c:pt>
                <c:pt idx="61">
                  <c:v>1062.1941594347527</c:v>
                </c:pt>
                <c:pt idx="62">
                  <c:v>1076.4098707474584</c:v>
                </c:pt>
                <c:pt idx="63">
                  <c:v>1087.2656756084873</c:v>
                </c:pt>
                <c:pt idx="64">
                  <c:v>1102.3241299408851</c:v>
                </c:pt>
                <c:pt idx="65">
                  <c:v>1122.47581406929</c:v>
                </c:pt>
                <c:pt idx="66">
                  <c:v>1131.724255383735</c:v>
                </c:pt>
                <c:pt idx="67">
                  <c:v>1145.2092448970889</c:v>
                </c:pt>
                <c:pt idx="68">
                  <c:v>1158.8841963290101</c:v>
                </c:pt>
                <c:pt idx="69">
                  <c:v>1167.8285757879044</c:v>
                </c:pt>
                <c:pt idx="70">
                  <c:v>1182.6179294474641</c:v>
                </c:pt>
                <c:pt idx="71">
                  <c:v>1197.6079232216241</c:v>
                </c:pt>
                <c:pt idx="72">
                  <c:v>1209.7405101176998</c:v>
                </c:pt>
                <c:pt idx="73">
                  <c:v>1223.7464617847252</c:v>
                </c:pt>
                <c:pt idx="74">
                  <c:v>1236.8421501391983</c:v>
                </c:pt>
                <c:pt idx="75">
                  <c:v>1249.9791595062291</c:v>
                </c:pt>
                <c:pt idx="76">
                  <c:v>1263.7188715297752</c:v>
                </c:pt>
                <c:pt idx="77">
                  <c:v>1273.1510326523799</c:v>
                </c:pt>
                <c:pt idx="78">
                  <c:v>1286.3574622145793</c:v>
                </c:pt>
                <c:pt idx="79">
                  <c:v>1297.7137877705611</c:v>
                </c:pt>
                <c:pt idx="80">
                  <c:v>1308.7647312251524</c:v>
                </c:pt>
                <c:pt idx="81">
                  <c:v>1322.8560026619589</c:v>
                </c:pt>
                <c:pt idx="82">
                  <c:v>1336.031433269083</c:v>
                </c:pt>
                <c:pt idx="83">
                  <c:v>1347.4981990286606</c:v>
                </c:pt>
                <c:pt idx="84">
                  <c:v>1359.3455845111596</c:v>
                </c:pt>
                <c:pt idx="85">
                  <c:v>1372.1472544152255</c:v>
                </c:pt>
                <c:pt idx="86">
                  <c:v>1387.5006689535276</c:v>
                </c:pt>
                <c:pt idx="87">
                  <c:v>1399.8619564037081</c:v>
                </c:pt>
                <c:pt idx="88">
                  <c:v>1413.0468060559235</c:v>
                </c:pt>
                <c:pt idx="89">
                  <c:v>1430.3415035199312</c:v>
                </c:pt>
                <c:pt idx="90">
                  <c:v>1443.0826522222289</c:v>
                </c:pt>
                <c:pt idx="91">
                  <c:v>1456.1946022503421</c:v>
                </c:pt>
                <c:pt idx="92">
                  <c:v>1467.7933478902746</c:v>
                </c:pt>
                <c:pt idx="93">
                  <c:v>1475.1426647387073</c:v>
                </c:pt>
                <c:pt idx="94">
                  <c:v>1491.4019214051311</c:v>
                </c:pt>
                <c:pt idx="95">
                  <c:v>1505.7935130075305</c:v>
                </c:pt>
                <c:pt idx="96">
                  <c:v>1517.3654186157935</c:v>
                </c:pt>
                <c:pt idx="97">
                  <c:v>1532.1786529297801</c:v>
                </c:pt>
                <c:pt idx="98">
                  <c:v>1545.4462220933224</c:v>
                </c:pt>
                <c:pt idx="99">
                  <c:v>1558.4161115829506</c:v>
                </c:pt>
                <c:pt idx="100">
                  <c:v>1572.2395221263077</c:v>
                </c:pt>
                <c:pt idx="101">
                  <c:v>1581.999004379076</c:v>
                </c:pt>
                <c:pt idx="102">
                  <c:v>1591.427805282304</c:v>
                </c:pt>
                <c:pt idx="103">
                  <c:v>1605.1716151343583</c:v>
                </c:pt>
                <c:pt idx="104">
                  <c:v>1620.0626485852233</c:v>
                </c:pt>
                <c:pt idx="105">
                  <c:v>1631.7789557096391</c:v>
                </c:pt>
                <c:pt idx="106">
                  <c:v>1644.6595244587434</c:v>
                </c:pt>
                <c:pt idx="107">
                  <c:v>1660.0718985536221</c:v>
                </c:pt>
                <c:pt idx="108">
                  <c:v>1668.6732584738675</c:v>
                </c:pt>
                <c:pt idx="109">
                  <c:v>1680.9519649938304</c:v>
                </c:pt>
                <c:pt idx="110">
                  <c:v>1694.8391764918813</c:v>
                </c:pt>
                <c:pt idx="111">
                  <c:v>1709.9046105438185</c:v>
                </c:pt>
                <c:pt idx="112">
                  <c:v>1720.738154510271</c:v>
                </c:pt>
                <c:pt idx="113">
                  <c:v>1737.9441138704622</c:v>
                </c:pt>
                <c:pt idx="114">
                  <c:v>1750.6874217558541</c:v>
                </c:pt>
                <c:pt idx="115">
                  <c:v>1763.2666093743114</c:v>
                </c:pt>
                <c:pt idx="116">
                  <c:v>1775.7095985842298</c:v>
                </c:pt>
                <c:pt idx="117">
                  <c:v>1785.7445607112338</c:v>
                </c:pt>
                <c:pt idx="118">
                  <c:v>1801.3680355593046</c:v>
                </c:pt>
                <c:pt idx="119">
                  <c:v>1814.626045606527</c:v>
                </c:pt>
                <c:pt idx="120">
                  <c:v>1827.2337734829546</c:v>
                </c:pt>
                <c:pt idx="121">
                  <c:v>1840.87646382862</c:v>
                </c:pt>
                <c:pt idx="122">
                  <c:v>1851.5301071630827</c:v>
                </c:pt>
                <c:pt idx="123">
                  <c:v>1866.2732402973083</c:v>
                </c:pt>
                <c:pt idx="124">
                  <c:v>1877.6547861251092</c:v>
                </c:pt>
                <c:pt idx="125">
                  <c:v>1891.2485767106557</c:v>
                </c:pt>
                <c:pt idx="126">
                  <c:v>1900.5338582484496</c:v>
                </c:pt>
                <c:pt idx="127">
                  <c:v>1916.7457544481545</c:v>
                </c:pt>
                <c:pt idx="128">
                  <c:v>1925.9431547008203</c:v>
                </c:pt>
                <c:pt idx="129">
                  <c:v>1941.6282892019249</c:v>
                </c:pt>
                <c:pt idx="130">
                  <c:v>1952.436234406216</c:v>
                </c:pt>
                <c:pt idx="131">
                  <c:v>1963.3373388987543</c:v>
                </c:pt>
                <c:pt idx="132">
                  <c:v>1977.6898908614851</c:v>
                </c:pt>
                <c:pt idx="133">
                  <c:v>1989.325315791865</c:v>
                </c:pt>
                <c:pt idx="134">
                  <c:v>1999.3051584001346</c:v>
                </c:pt>
                <c:pt idx="135">
                  <c:v>2012.0656875960972</c:v>
                </c:pt>
                <c:pt idx="136">
                  <c:v>2025.2576168058552</c:v>
                </c:pt>
                <c:pt idx="137">
                  <c:v>2044.5917409334006</c:v>
                </c:pt>
                <c:pt idx="138">
                  <c:v>2057.1483279100453</c:v>
                </c:pt>
                <c:pt idx="139">
                  <c:v>2069.5946162444425</c:v>
                </c:pt>
                <c:pt idx="140">
                  <c:v>2079.9384190400979</c:v>
                </c:pt>
                <c:pt idx="141">
                  <c:v>2090.2846626514247</c:v>
                </c:pt>
                <c:pt idx="142">
                  <c:v>2107.1682197657819</c:v>
                </c:pt>
                <c:pt idx="143">
                  <c:v>2120.9844315420391</c:v>
                </c:pt>
                <c:pt idx="144">
                  <c:v>2133.8044999510475</c:v>
                </c:pt>
                <c:pt idx="145">
                  <c:v>2145.9638672740139</c:v>
                </c:pt>
                <c:pt idx="146">
                  <c:v>2159.3110565004122</c:v>
                </c:pt>
                <c:pt idx="147">
                  <c:v>2170.2602218158145</c:v>
                </c:pt>
                <c:pt idx="148">
                  <c:v>2183.8640528262658</c:v>
                </c:pt>
                <c:pt idx="149">
                  <c:v>2196.2260197709193</c:v>
                </c:pt>
                <c:pt idx="150">
                  <c:v>2206.0026816109134</c:v>
                </c:pt>
                <c:pt idx="151">
                  <c:v>2218.2778088639393</c:v>
                </c:pt>
                <c:pt idx="152">
                  <c:v>2233.7001831504977</c:v>
                </c:pt>
                <c:pt idx="153">
                  <c:v>2242.4791235867374</c:v>
                </c:pt>
                <c:pt idx="154">
                  <c:v>2259.0687412270186</c:v>
                </c:pt>
                <c:pt idx="155">
                  <c:v>2271.7887689761255</c:v>
                </c:pt>
                <c:pt idx="156">
                  <c:v>2283.4765552141239</c:v>
                </c:pt>
                <c:pt idx="157">
                  <c:v>2297.2033464118535</c:v>
                </c:pt>
                <c:pt idx="158">
                  <c:v>2309.4044728424983</c:v>
                </c:pt>
                <c:pt idx="159">
                  <c:v>2318.807674983565</c:v>
                </c:pt>
                <c:pt idx="160">
                  <c:v>2334.0291290130654</c:v>
                </c:pt>
                <c:pt idx="161">
                  <c:v>2349.7446038364451</c:v>
                </c:pt>
                <c:pt idx="162">
                  <c:v>2362.0300307951616</c:v>
                </c:pt>
                <c:pt idx="163">
                  <c:v>2374.2212181290247</c:v>
                </c:pt>
                <c:pt idx="164">
                  <c:v>2384.8960032783511</c:v>
                </c:pt>
                <c:pt idx="165">
                  <c:v>2397.0507303693262</c:v>
                </c:pt>
                <c:pt idx="166">
                  <c:v>2412.5596046002761</c:v>
                </c:pt>
                <c:pt idx="167">
                  <c:v>2425.8427946860916</c:v>
                </c:pt>
                <c:pt idx="168">
                  <c:v>2438.7086827783005</c:v>
                </c:pt>
                <c:pt idx="169">
                  <c:v>2451.11351151903</c:v>
                </c:pt>
                <c:pt idx="170">
                  <c:v>2464.4238411505262</c:v>
                </c:pt>
                <c:pt idx="171">
                  <c:v>2477.0369692198683</c:v>
                </c:pt>
                <c:pt idx="172">
                  <c:v>2489.4796365639836</c:v>
                </c:pt>
                <c:pt idx="173">
                  <c:v>2499.9609401325838</c:v>
                </c:pt>
                <c:pt idx="174">
                  <c:v>2510.2139439892135</c:v>
                </c:pt>
                <c:pt idx="175">
                  <c:v>2522.6169518039665</c:v>
                </c:pt>
                <c:pt idx="176">
                  <c:v>2534.6613981341279</c:v>
                </c:pt>
                <c:pt idx="177">
                  <c:v>2547.3196067874192</c:v>
                </c:pt>
                <c:pt idx="178">
                  <c:v>2558.9803518276217</c:v>
                </c:pt>
                <c:pt idx="179">
                  <c:v>2569.5802957271926</c:v>
                </c:pt>
                <c:pt idx="180">
                  <c:v>2582.7713651380241</c:v>
                </c:pt>
                <c:pt idx="181">
                  <c:v>2594.776773318637</c:v>
                </c:pt>
                <c:pt idx="182">
                  <c:v>2608.3436836392889</c:v>
                </c:pt>
                <c:pt idx="183">
                  <c:v>2621.3601930062659</c:v>
                </c:pt>
                <c:pt idx="184">
                  <c:v>2634.1198013084036</c:v>
                </c:pt>
                <c:pt idx="185">
                  <c:v>2653.9263648297247</c:v>
                </c:pt>
                <c:pt idx="186">
                  <c:v>2664.0239283652591</c:v>
                </c:pt>
                <c:pt idx="187">
                  <c:v>2677.7534390309993</c:v>
                </c:pt>
                <c:pt idx="188">
                  <c:v>2687.4817599056714</c:v>
                </c:pt>
                <c:pt idx="189">
                  <c:v>2698.7041252125396</c:v>
                </c:pt>
                <c:pt idx="190">
                  <c:v>2713.0493383369421</c:v>
                </c:pt>
                <c:pt idx="191">
                  <c:v>2725.2391443300676</c:v>
                </c:pt>
                <c:pt idx="192">
                  <c:v>2738.1777547221627</c:v>
                </c:pt>
                <c:pt idx="193">
                  <c:v>2750.433240710619</c:v>
                </c:pt>
                <c:pt idx="194">
                  <c:v>2760.5902436211954</c:v>
                </c:pt>
                <c:pt idx="195">
                  <c:v>2776.6339202353383</c:v>
                </c:pt>
                <c:pt idx="196">
                  <c:v>2785.5804007626675</c:v>
                </c:pt>
                <c:pt idx="197">
                  <c:v>2801.3819359451986</c:v>
                </c:pt>
                <c:pt idx="198">
                  <c:v>2811.2748583953899</c:v>
                </c:pt>
                <c:pt idx="199">
                  <c:v>2826.1079902744932</c:v>
                </c:pt>
                <c:pt idx="200">
                  <c:v>2839.0348406438288</c:v>
                </c:pt>
                <c:pt idx="201">
                  <c:v>2849.999965138622</c:v>
                </c:pt>
                <c:pt idx="202">
                  <c:v>2862.3222323206874</c:v>
                </c:pt>
                <c:pt idx="203">
                  <c:v>2871.9602743080241</c:v>
                </c:pt>
                <c:pt idx="204">
                  <c:v>2885.2087237488067</c:v>
                </c:pt>
                <c:pt idx="205">
                  <c:v>2897.5444109467066</c:v>
                </c:pt>
                <c:pt idx="206">
                  <c:v>2912.8198847867816</c:v>
                </c:pt>
                <c:pt idx="207">
                  <c:v>2922.5293467095994</c:v>
                </c:pt>
                <c:pt idx="208">
                  <c:v>2934.2985739364308</c:v>
                </c:pt>
                <c:pt idx="209">
                  <c:v>2953.544576869615</c:v>
                </c:pt>
                <c:pt idx="210">
                  <c:v>2965.1056627204966</c:v>
                </c:pt>
                <c:pt idx="211">
                  <c:v>2977.6930102331035</c:v>
                </c:pt>
                <c:pt idx="212">
                  <c:v>2989.7657375404506</c:v>
                </c:pt>
                <c:pt idx="213">
                  <c:v>2997.0484937329529</c:v>
                </c:pt>
                <c:pt idx="214">
                  <c:v>3014.579533083644</c:v>
                </c:pt>
                <c:pt idx="215">
                  <c:v>3027.0425405583551</c:v>
                </c:pt>
                <c:pt idx="216">
                  <c:v>3039.8115693957034</c:v>
                </c:pt>
                <c:pt idx="217">
                  <c:v>3052.1440379355754</c:v>
                </c:pt>
                <c:pt idx="218">
                  <c:v>3065.1883067379272</c:v>
                </c:pt>
                <c:pt idx="219">
                  <c:v>3076.7854326180086</c:v>
                </c:pt>
                <c:pt idx="220">
                  <c:v>3088.693538978283</c:v>
                </c:pt>
                <c:pt idx="221">
                  <c:v>3103.3016523884612</c:v>
                </c:pt>
                <c:pt idx="222">
                  <c:v>3113.3357547165378</c:v>
                </c:pt>
                <c:pt idx="223">
                  <c:v>3120.7714105764603</c:v>
                </c:pt>
                <c:pt idx="224">
                  <c:v>3135.0262837186297</c:v>
                </c:pt>
                <c:pt idx="225">
                  <c:v>3146.124687477944</c:v>
                </c:pt>
                <c:pt idx="226">
                  <c:v>3159.7245190077711</c:v>
                </c:pt>
                <c:pt idx="227">
                  <c:v>3173.3167881813515</c:v>
                </c:pt>
                <c:pt idx="228">
                  <c:v>3184.123453373029</c:v>
                </c:pt>
                <c:pt idx="229">
                  <c:v>3196.532241361158</c:v>
                </c:pt>
                <c:pt idx="230">
                  <c:v>3208.5824678646954</c:v>
                </c:pt>
                <c:pt idx="231">
                  <c:v>3219.7393334806875</c:v>
                </c:pt>
                <c:pt idx="232">
                  <c:v>3234.1786849018204</c:v>
                </c:pt>
                <c:pt idx="233">
                  <c:v>3250.2368216351792</c:v>
                </c:pt>
                <c:pt idx="234">
                  <c:v>3261.4384265977646</c:v>
                </c:pt>
                <c:pt idx="235">
                  <c:v>3275.5516772965693</c:v>
                </c:pt>
                <c:pt idx="236">
                  <c:v>3287.1007840771322</c:v>
                </c:pt>
                <c:pt idx="237">
                  <c:v>3293.5249781417815</c:v>
                </c:pt>
                <c:pt idx="238">
                  <c:v>3311.6186791490445</c:v>
                </c:pt>
                <c:pt idx="239">
                  <c:v>3323.8921255473219</c:v>
                </c:pt>
                <c:pt idx="240">
                  <c:v>3336.031152739693</c:v>
                </c:pt>
                <c:pt idx="241">
                  <c:v>3347.8591204755407</c:v>
                </c:pt>
                <c:pt idx="242">
                  <c:v>3358.6183641056009</c:v>
                </c:pt>
                <c:pt idx="243">
                  <c:v>3373.2104572414905</c:v>
                </c:pt>
                <c:pt idx="244">
                  <c:v>3385.0853235070254</c:v>
                </c:pt>
                <c:pt idx="245">
                  <c:v>3397.0240697035861</c:v>
                </c:pt>
                <c:pt idx="246">
                  <c:v>3408.0009944543626</c:v>
                </c:pt>
                <c:pt idx="247">
                  <c:v>3418.6120576253261</c:v>
                </c:pt>
                <c:pt idx="248">
                  <c:v>3431.9822885688959</c:v>
                </c:pt>
                <c:pt idx="249">
                  <c:v>3439.6039053766422</c:v>
                </c:pt>
                <c:pt idx="250">
                  <c:v>3454.1219783185979</c:v>
                </c:pt>
                <c:pt idx="251">
                  <c:v>3464.2642409675009</c:v>
                </c:pt>
                <c:pt idx="252">
                  <c:v>3479.3973145218542</c:v>
                </c:pt>
                <c:pt idx="253">
                  <c:v>3491.507941527484</c:v>
                </c:pt>
                <c:pt idx="254">
                  <c:v>3505.9124733272529</c:v>
                </c:pt>
                <c:pt idx="255">
                  <c:v>3515.4944957637026</c:v>
                </c:pt>
                <c:pt idx="256">
                  <c:v>3528.7784055772167</c:v>
                </c:pt>
                <c:pt idx="257">
                  <c:v>3545.7661831365535</c:v>
                </c:pt>
                <c:pt idx="258">
                  <c:v>3555.6438259018278</c:v>
                </c:pt>
                <c:pt idx="259">
                  <c:v>3569.2130950815808</c:v>
                </c:pt>
                <c:pt idx="260">
                  <c:v>3581.5116425421206</c:v>
                </c:pt>
                <c:pt idx="261">
                  <c:v>3586.1117336949669</c:v>
                </c:pt>
                <c:pt idx="262">
                  <c:v>3606.9299795492402</c:v>
                </c:pt>
                <c:pt idx="263">
                  <c:v>3614.608077844905</c:v>
                </c:pt>
                <c:pt idx="264">
                  <c:v>3629.4090305943228</c:v>
                </c:pt>
                <c:pt idx="265">
                  <c:v>3642.0578783171813</c:v>
                </c:pt>
                <c:pt idx="266">
                  <c:v>3653.4310049700466</c:v>
                </c:pt>
                <c:pt idx="267">
                  <c:v>3665.8970925216763</c:v>
                </c:pt>
                <c:pt idx="268">
                  <c:v>3678.1541803885498</c:v>
                </c:pt>
                <c:pt idx="269">
                  <c:v>3689.8472252581137</c:v>
                </c:pt>
                <c:pt idx="270">
                  <c:v>3698.6954458182931</c:v>
                </c:pt>
                <c:pt idx="271">
                  <c:v>3711.4145735352472</c:v>
                </c:pt>
                <c:pt idx="272">
                  <c:v>3724.3769036488675</c:v>
                </c:pt>
                <c:pt idx="273">
                  <c:v>3735.3170880142989</c:v>
                </c:pt>
                <c:pt idx="274">
                  <c:v>3746.6258131943291</c:v>
                </c:pt>
                <c:pt idx="275">
                  <c:v>3762.1431274618858</c:v>
                </c:pt>
                <c:pt idx="276">
                  <c:v>3772.2815709346191</c:v>
                </c:pt>
                <c:pt idx="277">
                  <c:v>3784.6882787159857</c:v>
                </c:pt>
                <c:pt idx="278">
                  <c:v>3794.5476600673069</c:v>
                </c:pt>
                <c:pt idx="279">
                  <c:v>3805.8109664062708</c:v>
                </c:pt>
                <c:pt idx="280">
                  <c:v>3821.2479408832746</c:v>
                </c:pt>
                <c:pt idx="281">
                  <c:v>3836.942156172353</c:v>
                </c:pt>
                <c:pt idx="282">
                  <c:v>3847.4450396509374</c:v>
                </c:pt>
                <c:pt idx="283">
                  <c:v>3860.5952291245703</c:v>
                </c:pt>
                <c:pt idx="284">
                  <c:v>3866.8911224138055</c:v>
                </c:pt>
                <c:pt idx="285">
                  <c:v>3879.8928721475559</c:v>
                </c:pt>
              </c:numCache>
            </c:numRef>
          </c:val>
        </c:ser>
        <c:ser>
          <c:idx val="1"/>
          <c:order val="1"/>
          <c:tx>
            <c:strRef>
              <c:f>Sheet2!$AA$1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Sheet2!$AA$2:$AA$424</c:f>
              <c:numCache>
                <c:formatCode>General</c:formatCode>
                <c:ptCount val="423"/>
                <c:pt idx="0">
                  <c:v>0</c:v>
                </c:pt>
                <c:pt idx="1">
                  <c:v>114.9061770527244</c:v>
                </c:pt>
                <c:pt idx="2">
                  <c:v>168.78969178068647</c:v>
                </c:pt>
                <c:pt idx="3">
                  <c:v>199.17882137660456</c:v>
                </c:pt>
                <c:pt idx="4">
                  <c:v>225.87062938984681</c:v>
                </c:pt>
                <c:pt idx="5">
                  <c:v>248.00415118677091</c:v>
                </c:pt>
                <c:pt idx="6">
                  <c:v>262.39818679679809</c:v>
                </c:pt>
                <c:pt idx="7">
                  <c:v>276.60176004192658</c:v>
                </c:pt>
                <c:pt idx="8">
                  <c:v>289.46505294673506</c:v>
                </c:pt>
                <c:pt idx="9">
                  <c:v>303.95100795278267</c:v>
                </c:pt>
                <c:pt idx="10">
                  <c:v>310.88471452228436</c:v>
                </c:pt>
                <c:pt idx="11">
                  <c:v>323.66982840572319</c:v>
                </c:pt>
                <c:pt idx="12">
                  <c:v>333.48033818704369</c:v>
                </c:pt>
                <c:pt idx="13">
                  <c:v>342.08096633158078</c:v>
                </c:pt>
                <c:pt idx="14">
                  <c:v>353.33597826038107</c:v>
                </c:pt>
                <c:pt idx="15">
                  <c:v>359.09556452606125</c:v>
                </c:pt>
                <c:pt idx="16">
                  <c:v>371.11125617211815</c:v>
                </c:pt>
                <c:pt idx="17">
                  <c:v>378.84952344279515</c:v>
                </c:pt>
                <c:pt idx="18">
                  <c:v>387.07543170733913</c:v>
                </c:pt>
                <c:pt idx="19">
                  <c:v>396.25510168082894</c:v>
                </c:pt>
                <c:pt idx="20">
                  <c:v>405.97317201507678</c:v>
                </c:pt>
                <c:pt idx="21">
                  <c:v>411.8859781357711</c:v>
                </c:pt>
                <c:pt idx="22">
                  <c:v>419.58022584158999</c:v>
                </c:pt>
                <c:pt idx="23">
                  <c:v>431.26745681930731</c:v>
                </c:pt>
                <c:pt idx="24">
                  <c:v>440.40378672157743</c:v>
                </c:pt>
                <c:pt idx="25">
                  <c:v>450.23427600005851</c:v>
                </c:pt>
                <c:pt idx="26">
                  <c:v>459.36032558081098</c:v>
                </c:pt>
                <c:pt idx="27">
                  <c:v>463.78238971390118</c:v>
                </c:pt>
                <c:pt idx="28">
                  <c:v>473.06549918279597</c:v>
                </c:pt>
                <c:pt idx="29">
                  <c:v>484.05297092225521</c:v>
                </c:pt>
                <c:pt idx="30">
                  <c:v>490.56823756054899</c:v>
                </c:pt>
                <c:pt idx="31">
                  <c:v>498.05912444327834</c:v>
                </c:pt>
                <c:pt idx="32">
                  <c:v>507.67357497788828</c:v>
                </c:pt>
                <c:pt idx="33">
                  <c:v>512.47927883509476</c:v>
                </c:pt>
                <c:pt idx="34">
                  <c:v>518.63692618329787</c:v>
                </c:pt>
                <c:pt idx="35">
                  <c:v>526.36763408724642</c:v>
                </c:pt>
                <c:pt idx="36">
                  <c:v>532.68979936232176</c:v>
                </c:pt>
                <c:pt idx="37">
                  <c:v>539.40256619107276</c:v>
                </c:pt>
                <c:pt idx="38">
                  <c:v>550.81531750165391</c:v>
                </c:pt>
                <c:pt idx="39">
                  <c:v>553.68708113565378</c:v>
                </c:pt>
                <c:pt idx="40">
                  <c:v>567.61099506477012</c:v>
                </c:pt>
                <c:pt idx="41">
                  <c:v>569.22781739502375</c:v>
                </c:pt>
                <c:pt idx="42">
                  <c:v>576.69262423902239</c:v>
                </c:pt>
                <c:pt idx="43">
                  <c:v>586.10179318891994</c:v>
                </c:pt>
                <c:pt idx="44">
                  <c:v>593.92880143471609</c:v>
                </c:pt>
                <c:pt idx="45">
                  <c:v>600.56428778302734</c:v>
                </c:pt>
                <c:pt idx="46">
                  <c:v>606.81073422093721</c:v>
                </c:pt>
                <c:pt idx="47">
                  <c:v>615.86742329644437</c:v>
                </c:pt>
                <c:pt idx="48">
                  <c:v>625.39915293115348</c:v>
                </c:pt>
                <c:pt idx="49">
                  <c:v>632.85492072161867</c:v>
                </c:pt>
                <c:pt idx="50">
                  <c:v>637.63822662075393</c:v>
                </c:pt>
                <c:pt idx="51">
                  <c:v>642.68081149709872</c:v>
                </c:pt>
                <c:pt idx="52">
                  <c:v>655.80792376753038</c:v>
                </c:pt>
                <c:pt idx="53">
                  <c:v>659.66104906918792</c:v>
                </c:pt>
                <c:pt idx="54">
                  <c:v>667.64933572613211</c:v>
                </c:pt>
                <c:pt idx="55">
                  <c:v>677.04070522095935</c:v>
                </c:pt>
                <c:pt idx="56">
                  <c:v>683.59327248372529</c:v>
                </c:pt>
                <c:pt idx="57">
                  <c:v>691.26281999973708</c:v>
                </c:pt>
                <c:pt idx="58">
                  <c:v>696.32870584543593</c:v>
                </c:pt>
                <c:pt idx="59">
                  <c:v>705.16097426541273</c:v>
                </c:pt>
                <c:pt idx="60">
                  <c:v>709.34079891637305</c:v>
                </c:pt>
                <c:pt idx="61">
                  <c:v>717.07546606285996</c:v>
                </c:pt>
                <c:pt idx="62">
                  <c:v>726.22315513181081</c:v>
                </c:pt>
                <c:pt idx="63">
                  <c:v>728.62103751812356</c:v>
                </c:pt>
                <c:pt idx="64">
                  <c:v>737.03414628007795</c:v>
                </c:pt>
                <c:pt idx="65">
                  <c:v>745.97811540759085</c:v>
                </c:pt>
                <c:pt idx="66">
                  <c:v>752.4071027450874</c:v>
                </c:pt>
                <c:pt idx="67">
                  <c:v>759.17306975340466</c:v>
                </c:pt>
                <c:pt idx="68">
                  <c:v>766.33193607678038</c:v>
                </c:pt>
                <c:pt idx="69">
                  <c:v>775.187185090821</c:v>
                </c:pt>
                <c:pt idx="70">
                  <c:v>779.60730909075914</c:v>
                </c:pt>
                <c:pt idx="71">
                  <c:v>788.68581944881532</c:v>
                </c:pt>
                <c:pt idx="72">
                  <c:v>797.41834833545829</c:v>
                </c:pt>
                <c:pt idx="73">
                  <c:v>805.68129645388933</c:v>
                </c:pt>
                <c:pt idx="74">
                  <c:v>813.05096375767266</c:v>
                </c:pt>
                <c:pt idx="75">
                  <c:v>815.5790064287014</c:v>
                </c:pt>
                <c:pt idx="76">
                  <c:v>825.82635611370438</c:v>
                </c:pt>
                <c:pt idx="77">
                  <c:v>831.02722128452911</c:v>
                </c:pt>
                <c:pt idx="78">
                  <c:v>838.32984968633207</c:v>
                </c:pt>
                <c:pt idx="79">
                  <c:v>845.2965757723598</c:v>
                </c:pt>
                <c:pt idx="80">
                  <c:v>851.03084195929944</c:v>
                </c:pt>
                <c:pt idx="81">
                  <c:v>863.65039483352643</c:v>
                </c:pt>
                <c:pt idx="82">
                  <c:v>866.14809721952497</c:v>
                </c:pt>
                <c:pt idx="83">
                  <c:v>873.63856537920083</c:v>
                </c:pt>
                <c:pt idx="84">
                  <c:v>882.92651475015248</c:v>
                </c:pt>
                <c:pt idx="85">
                  <c:v>890.51574194576267</c:v>
                </c:pt>
                <c:pt idx="86">
                  <c:v>899.30667152249453</c:v>
                </c:pt>
                <c:pt idx="87">
                  <c:v>901.94439430155558</c:v>
                </c:pt>
                <c:pt idx="88">
                  <c:v>909.13902046777571</c:v>
                </c:pt>
                <c:pt idx="89">
                  <c:v>918.7319700951266</c:v>
                </c:pt>
                <c:pt idx="90">
                  <c:v>926.12605744660289</c:v>
                </c:pt>
                <c:pt idx="91">
                  <c:v>931.20806338480486</c:v>
                </c:pt>
                <c:pt idx="92">
                  <c:v>940.51771333877764</c:v>
                </c:pt>
                <c:pt idx="93">
                  <c:v>947.09393919912827</c:v>
                </c:pt>
                <c:pt idx="94">
                  <c:v>955.18894808061259</c:v>
                </c:pt>
                <c:pt idx="95">
                  <c:v>960.89393345615599</c:v>
                </c:pt>
                <c:pt idx="96">
                  <c:v>968.77348175940904</c:v>
                </c:pt>
                <c:pt idx="97">
                  <c:v>975.90722916992422</c:v>
                </c:pt>
                <c:pt idx="98">
                  <c:v>983.64855714220971</c:v>
                </c:pt>
                <c:pt idx="99">
                  <c:v>991.29414356675829</c:v>
                </c:pt>
                <c:pt idx="100">
                  <c:v>996.05130833233977</c:v>
                </c:pt>
                <c:pt idx="101">
                  <c:v>1003.9376172992726</c:v>
                </c:pt>
                <c:pt idx="102">
                  <c:v>1009.7877624835785</c:v>
                </c:pt>
                <c:pt idx="103">
                  <c:v>1017.5785713018299</c:v>
                </c:pt>
                <c:pt idx="104">
                  <c:v>1024.2647380407977</c:v>
                </c:pt>
                <c:pt idx="105">
                  <c:v>1032.1777648168063</c:v>
                </c:pt>
                <c:pt idx="106">
                  <c:v>1036.3679293939895</c:v>
                </c:pt>
                <c:pt idx="107">
                  <c:v>1047.4925813623117</c:v>
                </c:pt>
                <c:pt idx="108">
                  <c:v>1050.4284245246822</c:v>
                </c:pt>
                <c:pt idx="109">
                  <c:v>1062.2969163909434</c:v>
                </c:pt>
                <c:pt idx="110">
                  <c:v>1067.1613815467049</c:v>
                </c:pt>
                <c:pt idx="111">
                  <c:v>1072.0361061623373</c:v>
                </c:pt>
                <c:pt idx="112">
                  <c:v>1081.9452155370061</c:v>
                </c:pt>
                <c:pt idx="113">
                  <c:v>1085.967940066648</c:v>
                </c:pt>
                <c:pt idx="114">
                  <c:v>1093.2244880709131</c:v>
                </c:pt>
                <c:pt idx="115">
                  <c:v>1099.5829332398851</c:v>
                </c:pt>
                <c:pt idx="116">
                  <c:v>1109.0098629017943</c:v>
                </c:pt>
                <c:pt idx="117">
                  <c:v>1115.310209874556</c:v>
                </c:pt>
                <c:pt idx="118">
                  <c:v>1123.078497054973</c:v>
                </c:pt>
                <c:pt idx="119">
                  <c:v>1131.9040271630345</c:v>
                </c:pt>
                <c:pt idx="120">
                  <c:v>1137.997971982627</c:v>
                </c:pt>
                <c:pt idx="121">
                  <c:v>1142.9211582037678</c:v>
                </c:pt>
                <c:pt idx="122">
                  <c:v>1150.9194852732915</c:v>
                </c:pt>
                <c:pt idx="123">
                  <c:v>1159.6026748751433</c:v>
                </c:pt>
                <c:pt idx="124">
                  <c:v>1164.1577990618541</c:v>
                </c:pt>
                <c:pt idx="125">
                  <c:v>1171.1880265106124</c:v>
                </c:pt>
                <c:pt idx="126">
                  <c:v>1179.1388739621452</c:v>
                </c:pt>
                <c:pt idx="127">
                  <c:v>1185.5445215872294</c:v>
                </c:pt>
                <c:pt idx="128">
                  <c:v>1191.7506677938816</c:v>
                </c:pt>
                <c:pt idx="129">
                  <c:v>1201.0663571946018</c:v>
                </c:pt>
                <c:pt idx="130">
                  <c:v>1203.4358185673896</c:v>
                </c:pt>
                <c:pt idx="131">
                  <c:v>1211.8708469596565</c:v>
                </c:pt>
                <c:pt idx="132">
                  <c:v>1221.3535964279229</c:v>
                </c:pt>
                <c:pt idx="133">
                  <c:v>1229.2071645303261</c:v>
                </c:pt>
                <c:pt idx="134">
                  <c:v>1235.1203714926623</c:v>
                </c:pt>
                <c:pt idx="135">
                  <c:v>1243.4951797612161</c:v>
                </c:pt>
                <c:pt idx="136">
                  <c:v>1249.9046659293108</c:v>
                </c:pt>
                <c:pt idx="137">
                  <c:v>1260.0230161312302</c:v>
                </c:pt>
                <c:pt idx="138">
                  <c:v>1263.5082403311619</c:v>
                </c:pt>
                <c:pt idx="139">
                  <c:v>1270.9965075871007</c:v>
                </c:pt>
                <c:pt idx="140">
                  <c:v>1276.1387932537209</c:v>
                </c:pt>
                <c:pt idx="141">
                  <c:v>1282.5928995040781</c:v>
                </c:pt>
                <c:pt idx="142">
                  <c:v>1290.7334270087549</c:v>
                </c:pt>
                <c:pt idx="143">
                  <c:v>1299.2517753282089</c:v>
                </c:pt>
                <c:pt idx="144">
                  <c:v>1302.2355794165644</c:v>
                </c:pt>
                <c:pt idx="145">
                  <c:v>1308.5331652013606</c:v>
                </c:pt>
                <c:pt idx="146">
                  <c:v>1315.3591124244531</c:v>
                </c:pt>
                <c:pt idx="147">
                  <c:v>1323.5800600874122</c:v>
                </c:pt>
                <c:pt idx="148">
                  <c:v>1330.086947794282</c:v>
                </c:pt>
                <c:pt idx="149">
                  <c:v>1340.1061172569782</c:v>
                </c:pt>
                <c:pt idx="150">
                  <c:v>1346.7981237669314</c:v>
                </c:pt>
                <c:pt idx="151">
                  <c:v>1354.0638121527284</c:v>
                </c:pt>
                <c:pt idx="152">
                  <c:v>1358.9012167723597</c:v>
                </c:pt>
                <c:pt idx="153">
                  <c:v>1373.3813916121271</c:v>
                </c:pt>
                <c:pt idx="154">
                  <c:v>1375.0335729435831</c:v>
                </c:pt>
                <c:pt idx="155">
                  <c:v>1380.4033980819299</c:v>
                </c:pt>
                <c:pt idx="156">
                  <c:v>1388.6684666377462</c:v>
                </c:pt>
                <c:pt idx="157">
                  <c:v>1399.4737968291433</c:v>
                </c:pt>
                <c:pt idx="158">
                  <c:v>1405.797303210084</c:v>
                </c:pt>
                <c:pt idx="159">
                  <c:v>1412.8843905673036</c:v>
                </c:pt>
                <c:pt idx="160">
                  <c:v>1422.4463204159858</c:v>
                </c:pt>
                <c:pt idx="161">
                  <c:v>1426.3857443899699</c:v>
                </c:pt>
                <c:pt idx="162">
                  <c:v>1433.5944715393068</c:v>
                </c:pt>
                <c:pt idx="163">
                  <c:v>1438.9301178496128</c:v>
                </c:pt>
                <c:pt idx="164">
                  <c:v>1445.0504034785213</c:v>
                </c:pt>
                <c:pt idx="165">
                  <c:v>1451.9515509778444</c:v>
                </c:pt>
                <c:pt idx="166">
                  <c:v>1459.6088780391863</c:v>
                </c:pt>
                <c:pt idx="167">
                  <c:v>1464.3417225949561</c:v>
                </c:pt>
                <c:pt idx="168">
                  <c:v>1471.4297502163993</c:v>
                </c:pt>
                <c:pt idx="169">
                  <c:v>1480.4664195615699</c:v>
                </c:pt>
                <c:pt idx="170">
                  <c:v>1487.0602258296992</c:v>
                </c:pt>
                <c:pt idx="171">
                  <c:v>1492.6076521276948</c:v>
                </c:pt>
                <c:pt idx="172">
                  <c:v>1500.0069787327523</c:v>
                </c:pt>
                <c:pt idx="173">
                  <c:v>1506.2467256018053</c:v>
                </c:pt>
                <c:pt idx="174">
                  <c:v>1513.1554533295036</c:v>
                </c:pt>
                <c:pt idx="175">
                  <c:v>1520.240239945105</c:v>
                </c:pt>
                <c:pt idx="176">
                  <c:v>1527.2962866620094</c:v>
                </c:pt>
                <c:pt idx="177">
                  <c:v>1535.1097154658587</c:v>
                </c:pt>
                <c:pt idx="178">
                  <c:v>1548.9715093712857</c:v>
                </c:pt>
                <c:pt idx="179">
                  <c:v>1548.5102076966168</c:v>
                </c:pt>
                <c:pt idx="180">
                  <c:v>1556.7322163233275</c:v>
                </c:pt>
                <c:pt idx="181">
                  <c:v>1561.3311007944292</c:v>
                </c:pt>
                <c:pt idx="182">
                  <c:v>1567.6712681805723</c:v>
                </c:pt>
                <c:pt idx="183">
                  <c:v>1579.3447200405803</c:v>
                </c:pt>
                <c:pt idx="184">
                  <c:v>1584.6293849564688</c:v>
                </c:pt>
                <c:pt idx="185">
                  <c:v>1591.3498720846521</c:v>
                </c:pt>
                <c:pt idx="186">
                  <c:v>1598.2708187769026</c:v>
                </c:pt>
                <c:pt idx="187">
                  <c:v>1602.0016233026868</c:v>
                </c:pt>
                <c:pt idx="188">
                  <c:v>1610.9732311319697</c:v>
                </c:pt>
                <c:pt idx="189">
                  <c:v>1618.7775001827579</c:v>
                </c:pt>
                <c:pt idx="190">
                  <c:v>1624.5142459254312</c:v>
                </c:pt>
                <c:pt idx="191">
                  <c:v>1638.349620045308</c:v>
                </c:pt>
                <c:pt idx="192">
                  <c:v>1635.8960966667539</c:v>
                </c:pt>
                <c:pt idx="193">
                  <c:v>1641.6649425233763</c:v>
                </c:pt>
                <c:pt idx="194">
                  <c:v>1648.7248903682316</c:v>
                </c:pt>
                <c:pt idx="195">
                  <c:v>1654.8483365366296</c:v>
                </c:pt>
                <c:pt idx="196">
                  <c:v>1663.2719849005691</c:v>
                </c:pt>
                <c:pt idx="197">
                  <c:v>1668.1945497426586</c:v>
                </c:pt>
                <c:pt idx="198">
                  <c:v>1675.6165171949608</c:v>
                </c:pt>
                <c:pt idx="199">
                  <c:v>1683.760245472303</c:v>
                </c:pt>
                <c:pt idx="200">
                  <c:v>1689.8394709099632</c:v>
                </c:pt>
                <c:pt idx="201">
                  <c:v>1697.8035401752118</c:v>
                </c:pt>
                <c:pt idx="202">
                  <c:v>1702.0041832595575</c:v>
                </c:pt>
                <c:pt idx="203">
                  <c:v>1709.9606722964311</c:v>
                </c:pt>
                <c:pt idx="204">
                  <c:v>1715.3001377782186</c:v>
                </c:pt>
                <c:pt idx="205">
                  <c:v>1725.7546272246163</c:v>
                </c:pt>
                <c:pt idx="206">
                  <c:v>1729.8846119112625</c:v>
                </c:pt>
                <c:pt idx="207">
                  <c:v>1738.8485217928778</c:v>
                </c:pt>
                <c:pt idx="208">
                  <c:v>1746.5521691606959</c:v>
                </c:pt>
                <c:pt idx="209">
                  <c:v>1751.8694140084099</c:v>
                </c:pt>
                <c:pt idx="210">
                  <c:v>1758.8541407153878</c:v>
                </c:pt>
                <c:pt idx="211">
                  <c:v>1762.1106646419601</c:v>
                </c:pt>
                <c:pt idx="212">
                  <c:v>1772.4281556538458</c:v>
                </c:pt>
                <c:pt idx="213">
                  <c:v>1779.7387830070775</c:v>
                </c:pt>
                <c:pt idx="214">
                  <c:v>1783.5909069496888</c:v>
                </c:pt>
                <c:pt idx="215">
                  <c:v>1793.4562769016136</c:v>
                </c:pt>
                <c:pt idx="216">
                  <c:v>1800.910183535161</c:v>
                </c:pt>
                <c:pt idx="217">
                  <c:v>1806.2716088804368</c:v>
                </c:pt>
                <c:pt idx="218">
                  <c:v>1812.8415553851016</c:v>
                </c:pt>
                <c:pt idx="219">
                  <c:v>1820.18114317444</c:v>
                </c:pt>
                <c:pt idx="220">
                  <c:v>1826.8991507468897</c:v>
                </c:pt>
                <c:pt idx="221">
                  <c:v>1831.8116558048705</c:v>
                </c:pt>
                <c:pt idx="222">
                  <c:v>1841.4102842705029</c:v>
                </c:pt>
                <c:pt idx="223">
                  <c:v>1846.7386498660771</c:v>
                </c:pt>
                <c:pt idx="224">
                  <c:v>1856.369020817428</c:v>
                </c:pt>
                <c:pt idx="225">
                  <c:v>1862.8695472121424</c:v>
                </c:pt>
                <c:pt idx="226">
                  <c:v>1863.9169881460277</c:v>
                </c:pt>
                <c:pt idx="227">
                  <c:v>1871.8102961954605</c:v>
                </c:pt>
                <c:pt idx="228">
                  <c:v>1878.9456022690151</c:v>
                </c:pt>
                <c:pt idx="229">
                  <c:v>1882.9567277230385</c:v>
                </c:pt>
                <c:pt idx="230">
                  <c:v>1892.2943158924245</c:v>
                </c:pt>
                <c:pt idx="231">
                  <c:v>1898.8084232192034</c:v>
                </c:pt>
                <c:pt idx="232">
                  <c:v>1909.3194343173609</c:v>
                </c:pt>
                <c:pt idx="233">
                  <c:v>1910.6099953928942</c:v>
                </c:pt>
                <c:pt idx="234">
                  <c:v>1926.693371397675</c:v>
                </c:pt>
                <c:pt idx="235">
                  <c:v>1925.9340909008713</c:v>
                </c:pt>
                <c:pt idx="236">
                  <c:v>1933.1169972919449</c:v>
                </c:pt>
                <c:pt idx="237">
                  <c:v>1936.2157416035607</c:v>
                </c:pt>
                <c:pt idx="238">
                  <c:v>1945.9990105445179</c:v>
                </c:pt>
                <c:pt idx="239">
                  <c:v>1957.1391016215871</c:v>
                </c:pt>
                <c:pt idx="240">
                  <c:v>1960.4270461684705</c:v>
                </c:pt>
                <c:pt idx="241">
                  <c:v>1965.9353911514279</c:v>
                </c:pt>
                <c:pt idx="242">
                  <c:v>1974.0293390691611</c:v>
                </c:pt>
                <c:pt idx="243">
                  <c:v>1979.894345196574</c:v>
                </c:pt>
                <c:pt idx="244">
                  <c:v>1986.3598523369055</c:v>
                </c:pt>
                <c:pt idx="245">
                  <c:v>1993.8057197858482</c:v>
                </c:pt>
                <c:pt idx="246">
                  <c:v>2001.1729462769565</c:v>
                </c:pt>
                <c:pt idx="247">
                  <c:v>2007.3219524330329</c:v>
                </c:pt>
                <c:pt idx="248">
                  <c:v>2016.2800225436629</c:v>
                </c:pt>
                <c:pt idx="249">
                  <c:v>2022.1937078337578</c:v>
                </c:pt>
                <c:pt idx="250">
                  <c:v>2255.4177235021812</c:v>
                </c:pt>
                <c:pt idx="251">
                  <c:v>2272.1633405635739</c:v>
                </c:pt>
                <c:pt idx="252">
                  <c:v>2268.1415965313313</c:v>
                </c:pt>
                <c:pt idx="253">
                  <c:v>2274.3335627786323</c:v>
                </c:pt>
                <c:pt idx="254">
                  <c:v>2282.2266517807739</c:v>
                </c:pt>
                <c:pt idx="255">
                  <c:v>2287.0899561349029</c:v>
                </c:pt>
                <c:pt idx="256">
                  <c:v>2294.596343221202</c:v>
                </c:pt>
                <c:pt idx="257">
                  <c:v>2300.962569784429</c:v>
                </c:pt>
                <c:pt idx="258">
                  <c:v>2308.8482588624283</c:v>
                </c:pt>
                <c:pt idx="259">
                  <c:v>2316.7857861524817</c:v>
                </c:pt>
                <c:pt idx="260">
                  <c:v>2322.5990717871337</c:v>
                </c:pt>
                <c:pt idx="261">
                  <c:v>2328.8351186941154</c:v>
                </c:pt>
                <c:pt idx="262">
                  <c:v>2334.5444447823102</c:v>
                </c:pt>
                <c:pt idx="263">
                  <c:v>2342.4632919577748</c:v>
                </c:pt>
                <c:pt idx="264">
                  <c:v>2349.8038796160417</c:v>
                </c:pt>
                <c:pt idx="265">
                  <c:v>2354.1657847202414</c:v>
                </c:pt>
                <c:pt idx="266">
                  <c:v>2359.484670187464</c:v>
                </c:pt>
                <c:pt idx="267">
                  <c:v>2365.2946954447452</c:v>
                </c:pt>
                <c:pt idx="268">
                  <c:v>2373.2332240938449</c:v>
                </c:pt>
                <c:pt idx="269">
                  <c:v>2382.3940932532182</c:v>
                </c:pt>
                <c:pt idx="270">
                  <c:v>2389.1741791260633</c:v>
                </c:pt>
                <c:pt idx="271">
                  <c:v>2398.7905086990031</c:v>
                </c:pt>
                <c:pt idx="272">
                  <c:v>2398.0145090824094</c:v>
                </c:pt>
                <c:pt idx="273">
                  <c:v>2408.1642590429929</c:v>
                </c:pt>
                <c:pt idx="274">
                  <c:v>2418.3174288235332</c:v>
                </c:pt>
                <c:pt idx="275">
                  <c:v>2419.0717904420458</c:v>
                </c:pt>
                <c:pt idx="276">
                  <c:v>2423.7902345010557</c:v>
                </c:pt>
                <c:pt idx="277">
                  <c:v>2428.2718392642209</c:v>
                </c:pt>
                <c:pt idx="278">
                  <c:v>2436.4326681314651</c:v>
                </c:pt>
                <c:pt idx="279">
                  <c:v>2441.9028929252554</c:v>
                </c:pt>
                <c:pt idx="280">
                  <c:v>2449.2613202717685</c:v>
                </c:pt>
                <c:pt idx="281">
                  <c:v>2455.3543471789021</c:v>
                </c:pt>
                <c:pt idx="282">
                  <c:v>2463.8206158872467</c:v>
                </c:pt>
                <c:pt idx="283">
                  <c:v>2470.2953617568737</c:v>
                </c:pt>
                <c:pt idx="284">
                  <c:v>2475.0910669247937</c:v>
                </c:pt>
                <c:pt idx="285">
                  <c:v>2482.1798738777566</c:v>
                </c:pt>
                <c:pt idx="286">
                  <c:v>2488.685860063461</c:v>
                </c:pt>
                <c:pt idx="287">
                  <c:v>2500.8096120596883</c:v>
                </c:pt>
                <c:pt idx="288">
                  <c:v>2506.7259586998675</c:v>
                </c:pt>
                <c:pt idx="289">
                  <c:v>2511.1811839106585</c:v>
                </c:pt>
                <c:pt idx="290">
                  <c:v>2519.3384916299474</c:v>
                </c:pt>
                <c:pt idx="291">
                  <c:v>2523.2747356929126</c:v>
                </c:pt>
                <c:pt idx="292">
                  <c:v>2534.1281266481756</c:v>
                </c:pt>
                <c:pt idx="293">
                  <c:v>2537.9609699587945</c:v>
                </c:pt>
                <c:pt idx="294">
                  <c:v>2544.8241373400065</c:v>
                </c:pt>
                <c:pt idx="295">
                  <c:v>2555.1813280657457</c:v>
                </c:pt>
                <c:pt idx="296">
                  <c:v>2557.2205301982167</c:v>
                </c:pt>
                <c:pt idx="297">
                  <c:v>2567.570380604519</c:v>
                </c:pt>
                <c:pt idx="298">
                  <c:v>2571.5426437907954</c:v>
                </c:pt>
                <c:pt idx="299">
                  <c:v>2579.0807912442247</c:v>
                </c:pt>
                <c:pt idx="300">
                  <c:v>2584.6744782439914</c:v>
                </c:pt>
                <c:pt idx="301">
                  <c:v>2588.0920615344203</c:v>
                </c:pt>
                <c:pt idx="302">
                  <c:v>2592.6125062135679</c:v>
                </c:pt>
                <c:pt idx="303">
                  <c:v>2596.2380890632635</c:v>
                </c:pt>
                <c:pt idx="304">
                  <c:v>2603.0491366001897</c:v>
                </c:pt>
                <c:pt idx="305">
                  <c:v>2608.8731615125894</c:v>
                </c:pt>
                <c:pt idx="306">
                  <c:v>2614.2891281432971</c:v>
                </c:pt>
                <c:pt idx="307">
                  <c:v>2619.2895531215836</c:v>
                </c:pt>
                <c:pt idx="308">
                  <c:v>2631.6089858746441</c:v>
                </c:pt>
                <c:pt idx="309">
                  <c:v>2635.9811102055387</c:v>
                </c:pt>
                <c:pt idx="310">
                  <c:v>2645.0443990120216</c:v>
                </c:pt>
                <c:pt idx="311">
                  <c:v>2654.5975878306963</c:v>
                </c:pt>
                <c:pt idx="312">
                  <c:v>2656.3145505359257</c:v>
                </c:pt>
                <c:pt idx="313">
                  <c:v>2663.1158571739161</c:v>
                </c:pt>
                <c:pt idx="314">
                  <c:v>2669.262283936378</c:v>
                </c:pt>
                <c:pt idx="315">
                  <c:v>2676.2637908579682</c:v>
                </c:pt>
                <c:pt idx="316">
                  <c:v>2684.0159177127061</c:v>
                </c:pt>
                <c:pt idx="317">
                  <c:v>2691.8493260137161</c:v>
                </c:pt>
                <c:pt idx="318">
                  <c:v>2697.5429924557548</c:v>
                </c:pt>
                <c:pt idx="319">
                  <c:v>2701.0473750980336</c:v>
                </c:pt>
                <c:pt idx="320">
                  <c:v>2705.2829003459406</c:v>
                </c:pt>
                <c:pt idx="321">
                  <c:v>2720.6876559211382</c:v>
                </c:pt>
                <c:pt idx="322">
                  <c:v>2727.2289012701644</c:v>
                </c:pt>
                <c:pt idx="323">
                  <c:v>2733.1439872708297</c:v>
                </c:pt>
                <c:pt idx="324">
                  <c:v>2734.8447091840285</c:v>
                </c:pt>
                <c:pt idx="325">
                  <c:v>2737.9597732639095</c:v>
                </c:pt>
                <c:pt idx="326">
                  <c:v>2748.0072236690739</c:v>
                </c:pt>
                <c:pt idx="327">
                  <c:v>2752.040426705878</c:v>
                </c:pt>
                <c:pt idx="328">
                  <c:v>2757.1481729359916</c:v>
                </c:pt>
                <c:pt idx="329">
                  <c:v>2764.1253387861229</c:v>
                </c:pt>
                <c:pt idx="330">
                  <c:v>2771.7305072601212</c:v>
                </c:pt>
                <c:pt idx="331">
                  <c:v>2778.3706532062565</c:v>
                </c:pt>
                <c:pt idx="332">
                  <c:v>2784.0850591054459</c:v>
                </c:pt>
                <c:pt idx="333">
                  <c:v>2790.2548851850252</c:v>
                </c:pt>
                <c:pt idx="334">
                  <c:v>2804.4474598719394</c:v>
                </c:pt>
                <c:pt idx="335">
                  <c:v>2806.7753424925436</c:v>
                </c:pt>
                <c:pt idx="336">
                  <c:v>2812.5803684051821</c:v>
                </c:pt>
                <c:pt idx="337">
                  <c:v>2815.4883120951977</c:v>
                </c:pt>
                <c:pt idx="338">
                  <c:v>2821.480997461475</c:v>
                </c:pt>
                <c:pt idx="339">
                  <c:v>2829.3808858703551</c:v>
                </c:pt>
                <c:pt idx="340">
                  <c:v>2837.0347737402112</c:v>
                </c:pt>
                <c:pt idx="341">
                  <c:v>2842.088278198536</c:v>
                </c:pt>
                <c:pt idx="342">
                  <c:v>2853.5433294782324</c:v>
                </c:pt>
                <c:pt idx="343">
                  <c:v>2852.9007698952546</c:v>
                </c:pt>
                <c:pt idx="344">
                  <c:v>2858.2274352666154</c:v>
                </c:pt>
                <c:pt idx="345">
                  <c:v>2866.4709835436433</c:v>
                </c:pt>
                <c:pt idx="346">
                  <c:v>2876.8875539667533</c:v>
                </c:pt>
                <c:pt idx="347">
                  <c:v>2880.8159167975818</c:v>
                </c:pt>
                <c:pt idx="348">
                  <c:v>2886.7243032293909</c:v>
                </c:pt>
                <c:pt idx="349">
                  <c:v>2892.7470889717606</c:v>
                </c:pt>
                <c:pt idx="350">
                  <c:v>2896.5209131934744</c:v>
                </c:pt>
                <c:pt idx="351">
                  <c:v>2901.7315386347645</c:v>
                </c:pt>
                <c:pt idx="352">
                  <c:v>2909.7651665909029</c:v>
                </c:pt>
                <c:pt idx="353">
                  <c:v>2913.5686307423616</c:v>
                </c:pt>
                <c:pt idx="354">
                  <c:v>2922.7854195459731</c:v>
                </c:pt>
                <c:pt idx="355">
                  <c:v>2929.9547867282754</c:v>
                </c:pt>
                <c:pt idx="356">
                  <c:v>2936.8555542476033</c:v>
                </c:pt>
                <c:pt idx="357">
                  <c:v>2941.4307592594737</c:v>
                </c:pt>
                <c:pt idx="358">
                  <c:v>2955.4232931053734</c:v>
                </c:pt>
                <c:pt idx="359">
                  <c:v>2981.2278195175395</c:v>
                </c:pt>
                <c:pt idx="360">
                  <c:v>2991.2439297687451</c:v>
                </c:pt>
                <c:pt idx="361">
                  <c:v>3000.5329982180351</c:v>
                </c:pt>
                <c:pt idx="362">
                  <c:v>3008.9067276414262</c:v>
                </c:pt>
                <c:pt idx="363">
                  <c:v>3011.0975894757544</c:v>
                </c:pt>
              </c:numCache>
            </c:numRef>
          </c:val>
        </c:ser>
        <c:ser>
          <c:idx val="2"/>
          <c:order val="2"/>
          <c:tx>
            <c:strRef>
              <c:f>Sheet2!$AB$1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Sheet2!$AB$2:$AB$424</c:f>
              <c:numCache>
                <c:formatCode>General</c:formatCode>
                <c:ptCount val="423"/>
                <c:pt idx="0">
                  <c:v>0</c:v>
                </c:pt>
                <c:pt idx="1">
                  <c:v>237.18495116774417</c:v>
                </c:pt>
                <c:pt idx="2">
                  <c:v>339.56807358984082</c:v>
                </c:pt>
                <c:pt idx="3">
                  <c:v>400.30126206139676</c:v>
                </c:pt>
                <c:pt idx="4">
                  <c:v>442.57607671031383</c:v>
                </c:pt>
                <c:pt idx="5">
                  <c:v>476.5815627748907</c:v>
                </c:pt>
                <c:pt idx="6">
                  <c:v>504.49748622340064</c:v>
                </c:pt>
                <c:pt idx="7">
                  <c:v>527.35364478432189</c:v>
                </c:pt>
                <c:pt idx="8">
                  <c:v>545.10155898074743</c:v>
                </c:pt>
                <c:pt idx="9">
                  <c:v>561.93109301087009</c:v>
                </c:pt>
                <c:pt idx="10">
                  <c:v>575.80128384470947</c:v>
                </c:pt>
                <c:pt idx="11">
                  <c:v>591.6822568723187</c:v>
                </c:pt>
                <c:pt idx="12">
                  <c:v>614.1916740734498</c:v>
                </c:pt>
                <c:pt idx="13">
                  <c:v>623.51424142183816</c:v>
                </c:pt>
                <c:pt idx="14">
                  <c:v>638.6355138963761</c:v>
                </c:pt>
                <c:pt idx="15">
                  <c:v>649.73748249134974</c:v>
                </c:pt>
                <c:pt idx="16">
                  <c:v>664.62997576354508</c:v>
                </c:pt>
                <c:pt idx="17">
                  <c:v>675.17350352111418</c:v>
                </c:pt>
                <c:pt idx="18">
                  <c:v>685.32651176213255</c:v>
                </c:pt>
                <c:pt idx="19">
                  <c:v>692.20515706459753</c:v>
                </c:pt>
                <c:pt idx="20">
                  <c:v>700.97240388125044</c:v>
                </c:pt>
                <c:pt idx="21">
                  <c:v>705.90166876425644</c:v>
                </c:pt>
                <c:pt idx="22">
                  <c:v>718.63881909106271</c:v>
                </c:pt>
                <c:pt idx="23">
                  <c:v>725.33682343122553</c:v>
                </c:pt>
                <c:pt idx="24">
                  <c:v>734.06111165564403</c:v>
                </c:pt>
                <c:pt idx="25">
                  <c:v>743.49901855499559</c:v>
                </c:pt>
                <c:pt idx="26">
                  <c:v>753.39422606873597</c:v>
                </c:pt>
                <c:pt idx="27">
                  <c:v>761.29647319186029</c:v>
                </c:pt>
                <c:pt idx="28">
                  <c:v>768.21585830186928</c:v>
                </c:pt>
                <c:pt idx="29">
                  <c:v>776.46548455499715</c:v>
                </c:pt>
                <c:pt idx="30">
                  <c:v>786.18117316477776</c:v>
                </c:pt>
                <c:pt idx="31">
                  <c:v>794.44217944388265</c:v>
                </c:pt>
                <c:pt idx="32">
                  <c:v>801.17260575670639</c:v>
                </c:pt>
                <c:pt idx="33">
                  <c:v>811.12815259110801</c:v>
                </c:pt>
                <c:pt idx="34">
                  <c:v>819.09142001850944</c:v>
                </c:pt>
                <c:pt idx="35">
                  <c:v>827.16324547294812</c:v>
                </c:pt>
                <c:pt idx="36">
                  <c:v>827.55062680242179</c:v>
                </c:pt>
                <c:pt idx="37">
                  <c:v>835.77165323381598</c:v>
                </c:pt>
                <c:pt idx="38">
                  <c:v>846.63512110104762</c:v>
                </c:pt>
                <c:pt idx="39">
                  <c:v>852.70086717198024</c:v>
                </c:pt>
                <c:pt idx="40">
                  <c:v>860.81741253732616</c:v>
                </c:pt>
                <c:pt idx="41">
                  <c:v>865.89635672494762</c:v>
                </c:pt>
                <c:pt idx="42">
                  <c:v>874.19396326568017</c:v>
                </c:pt>
                <c:pt idx="43">
                  <c:v>879.86394907744545</c:v>
                </c:pt>
                <c:pt idx="44">
                  <c:v>887.02719486719855</c:v>
                </c:pt>
                <c:pt idx="45">
                  <c:v>893.75265908934477</c:v>
                </c:pt>
                <c:pt idx="46">
                  <c:v>900.83064483636747</c:v>
                </c:pt>
                <c:pt idx="47">
                  <c:v>908.13309142573792</c:v>
                </c:pt>
                <c:pt idx="48">
                  <c:v>917.92309963688137</c:v>
                </c:pt>
                <c:pt idx="49">
                  <c:v>930.31914869795582</c:v>
                </c:pt>
                <c:pt idx="50">
                  <c:v>938.07383546329459</c:v>
                </c:pt>
                <c:pt idx="51">
                  <c:v>944.11330033504441</c:v>
                </c:pt>
                <c:pt idx="52">
                  <c:v>952.16380668097781</c:v>
                </c:pt>
                <c:pt idx="53">
                  <c:v>957.97805224066383</c:v>
                </c:pt>
                <c:pt idx="54">
                  <c:v>963.73995593934774</c:v>
                </c:pt>
                <c:pt idx="55">
                  <c:v>970.39944223689156</c:v>
                </c:pt>
                <c:pt idx="56">
                  <c:v>978.07758763594256</c:v>
                </c:pt>
                <c:pt idx="57">
                  <c:v>984.2826924589283</c:v>
                </c:pt>
                <c:pt idx="58">
                  <c:v>991.5255984305212</c:v>
                </c:pt>
                <c:pt idx="59">
                  <c:v>999.63312560584313</c:v>
                </c:pt>
                <c:pt idx="60">
                  <c:v>1005.3193700876931</c:v>
                </c:pt>
                <c:pt idx="61">
                  <c:v>1006.4891702989072</c:v>
                </c:pt>
                <c:pt idx="62">
                  <c:v>1010.2286539875478</c:v>
                </c:pt>
                <c:pt idx="63">
                  <c:v>1016.6877984816945</c:v>
                </c:pt>
                <c:pt idx="64">
                  <c:v>1034.9799541875768</c:v>
                </c:pt>
                <c:pt idx="65">
                  <c:v>1032.214850764263</c:v>
                </c:pt>
                <c:pt idx="66">
                  <c:v>1041.9294188058186</c:v>
                </c:pt>
                <c:pt idx="67">
                  <c:v>1049.1777845672741</c:v>
                </c:pt>
                <c:pt idx="68">
                  <c:v>1053.0023077612818</c:v>
                </c:pt>
                <c:pt idx="69">
                  <c:v>1058.0793326777944</c:v>
                </c:pt>
                <c:pt idx="70">
                  <c:v>1073.4020243105524</c:v>
                </c:pt>
                <c:pt idx="71">
                  <c:v>1079.7344492277587</c:v>
                </c:pt>
                <c:pt idx="72">
                  <c:v>1086.6840956403137</c:v>
                </c:pt>
                <c:pt idx="73">
                  <c:v>1093.0303801387186</c:v>
                </c:pt>
                <c:pt idx="74">
                  <c:v>1098.4698045678256</c:v>
                </c:pt>
                <c:pt idx="75">
                  <c:v>1103.9083289660712</c:v>
                </c:pt>
                <c:pt idx="76">
                  <c:v>1109.8334735271051</c:v>
                </c:pt>
                <c:pt idx="77">
                  <c:v>1116.0888996120063</c:v>
                </c:pt>
                <c:pt idx="78">
                  <c:v>1124.5043863537335</c:v>
                </c:pt>
                <c:pt idx="79">
                  <c:v>1129.1155290702079</c:v>
                </c:pt>
                <c:pt idx="80">
                  <c:v>1135.3004949576064</c:v>
                </c:pt>
                <c:pt idx="81">
                  <c:v>1143.0761804562267</c:v>
                </c:pt>
                <c:pt idx="82">
                  <c:v>1149.4155865730797</c:v>
                </c:pt>
                <c:pt idx="83">
                  <c:v>1153.032888092021</c:v>
                </c:pt>
                <c:pt idx="84">
                  <c:v>1156.6727321057879</c:v>
                </c:pt>
                <c:pt idx="85">
                  <c:v>1168.7525410185065</c:v>
                </c:pt>
                <c:pt idx="86">
                  <c:v>1173.7597658594896</c:v>
                </c:pt>
                <c:pt idx="87">
                  <c:v>1173.7774461014981</c:v>
                </c:pt>
                <c:pt idx="88">
                  <c:v>1187.9200765751725</c:v>
                </c:pt>
                <c:pt idx="89">
                  <c:v>1184.9403143012457</c:v>
                </c:pt>
                <c:pt idx="90">
                  <c:v>1201.0550867364507</c:v>
                </c:pt>
                <c:pt idx="91">
                  <c:v>1202.2704681463831</c:v>
                </c:pt>
                <c:pt idx="92">
                  <c:v>1203.9874304970026</c:v>
                </c:pt>
                <c:pt idx="93">
                  <c:v>1212.4137772137619</c:v>
                </c:pt>
                <c:pt idx="94">
                  <c:v>1217.6890413781327</c:v>
                </c:pt>
                <c:pt idx="95">
                  <c:v>1220.42650312515</c:v>
                </c:pt>
                <c:pt idx="96">
                  <c:v>1238.8710575997582</c:v>
                </c:pt>
                <c:pt idx="97">
                  <c:v>1244.3205418108964</c:v>
                </c:pt>
                <c:pt idx="98">
                  <c:v>1247.5782854709737</c:v>
                </c:pt>
                <c:pt idx="99">
                  <c:v>1255.8440109516325</c:v>
                </c:pt>
                <c:pt idx="100">
                  <c:v>1260.9531359754646</c:v>
                </c:pt>
                <c:pt idx="101">
                  <c:v>1266.3433001061887</c:v>
                </c:pt>
                <c:pt idx="102">
                  <c:v>1271.6222239986987</c:v>
                </c:pt>
                <c:pt idx="103">
                  <c:v>1278.9363307561025</c:v>
                </c:pt>
                <c:pt idx="104">
                  <c:v>1284.0185338303042</c:v>
                </c:pt>
                <c:pt idx="105">
                  <c:v>1289.1127591710481</c:v>
                </c:pt>
                <c:pt idx="106">
                  <c:v>1295.3747641239195</c:v>
                </c:pt>
                <c:pt idx="107">
                  <c:v>1301.4616489991615</c:v>
                </c:pt>
                <c:pt idx="108">
                  <c:v>1303.3989892706702</c:v>
                </c:pt>
                <c:pt idx="109">
                  <c:v>1303.4325705546062</c:v>
                </c:pt>
                <c:pt idx="110">
                  <c:v>1318.6380421083425</c:v>
                </c:pt>
                <c:pt idx="111">
                  <c:v>1323.8027857611644</c:v>
                </c:pt>
                <c:pt idx="112">
                  <c:v>1333.6585349682564</c:v>
                </c:pt>
                <c:pt idx="113">
                  <c:v>1332.4575540521096</c:v>
                </c:pt>
                <c:pt idx="114">
                  <c:v>1335.8500967052394</c:v>
                </c:pt>
                <c:pt idx="115">
                  <c:v>1343.5897630879867</c:v>
                </c:pt>
                <c:pt idx="116">
                  <c:v>1358.7433338554479</c:v>
                </c:pt>
                <c:pt idx="117">
                  <c:v>1360.8196365078027</c:v>
                </c:pt>
                <c:pt idx="118">
                  <c:v>1364.4915195340786</c:v>
                </c:pt>
                <c:pt idx="119">
                  <c:v>1368.776302715474</c:v>
                </c:pt>
                <c:pt idx="120">
                  <c:v>1375.7126885739933</c:v>
                </c:pt>
                <c:pt idx="121">
                  <c:v>1386.4200770827174</c:v>
                </c:pt>
                <c:pt idx="122">
                  <c:v>1392.1020821807906</c:v>
                </c:pt>
                <c:pt idx="123">
                  <c:v>1397.1020859132382</c:v>
                </c:pt>
                <c:pt idx="124">
                  <c:v>1402.9776706623074</c:v>
                </c:pt>
                <c:pt idx="125">
                  <c:v>1409.3329957024962</c:v>
                </c:pt>
                <c:pt idx="126">
                  <c:v>1413.937578922526</c:v>
                </c:pt>
                <c:pt idx="127">
                  <c:v>1420.1884437583085</c:v>
                </c:pt>
                <c:pt idx="128">
                  <c:v>1426.6082297836672</c:v>
                </c:pt>
                <c:pt idx="129">
                  <c:v>1432.4438138233838</c:v>
                </c:pt>
                <c:pt idx="130">
                  <c:v>1437.5775377039438</c:v>
                </c:pt>
                <c:pt idx="131">
                  <c:v>1444.408064137893</c:v>
                </c:pt>
                <c:pt idx="132">
                  <c:v>1452.6456696145958</c:v>
                </c:pt>
                <c:pt idx="133">
                  <c:v>1457.5145147106052</c:v>
                </c:pt>
                <c:pt idx="134">
                  <c:v>1465.7178415284659</c:v>
                </c:pt>
                <c:pt idx="135">
                  <c:v>1472.3396457392073</c:v>
                </c:pt>
                <c:pt idx="136">
                  <c:v>1475.7239495336714</c:v>
                </c:pt>
                <c:pt idx="137">
                  <c:v>1475.7236291584477</c:v>
                </c:pt>
                <c:pt idx="138">
                  <c:v>1487.4456981554333</c:v>
                </c:pt>
                <c:pt idx="139">
                  <c:v>1492.306442973688</c:v>
                </c:pt>
                <c:pt idx="140">
                  <c:v>1496.9555866620717</c:v>
                </c:pt>
                <c:pt idx="141">
                  <c:v>1504.805272876948</c:v>
                </c:pt>
                <c:pt idx="142">
                  <c:v>1511.9992985300746</c:v>
                </c:pt>
                <c:pt idx="143">
                  <c:v>1518.0107834688963</c:v>
                </c:pt>
                <c:pt idx="144">
                  <c:v>1522.8895676474338</c:v>
                </c:pt>
                <c:pt idx="145">
                  <c:v>1525.0166892608891</c:v>
                </c:pt>
                <c:pt idx="146">
                  <c:v>1532.7225553124542</c:v>
                </c:pt>
                <c:pt idx="147">
                  <c:v>1538.3318590765743</c:v>
                </c:pt>
                <c:pt idx="148">
                  <c:v>1541.3109612285284</c:v>
                </c:pt>
                <c:pt idx="149">
                  <c:v>1548.2524671301612</c:v>
                </c:pt>
                <c:pt idx="150">
                  <c:v>1554.8094333560502</c:v>
                </c:pt>
                <c:pt idx="151">
                  <c:v>1558.9885552984795</c:v>
                </c:pt>
                <c:pt idx="152">
                  <c:v>1565.6193806794795</c:v>
                </c:pt>
                <c:pt idx="153">
                  <c:v>1569.9324641690268</c:v>
                </c:pt>
                <c:pt idx="154">
                  <c:v>1577.9899308529646</c:v>
                </c:pt>
                <c:pt idx="155">
                  <c:v>1582.287615470121</c:v>
                </c:pt>
                <c:pt idx="156">
                  <c:v>1587.779599317359</c:v>
                </c:pt>
                <c:pt idx="157">
                  <c:v>1596.5555469290466</c:v>
                </c:pt>
                <c:pt idx="158">
                  <c:v>1606.5373347294635</c:v>
                </c:pt>
                <c:pt idx="159">
                  <c:v>1610.6117178155475</c:v>
                </c:pt>
                <c:pt idx="160">
                  <c:v>1615.3023016666159</c:v>
                </c:pt>
                <c:pt idx="161">
                  <c:v>1622.1464075397075</c:v>
                </c:pt>
                <c:pt idx="162">
                  <c:v>1626.7290711339517</c:v>
                </c:pt>
                <c:pt idx="163">
                  <c:v>1627.7279519082633</c:v>
                </c:pt>
                <c:pt idx="164">
                  <c:v>1631.4810746407388</c:v>
                </c:pt>
                <c:pt idx="165">
                  <c:v>1643.0713844840059</c:v>
                </c:pt>
                <c:pt idx="166">
                  <c:v>1649.336149134155</c:v>
                </c:pt>
                <c:pt idx="167">
                  <c:v>1645.5783250815332</c:v>
                </c:pt>
                <c:pt idx="168">
                  <c:v>1659.5218371381304</c:v>
                </c:pt>
                <c:pt idx="169">
                  <c:v>1665.3496621369586</c:v>
                </c:pt>
                <c:pt idx="170">
                  <c:v>1671.4963662819171</c:v>
                </c:pt>
                <c:pt idx="171">
                  <c:v>1678.0480112988546</c:v>
                </c:pt>
                <c:pt idx="172">
                  <c:v>1681.524054166159</c:v>
                </c:pt>
                <c:pt idx="173">
                  <c:v>1686.317637906659</c:v>
                </c:pt>
                <c:pt idx="174">
                  <c:v>1692.0680229984553</c:v>
                </c:pt>
                <c:pt idx="175">
                  <c:v>1700.4882900365467</c:v>
                </c:pt>
                <c:pt idx="176">
                  <c:v>1706.7581955914516</c:v>
                </c:pt>
                <c:pt idx="177">
                  <c:v>1710.6826788355568</c:v>
                </c:pt>
                <c:pt idx="178">
                  <c:v>1716.9620838883804</c:v>
                </c:pt>
                <c:pt idx="179">
                  <c:v>1722.9784280997844</c:v>
                </c:pt>
                <c:pt idx="180">
                  <c:v>1725.6695710400097</c:v>
                </c:pt>
                <c:pt idx="181">
                  <c:v>1731.2304549319156</c:v>
                </c:pt>
                <c:pt idx="182">
                  <c:v>1740.9837034388784</c:v>
                </c:pt>
                <c:pt idx="183">
                  <c:v>1744.4825257296618</c:v>
                </c:pt>
                <c:pt idx="184">
                  <c:v>1753.7067527854801</c:v>
                </c:pt>
                <c:pt idx="185">
                  <c:v>1755.5823738876886</c:v>
                </c:pt>
                <c:pt idx="186">
                  <c:v>1761.5121393025333</c:v>
                </c:pt>
                <c:pt idx="187">
                  <c:v>1767.6044839676381</c:v>
                </c:pt>
                <c:pt idx="188">
                  <c:v>1775.9092505220956</c:v>
                </c:pt>
                <c:pt idx="189">
                  <c:v>1769.1845447696655</c:v>
                </c:pt>
                <c:pt idx="190">
                  <c:v>1777.8021927480381</c:v>
                </c:pt>
                <c:pt idx="191">
                  <c:v>1791.8316041076969</c:v>
                </c:pt>
                <c:pt idx="192">
                  <c:v>1793.1790248134043</c:v>
                </c:pt>
                <c:pt idx="193">
                  <c:v>1798.0106080356957</c:v>
                </c:pt>
                <c:pt idx="194">
                  <c:v>1801.9531917348936</c:v>
                </c:pt>
                <c:pt idx="195">
                  <c:v>1810.2611188281885</c:v>
                </c:pt>
                <c:pt idx="196">
                  <c:v>1815.7027024372931</c:v>
                </c:pt>
                <c:pt idx="197">
                  <c:v>1822.3651287363102</c:v>
                </c:pt>
                <c:pt idx="198">
                  <c:v>1826.6222523600013</c:v>
                </c:pt>
                <c:pt idx="199">
                  <c:v>1832.1713360128458</c:v>
                </c:pt>
                <c:pt idx="200">
                  <c:v>1833.4570569207779</c:v>
                </c:pt>
                <c:pt idx="201">
                  <c:v>1842.7895648418116</c:v>
                </c:pt>
                <c:pt idx="202">
                  <c:v>1852.3796127195922</c:v>
                </c:pt>
                <c:pt idx="203">
                  <c:v>1858.338016699221</c:v>
                </c:pt>
                <c:pt idx="204">
                  <c:v>1866.1226235302393</c:v>
                </c:pt>
                <c:pt idx="205">
                  <c:v>1869.840525849726</c:v>
                </c:pt>
                <c:pt idx="206">
                  <c:v>1869.5199464797331</c:v>
                </c:pt>
                <c:pt idx="207">
                  <c:v>1870.7677677437343</c:v>
                </c:pt>
                <c:pt idx="208">
                  <c:v>1889.5222830123089</c:v>
                </c:pt>
                <c:pt idx="209">
                  <c:v>1884.5594383354844</c:v>
                </c:pt>
                <c:pt idx="210">
                  <c:v>1887.2028811301611</c:v>
                </c:pt>
                <c:pt idx="211">
                  <c:v>1893.8128463587907</c:v>
                </c:pt>
                <c:pt idx="212">
                  <c:v>1899.9684316029795</c:v>
                </c:pt>
                <c:pt idx="213">
                  <c:v>1904.5293946186844</c:v>
                </c:pt>
                <c:pt idx="214">
                  <c:v>1912.5346803742909</c:v>
                </c:pt>
                <c:pt idx="215">
                  <c:v>1923.7898106780583</c:v>
                </c:pt>
                <c:pt idx="216">
                  <c:v>1925.2911515622754</c:v>
                </c:pt>
                <c:pt idx="217">
                  <c:v>1937.4211610374066</c:v>
                </c:pt>
                <c:pt idx="218">
                  <c:v>1940.3092438431861</c:v>
                </c:pt>
                <c:pt idx="219">
                  <c:v>1939.0216230356698</c:v>
                </c:pt>
                <c:pt idx="220">
                  <c:v>1952.3543926270286</c:v>
                </c:pt>
                <c:pt idx="221">
                  <c:v>1956.6369570237337</c:v>
                </c:pt>
                <c:pt idx="222">
                  <c:v>1961.2279205714531</c:v>
                </c:pt>
                <c:pt idx="223">
                  <c:v>1966.4142843364789</c:v>
                </c:pt>
                <c:pt idx="224">
                  <c:v>1971.2255080858199</c:v>
                </c:pt>
                <c:pt idx="225">
                  <c:v>1978.0906141823102</c:v>
                </c:pt>
                <c:pt idx="226">
                  <c:v>1984.3512392865428</c:v>
                </c:pt>
                <c:pt idx="227">
                  <c:v>1988.4596626126977</c:v>
                </c:pt>
                <c:pt idx="228">
                  <c:v>1993.6957858654091</c:v>
                </c:pt>
                <c:pt idx="229">
                  <c:v>1993.2270664819928</c:v>
                </c:pt>
                <c:pt idx="230">
                  <c:v>2002.4776134800438</c:v>
                </c:pt>
                <c:pt idx="231">
                  <c:v>2012.7872419921566</c:v>
                </c:pt>
                <c:pt idx="232">
                  <c:v>2023.1202504450291</c:v>
                </c:pt>
                <c:pt idx="233">
                  <c:v>2026.2493925099902</c:v>
                </c:pt>
                <c:pt idx="234">
                  <c:v>2033.7593781694159</c:v>
                </c:pt>
                <c:pt idx="235">
                  <c:v>2004.4643347494384</c:v>
                </c:pt>
                <c:pt idx="236">
                  <c:v>2022.5349293812792</c:v>
                </c:pt>
                <c:pt idx="237">
                  <c:v>2034.6838201329788</c:v>
                </c:pt>
                <c:pt idx="238">
                  <c:v>2044.3976267245837</c:v>
                </c:pt>
                <c:pt idx="239">
                  <c:v>2051.9277334381891</c:v>
                </c:pt>
                <c:pt idx="240">
                  <c:v>2057.1060773917961</c:v>
                </c:pt>
                <c:pt idx="241">
                  <c:v>2065.8855848937624</c:v>
                </c:pt>
                <c:pt idx="242">
                  <c:v>2072.6259502891139</c:v>
                </c:pt>
                <c:pt idx="243">
                  <c:v>2080.1117960479469</c:v>
                </c:pt>
                <c:pt idx="244">
                  <c:v>2086.8019817425288</c:v>
                </c:pt>
                <c:pt idx="245">
                  <c:v>2091.7076848904626</c:v>
                </c:pt>
                <c:pt idx="246">
                  <c:v>2099.8817726262591</c:v>
                </c:pt>
                <c:pt idx="247">
                  <c:v>2103.2657754170245</c:v>
                </c:pt>
                <c:pt idx="248">
                  <c:v>2111.2591610957088</c:v>
                </c:pt>
                <c:pt idx="249">
                  <c:v>2117.1899859839687</c:v>
                </c:pt>
                <c:pt idx="250">
                  <c:v>2123.1339909599287</c:v>
                </c:pt>
                <c:pt idx="251">
                  <c:v>2129.096315438228</c:v>
                </c:pt>
                <c:pt idx="252">
                  <c:v>2132.754379116473</c:v>
                </c:pt>
                <c:pt idx="253">
                  <c:v>2141.4779058909412</c:v>
                </c:pt>
                <c:pt idx="254">
                  <c:v>2139.3969838748922</c:v>
                </c:pt>
                <c:pt idx="255">
                  <c:v>2147.3833108678291</c:v>
                </c:pt>
                <c:pt idx="256">
                  <c:v>2153.328674830786</c:v>
                </c:pt>
                <c:pt idx="257">
                  <c:v>2160.727101366891</c:v>
                </c:pt>
                <c:pt idx="258">
                  <c:v>2169.3982073041389</c:v>
                </c:pt>
                <c:pt idx="259">
                  <c:v>2168.9393673985578</c:v>
                </c:pt>
                <c:pt idx="260">
                  <c:v>2175.811013619968</c:v>
                </c:pt>
                <c:pt idx="261">
                  <c:v>2180.6728968878556</c:v>
                </c:pt>
                <c:pt idx="262">
                  <c:v>2188.2321637073069</c:v>
                </c:pt>
              </c:numCache>
            </c:numRef>
          </c:val>
        </c:ser>
        <c:ser>
          <c:idx val="3"/>
          <c:order val="3"/>
          <c:tx>
            <c:strRef>
              <c:f>Sheet2!$AC$1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Sheet2!$AC$2:$AC$424</c:f>
              <c:numCache>
                <c:formatCode>General</c:formatCode>
                <c:ptCount val="423"/>
                <c:pt idx="0">
                  <c:v>0</c:v>
                </c:pt>
                <c:pt idx="1">
                  <c:v>274.14966373571929</c:v>
                </c:pt>
                <c:pt idx="2">
                  <c:v>396.38033730442447</c:v>
                </c:pt>
                <c:pt idx="3">
                  <c:v>474.01594501877742</c:v>
                </c:pt>
                <c:pt idx="4">
                  <c:v>530.01167114391853</c:v>
                </c:pt>
                <c:pt idx="5">
                  <c:v>582.42275219235478</c:v>
                </c:pt>
                <c:pt idx="6">
                  <c:v>618.94664084200861</c:v>
                </c:pt>
                <c:pt idx="7">
                  <c:v>652.70094521455542</c:v>
                </c:pt>
                <c:pt idx="8">
                  <c:v>680.16461851059796</c:v>
                </c:pt>
                <c:pt idx="9">
                  <c:v>708.29653267500976</c:v>
                </c:pt>
                <c:pt idx="10">
                  <c:v>736.13982569762925</c:v>
                </c:pt>
                <c:pt idx="11">
                  <c:v>763.26043635559461</c:v>
                </c:pt>
                <c:pt idx="12">
                  <c:v>783.71131626199633</c:v>
                </c:pt>
                <c:pt idx="13">
                  <c:v>807.39544139143231</c:v>
                </c:pt>
                <c:pt idx="14">
                  <c:v>828.54876188650542</c:v>
                </c:pt>
                <c:pt idx="15">
                  <c:v>849.75942215924454</c:v>
                </c:pt>
                <c:pt idx="16">
                  <c:v>862.80710644861779</c:v>
                </c:pt>
                <c:pt idx="17">
                  <c:v>883.51730579753871</c:v>
                </c:pt>
                <c:pt idx="18">
                  <c:v>902.42200250588633</c:v>
                </c:pt>
                <c:pt idx="19">
                  <c:v>918.11639288250399</c:v>
                </c:pt>
                <c:pt idx="20">
                  <c:v>940.71269540666458</c:v>
                </c:pt>
                <c:pt idx="21">
                  <c:v>956.89772682313958</c:v>
                </c:pt>
                <c:pt idx="22">
                  <c:v>975.10506126823896</c:v>
                </c:pt>
                <c:pt idx="23">
                  <c:v>988.56346704716884</c:v>
                </c:pt>
                <c:pt idx="24">
                  <c:v>1007.4066427040422</c:v>
                </c:pt>
                <c:pt idx="25">
                  <c:v>1021.8309108116656</c:v>
                </c:pt>
                <c:pt idx="26">
                  <c:v>1036.4815384204826</c:v>
                </c:pt>
                <c:pt idx="27">
                  <c:v>1051.1323865669062</c:v>
                </c:pt>
                <c:pt idx="28">
                  <c:v>1067.4546564496827</c:v>
                </c:pt>
                <c:pt idx="29">
                  <c:v>1082.9597465836969</c:v>
                </c:pt>
                <c:pt idx="30">
                  <c:v>1098.650296923749</c:v>
                </c:pt>
                <c:pt idx="31">
                  <c:v>1110.45395986787</c:v>
                </c:pt>
                <c:pt idx="32">
                  <c:v>1125.5194872598138</c:v>
                </c:pt>
                <c:pt idx="33">
                  <c:v>1140.8997367172922</c:v>
                </c:pt>
                <c:pt idx="34">
                  <c:v>1156.2622463085254</c:v>
                </c:pt>
                <c:pt idx="35">
                  <c:v>1175.021322631409</c:v>
                </c:pt>
                <c:pt idx="36">
                  <c:v>1190.0566706440111</c:v>
                </c:pt>
                <c:pt idx="37">
                  <c:v>1204.6039182695863</c:v>
                </c:pt>
                <c:pt idx="38">
                  <c:v>1214.3215368563551</c:v>
                </c:pt>
                <c:pt idx="39">
                  <c:v>1232.6997328120194</c:v>
                </c:pt>
                <c:pt idx="40">
                  <c:v>1237.3116808024681</c:v>
                </c:pt>
                <c:pt idx="44">
                  <c:v>1298.9125981826824</c:v>
                </c:pt>
                <c:pt idx="45">
                  <c:v>1312.1175242953059</c:v>
                </c:pt>
                <c:pt idx="46">
                  <c:v>1320.5960597910632</c:v>
                </c:pt>
                <c:pt idx="47">
                  <c:v>1333.4260451506509</c:v>
                </c:pt>
                <c:pt idx="48">
                  <c:v>1353.7235426419145</c:v>
                </c:pt>
                <c:pt idx="49">
                  <c:v>1367.6077692858448</c:v>
                </c:pt>
                <c:pt idx="50">
                  <c:v>1381.1813761617439</c:v>
                </c:pt>
                <c:pt idx="51">
                  <c:v>1393.2859790611178</c:v>
                </c:pt>
                <c:pt idx="52">
                  <c:v>1407.2062859554808</c:v>
                </c:pt>
                <c:pt idx="53">
                  <c:v>1418.2983858026439</c:v>
                </c:pt>
                <c:pt idx="54">
                  <c:v>1431.9937532791837</c:v>
                </c:pt>
                <c:pt idx="55">
                  <c:v>1444.6596974026963</c:v>
                </c:pt>
                <c:pt idx="56">
                  <c:v>1459.4276256861006</c:v>
                </c:pt>
                <c:pt idx="57">
                  <c:v>1472.0171892918479</c:v>
                </c:pt>
                <c:pt idx="58">
                  <c:v>1483.236131045313</c:v>
                </c:pt>
                <c:pt idx="59">
                  <c:v>1495.9429550924353</c:v>
                </c:pt>
                <c:pt idx="60">
                  <c:v>1508.0187569725076</c:v>
                </c:pt>
                <c:pt idx="61">
                  <c:v>1520.4785207858131</c:v>
                </c:pt>
                <c:pt idx="62">
                  <c:v>1534.0258866667873</c:v>
                </c:pt>
                <c:pt idx="63">
                  <c:v>1549.401236613118</c:v>
                </c:pt>
                <c:pt idx="64">
                  <c:v>1561.0328787341214</c:v>
                </c:pt>
                <c:pt idx="65">
                  <c:v>1572.4955205031436</c:v>
                </c:pt>
                <c:pt idx="66">
                  <c:v>1584.9334242712732</c:v>
                </c:pt>
                <c:pt idx="67">
                  <c:v>1597.9254898703816</c:v>
                </c:pt>
                <c:pt idx="68">
                  <c:v>1611.4160956299661</c:v>
                </c:pt>
                <c:pt idx="69">
                  <c:v>1624.7283997150071</c:v>
                </c:pt>
                <c:pt idx="70">
                  <c:v>1639.648889358001</c:v>
                </c:pt>
                <c:pt idx="71">
                  <c:v>1652.3373327877246</c:v>
                </c:pt>
                <c:pt idx="72">
                  <c:v>1663.6849552542913</c:v>
                </c:pt>
                <c:pt idx="73">
                  <c:v>1676.4364187951646</c:v>
                </c:pt>
                <c:pt idx="74">
                  <c:v>1691.2107665110582</c:v>
                </c:pt>
                <c:pt idx="75">
                  <c:v>1697.8448998107333</c:v>
                </c:pt>
                <c:pt idx="76">
                  <c:v>1709.7889632535937</c:v>
                </c:pt>
                <c:pt idx="77">
                  <c:v>1723.4981083700584</c:v>
                </c:pt>
                <c:pt idx="78">
                  <c:v>1735.8779720046095</c:v>
                </c:pt>
                <c:pt idx="79">
                  <c:v>1747.7811152906484</c:v>
                </c:pt>
                <c:pt idx="80">
                  <c:v>1760.62375921082</c:v>
                </c:pt>
                <c:pt idx="81">
                  <c:v>1770.7504795278335</c:v>
                </c:pt>
                <c:pt idx="82">
                  <c:v>1783.2850428426852</c:v>
                </c:pt>
                <c:pt idx="83">
                  <c:v>1802.7325198533781</c:v>
                </c:pt>
                <c:pt idx="84">
                  <c:v>1813.5556204452434</c:v>
                </c:pt>
                <c:pt idx="85">
                  <c:v>1825.7353044786478</c:v>
                </c:pt>
                <c:pt idx="86">
                  <c:v>1840.6273119877981</c:v>
                </c:pt>
                <c:pt idx="87">
                  <c:v>1850.8522520060869</c:v>
                </c:pt>
                <c:pt idx="88">
                  <c:v>1861.2335919304128</c:v>
                </c:pt>
                <c:pt idx="89">
                  <c:v>1872.7224329710289</c:v>
                </c:pt>
                <c:pt idx="90">
                  <c:v>1883.428873639461</c:v>
                </c:pt>
                <c:pt idx="91">
                  <c:v>1897.1381007124683</c:v>
                </c:pt>
                <c:pt idx="92">
                  <c:v>1912.3031695412074</c:v>
                </c:pt>
                <c:pt idx="93">
                  <c:v>1922.4215481722701</c:v>
                </c:pt>
                <c:pt idx="94">
                  <c:v>1936.2360551301965</c:v>
                </c:pt>
                <c:pt idx="95">
                  <c:v>1948.1447580500833</c:v>
                </c:pt>
                <c:pt idx="96">
                  <c:v>1959.0542184864041</c:v>
                </c:pt>
                <c:pt idx="97">
                  <c:v>1972.0260423095294</c:v>
                </c:pt>
                <c:pt idx="98">
                  <c:v>1983.6176643055646</c:v>
                </c:pt>
                <c:pt idx="99">
                  <c:v>1997.5456512730586</c:v>
                </c:pt>
                <c:pt idx="100">
                  <c:v>2003.5615237844765</c:v>
                </c:pt>
                <c:pt idx="101">
                  <c:v>2018.4887115122056</c:v>
                </c:pt>
                <c:pt idx="102">
                  <c:v>2029.5301324134637</c:v>
                </c:pt>
                <c:pt idx="103">
                  <c:v>2040.830594104995</c:v>
                </c:pt>
                <c:pt idx="104">
                  <c:v>2052.3951167975833</c:v>
                </c:pt>
                <c:pt idx="105">
                  <c:v>2065.7104815869725</c:v>
                </c:pt>
                <c:pt idx="106">
                  <c:v>2077.5355441295101</c:v>
                </c:pt>
                <c:pt idx="107">
                  <c:v>2092.4803733756335</c:v>
                </c:pt>
                <c:pt idx="108">
                  <c:v>2105.9015381014592</c:v>
                </c:pt>
                <c:pt idx="109">
                  <c:v>2117.357879647509</c:v>
                </c:pt>
                <c:pt idx="110">
                  <c:v>2127.632679046274</c:v>
                </c:pt>
                <c:pt idx="111">
                  <c:v>2139.371621653509</c:v>
                </c:pt>
                <c:pt idx="112">
                  <c:v>2151.901726532426</c:v>
                </c:pt>
                <c:pt idx="113">
                  <c:v>2164.499110282487</c:v>
                </c:pt>
                <c:pt idx="114">
                  <c:v>2175.9095323225974</c:v>
                </c:pt>
                <c:pt idx="115">
                  <c:v>2185.1905102905807</c:v>
                </c:pt>
                <c:pt idx="116">
                  <c:v>2200.1993386560121</c:v>
                </c:pt>
                <c:pt idx="117">
                  <c:v>2209.5331353807301</c:v>
                </c:pt>
                <c:pt idx="118">
                  <c:v>2219.3001543913342</c:v>
                </c:pt>
                <c:pt idx="119">
                  <c:v>2234.3877027613016</c:v>
                </c:pt>
                <c:pt idx="120">
                  <c:v>2246.9499077829028</c:v>
                </c:pt>
                <c:pt idx="121">
                  <c:v>2257.0443863959304</c:v>
                </c:pt>
                <c:pt idx="122">
                  <c:v>2270.620372991812</c:v>
                </c:pt>
                <c:pt idx="123">
                  <c:v>2281.7988133118843</c:v>
                </c:pt>
                <c:pt idx="124">
                  <c:v>2296.9606023887873</c:v>
                </c:pt>
                <c:pt idx="125">
                  <c:v>2306.2963005053011</c:v>
                </c:pt>
                <c:pt idx="126">
                  <c:v>2320.3845274153973</c:v>
                </c:pt>
                <c:pt idx="127">
                  <c:v>2328.0768418739517</c:v>
                </c:pt>
                <c:pt idx="128">
                  <c:v>2345.1309151395499</c:v>
                </c:pt>
                <c:pt idx="129">
                  <c:v>2352.0233084071624</c:v>
                </c:pt>
                <c:pt idx="130">
                  <c:v>2362.3542480378287</c:v>
                </c:pt>
                <c:pt idx="131">
                  <c:v>2376.628175063116</c:v>
                </c:pt>
                <c:pt idx="132">
                  <c:v>2387.9188764754444</c:v>
                </c:pt>
                <c:pt idx="133">
                  <c:v>2401.2838219930641</c:v>
                </c:pt>
                <c:pt idx="134">
                  <c:v>2414.8064280573617</c:v>
                </c:pt>
                <c:pt idx="135">
                  <c:v>2426.9694302089842</c:v>
                </c:pt>
                <c:pt idx="136">
                  <c:v>2438.157052642101</c:v>
                </c:pt>
                <c:pt idx="137">
                  <c:v>2445.2013456564846</c:v>
                </c:pt>
                <c:pt idx="138">
                  <c:v>2460.4860144133695</c:v>
                </c:pt>
                <c:pt idx="139">
                  <c:v>2470.9131352625714</c:v>
                </c:pt>
                <c:pt idx="140">
                  <c:v>2484.8999014626488</c:v>
                </c:pt>
                <c:pt idx="141">
                  <c:v>2493.159757530344</c:v>
                </c:pt>
                <c:pt idx="142">
                  <c:v>2505.3378396858639</c:v>
                </c:pt>
                <c:pt idx="143">
                  <c:v>2519.9007082285202</c:v>
                </c:pt>
                <c:pt idx="144">
                  <c:v>2528.8836445226316</c:v>
                </c:pt>
                <c:pt idx="145">
                  <c:v>2538.9565849561795</c:v>
                </c:pt>
                <c:pt idx="146">
                  <c:v>2552.0611888096719</c:v>
                </c:pt>
                <c:pt idx="147">
                  <c:v>2562.694409502657</c:v>
                </c:pt>
                <c:pt idx="148">
                  <c:v>2573.803891587514</c:v>
                </c:pt>
                <c:pt idx="149">
                  <c:v>2584.3640904908752</c:v>
                </c:pt>
                <c:pt idx="150">
                  <c:v>2597.0263748822172</c:v>
                </c:pt>
                <c:pt idx="151">
                  <c:v>2607.8281965753017</c:v>
                </c:pt>
                <c:pt idx="152">
                  <c:v>2618.5455762070355</c:v>
                </c:pt>
                <c:pt idx="153">
                  <c:v>2631.7694014984568</c:v>
                </c:pt>
                <c:pt idx="154">
                  <c:v>2644.7270259779912</c:v>
                </c:pt>
                <c:pt idx="155">
                  <c:v>2658.4267729141611</c:v>
                </c:pt>
                <c:pt idx="156">
                  <c:v>2669.5855138615525</c:v>
                </c:pt>
                <c:pt idx="157">
                  <c:v>2678.9844317651578</c:v>
                </c:pt>
                <c:pt idx="158">
                  <c:v>2693.1451186900294</c:v>
                </c:pt>
                <c:pt idx="159">
                  <c:v>2706.9979857804001</c:v>
                </c:pt>
                <c:pt idx="160">
                  <c:v>2716.649623389641</c:v>
                </c:pt>
                <c:pt idx="161">
                  <c:v>2727.3443845056472</c:v>
                </c:pt>
                <c:pt idx="162">
                  <c:v>2738.0896040299517</c:v>
                </c:pt>
                <c:pt idx="163">
                  <c:v>2748.8076646460513</c:v>
                </c:pt>
                <c:pt idx="164">
                  <c:v>2760.6861673249309</c:v>
                </c:pt>
                <c:pt idx="165">
                  <c:v>2774.6503343808272</c:v>
                </c:pt>
                <c:pt idx="166">
                  <c:v>2783.07427042769</c:v>
                </c:pt>
                <c:pt idx="167">
                  <c:v>2793.4886507597653</c:v>
                </c:pt>
                <c:pt idx="168">
                  <c:v>2803.0383076074695</c:v>
                </c:pt>
                <c:pt idx="169">
                  <c:v>2816.4371533314793</c:v>
                </c:pt>
                <c:pt idx="170">
                  <c:v>2828.0344765226637</c:v>
                </c:pt>
                <c:pt idx="171">
                  <c:v>2838.2035549612974</c:v>
                </c:pt>
                <c:pt idx="172">
                  <c:v>2848.1173536699175</c:v>
                </c:pt>
                <c:pt idx="173">
                  <c:v>2861.8556008097148</c:v>
                </c:pt>
                <c:pt idx="174">
                  <c:v>2872.6665614023941</c:v>
                </c:pt>
                <c:pt idx="175">
                  <c:v>2883.0831202883924</c:v>
                </c:pt>
                <c:pt idx="176">
                  <c:v>2896.0483056315411</c:v>
                </c:pt>
                <c:pt idx="177">
                  <c:v>2905.9227651995593</c:v>
                </c:pt>
                <c:pt idx="178">
                  <c:v>2918.7117484457826</c:v>
                </c:pt>
                <c:pt idx="179">
                  <c:v>2928.6463879582088</c:v>
                </c:pt>
                <c:pt idx="180">
                  <c:v>2939.0980272248148</c:v>
                </c:pt>
                <c:pt idx="181">
                  <c:v>2950.3203888012986</c:v>
                </c:pt>
                <c:pt idx="182">
                  <c:v>2968.1736635303801</c:v>
                </c:pt>
                <c:pt idx="183">
                  <c:v>2977.9735813874318</c:v>
                </c:pt>
                <c:pt idx="184">
                  <c:v>2986.7132185079872</c:v>
                </c:pt>
                <c:pt idx="185">
                  <c:v>2997.1117380138285</c:v>
                </c:pt>
                <c:pt idx="186">
                  <c:v>3007.5235776930726</c:v>
                </c:pt>
                <c:pt idx="187">
                  <c:v>3020.0922423803745</c:v>
                </c:pt>
                <c:pt idx="188">
                  <c:v>3035.7469121459358</c:v>
                </c:pt>
                <c:pt idx="189">
                  <c:v>3043.0732265652273</c:v>
                </c:pt>
                <c:pt idx="190">
                  <c:v>3056.7503117722194</c:v>
                </c:pt>
                <c:pt idx="191">
                  <c:v>3066.1949897390355</c:v>
                </c:pt>
                <c:pt idx="192">
                  <c:v>3076.7680707208247</c:v>
                </c:pt>
                <c:pt idx="193">
                  <c:v>3089.2993542838408</c:v>
                </c:pt>
                <c:pt idx="194">
                  <c:v>3101.2191570998771</c:v>
                </c:pt>
                <c:pt idx="195">
                  <c:v>3109.4623134043627</c:v>
                </c:pt>
                <c:pt idx="196">
                  <c:v>3122.6913585825087</c:v>
                </c:pt>
                <c:pt idx="197">
                  <c:v>3132.9348774040186</c:v>
                </c:pt>
                <c:pt idx="198">
                  <c:v>3144.8641409853458</c:v>
                </c:pt>
                <c:pt idx="199">
                  <c:v>3154.8730390861356</c:v>
                </c:pt>
                <c:pt idx="200">
                  <c:v>3168.0632651751966</c:v>
                </c:pt>
                <c:pt idx="201">
                  <c:v>3179.7574863321374</c:v>
                </c:pt>
                <c:pt idx="202">
                  <c:v>3189.5084254690205</c:v>
                </c:pt>
                <c:pt idx="203">
                  <c:v>3204.9848755165808</c:v>
                </c:pt>
                <c:pt idx="204">
                  <c:v>3217.4276981674047</c:v>
                </c:pt>
                <c:pt idx="205">
                  <c:v>3223.1874892648079</c:v>
                </c:pt>
                <c:pt idx="206">
                  <c:v>3237.6645567576193</c:v>
                </c:pt>
                <c:pt idx="207">
                  <c:v>3249.3651004893172</c:v>
                </c:pt>
                <c:pt idx="208">
                  <c:v>3261.545283712574</c:v>
                </c:pt>
                <c:pt idx="209">
                  <c:v>3276.3003105460029</c:v>
                </c:pt>
                <c:pt idx="210">
                  <c:v>3284.6179266049116</c:v>
                </c:pt>
                <c:pt idx="211">
                  <c:v>3290.4907387552425</c:v>
                </c:pt>
                <c:pt idx="212">
                  <c:v>3301.6690196325849</c:v>
                </c:pt>
                <c:pt idx="213">
                  <c:v>3314.1486228897538</c:v>
                </c:pt>
                <c:pt idx="214">
                  <c:v>3324.2044820896376</c:v>
                </c:pt>
                <c:pt idx="215">
                  <c:v>3334.5512020801139</c:v>
                </c:pt>
                <c:pt idx="216">
                  <c:v>3349.4142908505646</c:v>
                </c:pt>
                <c:pt idx="217">
                  <c:v>3358.9067882249969</c:v>
                </c:pt>
                <c:pt idx="218">
                  <c:v>3368.4582272549796</c:v>
                </c:pt>
                <c:pt idx="219">
                  <c:v>3378.7066858208495</c:v>
                </c:pt>
                <c:pt idx="220">
                  <c:v>3391.6612317146082</c:v>
                </c:pt>
                <c:pt idx="221">
                  <c:v>3400.8865492689952</c:v>
                </c:pt>
                <c:pt idx="222">
                  <c:v>3414.1330735425681</c:v>
                </c:pt>
                <c:pt idx="223">
                  <c:v>3424.8105552390884</c:v>
                </c:pt>
                <c:pt idx="224">
                  <c:v>3436.4107364784427</c:v>
                </c:pt>
                <c:pt idx="225">
                  <c:v>3447.4947375290462</c:v>
                </c:pt>
                <c:pt idx="226">
                  <c:v>3458.9799993039151</c:v>
                </c:pt>
                <c:pt idx="227">
                  <c:v>3471.6844436310548</c:v>
                </c:pt>
                <c:pt idx="228">
                  <c:v>3482.280284689873</c:v>
                </c:pt>
                <c:pt idx="229">
                  <c:v>3495.6712089414796</c:v>
                </c:pt>
                <c:pt idx="230">
                  <c:v>3508.0175538400945</c:v>
                </c:pt>
                <c:pt idx="231">
                  <c:v>3513.6859633921399</c:v>
                </c:pt>
                <c:pt idx="232">
                  <c:v>3532.1726787513467</c:v>
                </c:pt>
                <c:pt idx="233">
                  <c:v>3541.572256777652</c:v>
                </c:pt>
                <c:pt idx="234">
                  <c:v>3551.0013957839296</c:v>
                </c:pt>
                <c:pt idx="235">
                  <c:v>3561.1909946507917</c:v>
                </c:pt>
                <c:pt idx="236">
                  <c:v>3572.3861958289508</c:v>
                </c:pt>
                <c:pt idx="237">
                  <c:v>3583.4779365574441</c:v>
                </c:pt>
                <c:pt idx="238">
                  <c:v>3592.8798957938507</c:v>
                </c:pt>
                <c:pt idx="239">
                  <c:v>3604.8494983856044</c:v>
                </c:pt>
                <c:pt idx="240">
                  <c:v>3616.0543987480892</c:v>
                </c:pt>
                <c:pt idx="241">
                  <c:v>3624.9558359657999</c:v>
                </c:pt>
                <c:pt idx="242">
                  <c:v>3635.9249771566765</c:v>
                </c:pt>
                <c:pt idx="243">
                  <c:v>3647.5476994255723</c:v>
                </c:pt>
                <c:pt idx="244">
                  <c:v>3658.7424207854251</c:v>
                </c:pt>
                <c:pt idx="245">
                  <c:v>3670.8015035307412</c:v>
                </c:pt>
                <c:pt idx="246">
                  <c:v>3679.531819957188</c:v>
                </c:pt>
                <c:pt idx="247">
                  <c:v>3692.892086501266</c:v>
                </c:pt>
                <c:pt idx="248">
                  <c:v>3701.7972832891192</c:v>
                </c:pt>
                <c:pt idx="249">
                  <c:v>3713.2412851600429</c:v>
                </c:pt>
                <c:pt idx="250">
                  <c:v>3724.8768269223706</c:v>
                </c:pt>
                <c:pt idx="251">
                  <c:v>3737.3821913561574</c:v>
                </c:pt>
                <c:pt idx="252">
                  <c:v>3746.4410074880639</c:v>
                </c:pt>
                <c:pt idx="253">
                  <c:v>3755.9222663852829</c:v>
                </c:pt>
                <c:pt idx="254">
                  <c:v>3772.7269578117207</c:v>
                </c:pt>
                <c:pt idx="255">
                  <c:v>3779.4797105412649</c:v>
                </c:pt>
                <c:pt idx="256">
                  <c:v>3793.2652972703722</c:v>
                </c:pt>
                <c:pt idx="257">
                  <c:v>3803.7622778767609</c:v>
                </c:pt>
                <c:pt idx="258">
                  <c:v>3814.6337581609723</c:v>
                </c:pt>
                <c:pt idx="259">
                  <c:v>3826.1776799589079</c:v>
                </c:pt>
                <c:pt idx="260">
                  <c:v>3836.3491798408554</c:v>
                </c:pt>
                <c:pt idx="261">
                  <c:v>3847.026859723197</c:v>
                </c:pt>
                <c:pt idx="262">
                  <c:v>3857.9687213062325</c:v>
                </c:pt>
                <c:pt idx="263">
                  <c:v>3868.2770811642645</c:v>
                </c:pt>
                <c:pt idx="264">
                  <c:v>3879.0059406724827</c:v>
                </c:pt>
                <c:pt idx="265">
                  <c:v>3888.445999270516</c:v>
                </c:pt>
                <c:pt idx="266">
                  <c:v>3899.1762788621054</c:v>
                </c:pt>
                <c:pt idx="267">
                  <c:v>3908.56379735565</c:v>
                </c:pt>
                <c:pt idx="268">
                  <c:v>3920.5966197344947</c:v>
                </c:pt>
                <c:pt idx="269">
                  <c:v>3933.9204454193514</c:v>
                </c:pt>
                <c:pt idx="270">
                  <c:v>3943.7248038309108</c:v>
                </c:pt>
                <c:pt idx="271">
                  <c:v>3952.9116018101249</c:v>
                </c:pt>
                <c:pt idx="272">
                  <c:v>3964.8709851660356</c:v>
                </c:pt>
                <c:pt idx="273">
                  <c:v>3975.9237861058082</c:v>
                </c:pt>
                <c:pt idx="274">
                  <c:v>3988.3893300905684</c:v>
                </c:pt>
                <c:pt idx="275">
                  <c:v>3998.4139891796212</c:v>
                </c:pt>
                <c:pt idx="276">
                  <c:v>4010.7979118982253</c:v>
                </c:pt>
                <c:pt idx="277">
                  <c:v>4019.8901692798813</c:v>
                </c:pt>
                <c:pt idx="278">
                  <c:v>4030.6706509793084</c:v>
                </c:pt>
                <c:pt idx="279">
                  <c:v>4044.3104161568917</c:v>
                </c:pt>
                <c:pt idx="280">
                  <c:v>4056.7745594298271</c:v>
                </c:pt>
                <c:pt idx="281">
                  <c:v>4066.1031586196045</c:v>
                </c:pt>
                <c:pt idx="282">
                  <c:v>4077.3965794990399</c:v>
                </c:pt>
                <c:pt idx="283">
                  <c:v>4088.7888816925697</c:v>
                </c:pt>
                <c:pt idx="284">
                  <c:v>4098.0203593987462</c:v>
                </c:pt>
                <c:pt idx="285">
                  <c:v>4108.6320597936801</c:v>
                </c:pt>
                <c:pt idx="286">
                  <c:v>4119.4820793845975</c:v>
                </c:pt>
                <c:pt idx="287">
                  <c:v>4128.5620775575517</c:v>
                </c:pt>
                <c:pt idx="288">
                  <c:v>4138.5361962817624</c:v>
                </c:pt>
                <c:pt idx="289">
                  <c:v>4149.0205555805414</c:v>
                </c:pt>
                <c:pt idx="290">
                  <c:v>4160.0461573788962</c:v>
                </c:pt>
                <c:pt idx="291">
                  <c:v>4171.4480395472347</c:v>
                </c:pt>
                <c:pt idx="292">
                  <c:v>4182.0233989209173</c:v>
                </c:pt>
                <c:pt idx="293">
                  <c:v>4192.5049195430729</c:v>
                </c:pt>
                <c:pt idx="294">
                  <c:v>4204.1266806852373</c:v>
                </c:pt>
                <c:pt idx="295">
                  <c:v>4214.0466604073135</c:v>
                </c:pt>
                <c:pt idx="296">
                  <c:v>4225.4300025155235</c:v>
                </c:pt>
                <c:pt idx="297">
                  <c:v>4235.5222817129634</c:v>
                </c:pt>
                <c:pt idx="298">
                  <c:v>4249.1959068637243</c:v>
                </c:pt>
                <c:pt idx="299">
                  <c:v>4258.926945461867</c:v>
                </c:pt>
                <c:pt idx="300">
                  <c:v>4269.2034659480341</c:v>
                </c:pt>
                <c:pt idx="301">
                  <c:v>4281.6908297447571</c:v>
                </c:pt>
                <c:pt idx="302">
                  <c:v>4292.7763298550362</c:v>
                </c:pt>
                <c:pt idx="303">
                  <c:v>4304.0393716791887</c:v>
                </c:pt>
                <c:pt idx="304">
                  <c:v>4314.0357706621235</c:v>
                </c:pt>
                <c:pt idx="305">
                  <c:v>4324.0598694664459</c:v>
                </c:pt>
                <c:pt idx="306">
                  <c:v>4334.7430106347847</c:v>
                </c:pt>
                <c:pt idx="307">
                  <c:v>4344.4899488022538</c:v>
                </c:pt>
                <c:pt idx="308">
                  <c:v>4354.8953094442513</c:v>
                </c:pt>
                <c:pt idx="309">
                  <c:v>4367.6102933828097</c:v>
                </c:pt>
                <c:pt idx="310">
                  <c:v>4377.9586331325991</c:v>
                </c:pt>
                <c:pt idx="311">
                  <c:v>4388.3762932165091</c:v>
                </c:pt>
                <c:pt idx="312">
                  <c:v>4397.3735495538476</c:v>
                </c:pt>
                <c:pt idx="313">
                  <c:v>4408.1650506830001</c:v>
                </c:pt>
                <c:pt idx="314">
                  <c:v>4418.0549493735862</c:v>
                </c:pt>
                <c:pt idx="315">
                  <c:v>4427.7744484904852</c:v>
                </c:pt>
                <c:pt idx="316">
                  <c:v>4440.694831916916</c:v>
                </c:pt>
                <c:pt idx="317">
                  <c:v>4450.0408297356971</c:v>
                </c:pt>
                <c:pt idx="318">
                  <c:v>4459.9243298554584</c:v>
                </c:pt>
                <c:pt idx="319">
                  <c:v>4472.3968937906493</c:v>
                </c:pt>
                <c:pt idx="320">
                  <c:v>4482.4916927792538</c:v>
                </c:pt>
                <c:pt idx="321">
                  <c:v>4491.7594697833511</c:v>
                </c:pt>
                <c:pt idx="322">
                  <c:v>4504.6996151674584</c:v>
                </c:pt>
                <c:pt idx="323">
                  <c:v>4516.0947158043991</c:v>
                </c:pt>
                <c:pt idx="324">
                  <c:v>4524.0979510350153</c:v>
                </c:pt>
                <c:pt idx="325">
                  <c:v>4536.700335624314</c:v>
                </c:pt>
                <c:pt idx="326">
                  <c:v>4546.1464336745003</c:v>
                </c:pt>
                <c:pt idx="327">
                  <c:v>4558.6042379813698</c:v>
                </c:pt>
                <c:pt idx="328">
                  <c:v>4568.4266566347515</c:v>
                </c:pt>
                <c:pt idx="329">
                  <c:v>4579.5662376325272</c:v>
                </c:pt>
                <c:pt idx="330">
                  <c:v>4589.7286164963061</c:v>
                </c:pt>
                <c:pt idx="331">
                  <c:v>4598.5045141716882</c:v>
                </c:pt>
                <c:pt idx="332">
                  <c:v>4610.5974762617298</c:v>
                </c:pt>
                <c:pt idx="333">
                  <c:v>4621.1713365757359</c:v>
                </c:pt>
                <c:pt idx="334">
                  <c:v>4630.9582948681737</c:v>
                </c:pt>
                <c:pt idx="335">
                  <c:v>4640.9338739089681</c:v>
                </c:pt>
                <c:pt idx="336">
                  <c:v>4653.4404378885192</c:v>
                </c:pt>
                <c:pt idx="337">
                  <c:v>4662.890176299331</c:v>
                </c:pt>
                <c:pt idx="338">
                  <c:v>4673.4196161670743</c:v>
                </c:pt>
                <c:pt idx="339">
                  <c:v>4681.4416924618481</c:v>
                </c:pt>
                <c:pt idx="340">
                  <c:v>4692.5462526837737</c:v>
                </c:pt>
                <c:pt idx="341">
                  <c:v>4702.7355922699362</c:v>
                </c:pt>
                <c:pt idx="342">
                  <c:v>4712.458511209853</c:v>
                </c:pt>
                <c:pt idx="343">
                  <c:v>4723.5675522194979</c:v>
                </c:pt>
                <c:pt idx="344">
                  <c:v>4734.5085137706801</c:v>
                </c:pt>
                <c:pt idx="345">
                  <c:v>4742.8600687790713</c:v>
                </c:pt>
                <c:pt idx="346">
                  <c:v>4754.7683321138647</c:v>
                </c:pt>
                <c:pt idx="347">
                  <c:v>4767.1017755625053</c:v>
                </c:pt>
                <c:pt idx="348">
                  <c:v>4776.3473736359683</c:v>
                </c:pt>
                <c:pt idx="349">
                  <c:v>4787.0610726738651</c:v>
                </c:pt>
                <c:pt idx="350">
                  <c:v>4798.1956349509765</c:v>
                </c:pt>
                <c:pt idx="351">
                  <c:v>4805.8784499011454</c:v>
                </c:pt>
                <c:pt idx="352">
                  <c:v>4817.8438324759991</c:v>
                </c:pt>
                <c:pt idx="353">
                  <c:v>4828.3326919340434</c:v>
                </c:pt>
                <c:pt idx="354">
                  <c:v>4838.951632817013</c:v>
                </c:pt>
                <c:pt idx="355">
                  <c:v>4848.9347116265453</c:v>
                </c:pt>
                <c:pt idx="356">
                  <c:v>4859.8805115939967</c:v>
                </c:pt>
                <c:pt idx="357">
                  <c:v>4870.9625129049537</c:v>
                </c:pt>
                <c:pt idx="358">
                  <c:v>4881.7856343584845</c:v>
                </c:pt>
                <c:pt idx="359">
                  <c:v>4891.4416931506858</c:v>
                </c:pt>
                <c:pt idx="360">
                  <c:v>4900.3355695047821</c:v>
                </c:pt>
                <c:pt idx="361">
                  <c:v>4911.0888103394609</c:v>
                </c:pt>
                <c:pt idx="362">
                  <c:v>4920.2888077924417</c:v>
                </c:pt>
                <c:pt idx="363">
                  <c:v>4932.6674316480166</c:v>
                </c:pt>
                <c:pt idx="364">
                  <c:v>4942.195648664092</c:v>
                </c:pt>
                <c:pt idx="365">
                  <c:v>4952.3398287049858</c:v>
                </c:pt>
                <c:pt idx="366">
                  <c:v>4962.4671078166102</c:v>
                </c:pt>
                <c:pt idx="367">
                  <c:v>4972.5126077094683</c:v>
                </c:pt>
                <c:pt idx="368">
                  <c:v>4981.9990060269893</c:v>
                </c:pt>
                <c:pt idx="369">
                  <c:v>4992.1564853796199</c:v>
                </c:pt>
                <c:pt idx="370">
                  <c:v>5003.9212264164471</c:v>
                </c:pt>
                <c:pt idx="371">
                  <c:v>5014.2693471187495</c:v>
                </c:pt>
                <c:pt idx="372">
                  <c:v>5025.8313082968407</c:v>
                </c:pt>
                <c:pt idx="373">
                  <c:v>5035.4644878024965</c:v>
                </c:pt>
                <c:pt idx="374">
                  <c:v>5044.1550240131273</c:v>
                </c:pt>
                <c:pt idx="375">
                  <c:v>5055.9018269978878</c:v>
                </c:pt>
                <c:pt idx="376">
                  <c:v>5067.4008276695886</c:v>
                </c:pt>
                <c:pt idx="377">
                  <c:v>5077.7108072869332</c:v>
                </c:pt>
                <c:pt idx="378">
                  <c:v>5087.0574249952015</c:v>
                </c:pt>
                <c:pt idx="379">
                  <c:v>5097.1679045056453</c:v>
                </c:pt>
                <c:pt idx="380">
                  <c:v>5108.1562265078046</c:v>
                </c:pt>
                <c:pt idx="381">
                  <c:v>5119.1853464770293</c:v>
                </c:pt>
                <c:pt idx="382">
                  <c:v>5129.0211255370259</c:v>
                </c:pt>
                <c:pt idx="383">
                  <c:v>5139.0918054601079</c:v>
                </c:pt>
                <c:pt idx="384">
                  <c:v>5146.9146200670157</c:v>
                </c:pt>
                <c:pt idx="385">
                  <c:v>5160.609045788372</c:v>
                </c:pt>
                <c:pt idx="386">
                  <c:v>5169.8845833320238</c:v>
                </c:pt>
                <c:pt idx="387">
                  <c:v>5179.7943825613502</c:v>
                </c:pt>
                <c:pt idx="388">
                  <c:v>5189.9124214452895</c:v>
                </c:pt>
                <c:pt idx="389">
                  <c:v>5199.7842405225065</c:v>
                </c:pt>
                <c:pt idx="390">
                  <c:v>5208.9010982781101</c:v>
                </c:pt>
                <c:pt idx="391">
                  <c:v>5221.0381813005042</c:v>
                </c:pt>
                <c:pt idx="392">
                  <c:v>5229.0946361298547</c:v>
                </c:pt>
                <c:pt idx="393">
                  <c:v>5238.6565953997115</c:v>
                </c:pt>
                <c:pt idx="394">
                  <c:v>5250.636298017791</c:v>
                </c:pt>
                <c:pt idx="395">
                  <c:v>5259.7858758055672</c:v>
                </c:pt>
                <c:pt idx="396">
                  <c:v>5270.3685948768034</c:v>
                </c:pt>
                <c:pt idx="397">
                  <c:v>5280.837155934345</c:v>
                </c:pt>
                <c:pt idx="398">
                  <c:v>5292.0783764564148</c:v>
                </c:pt>
                <c:pt idx="399">
                  <c:v>5301.090773892528</c:v>
                </c:pt>
                <c:pt idx="400">
                  <c:v>5312.8691361067895</c:v>
                </c:pt>
                <c:pt idx="401">
                  <c:v>5320.7133711737806</c:v>
                </c:pt>
                <c:pt idx="402">
                  <c:v>5331.1439714507596</c:v>
                </c:pt>
                <c:pt idx="403">
                  <c:v>5341.6859715312348</c:v>
                </c:pt>
                <c:pt idx="404">
                  <c:v>5354.9174172910289</c:v>
                </c:pt>
                <c:pt idx="405">
                  <c:v>5364.0813344935777</c:v>
                </c:pt>
                <c:pt idx="406">
                  <c:v>5372.100589993157</c:v>
                </c:pt>
                <c:pt idx="407">
                  <c:v>5384.7771944277247</c:v>
                </c:pt>
                <c:pt idx="408">
                  <c:v>5393.7534311469817</c:v>
                </c:pt>
                <c:pt idx="409">
                  <c:v>5402.1185462379299</c:v>
                </c:pt>
                <c:pt idx="410">
                  <c:v>5411.7128455596239</c:v>
                </c:pt>
                <c:pt idx="411">
                  <c:v>5421.3179840066477</c:v>
                </c:pt>
                <c:pt idx="412">
                  <c:v>5434.0907681696335</c:v>
                </c:pt>
                <c:pt idx="413">
                  <c:v>5444.8165088588639</c:v>
                </c:pt>
                <c:pt idx="414">
                  <c:v>5453.9273256721945</c:v>
                </c:pt>
                <c:pt idx="415">
                  <c:v>5464.6827465509141</c:v>
                </c:pt>
                <c:pt idx="416">
                  <c:v>5475.0375265948578</c:v>
                </c:pt>
                <c:pt idx="417">
                  <c:v>5485.5178864143418</c:v>
                </c:pt>
                <c:pt idx="418">
                  <c:v>5493.6784007211818</c:v>
                </c:pt>
                <c:pt idx="419">
                  <c:v>5503.6626611950514</c:v>
                </c:pt>
                <c:pt idx="420">
                  <c:v>5513.223638476511</c:v>
                </c:pt>
                <c:pt idx="421">
                  <c:v>5524.0558600865443</c:v>
                </c:pt>
                <c:pt idx="422">
                  <c:v>5531.3307534806863</c:v>
                </c:pt>
              </c:numCache>
            </c:numRef>
          </c:val>
        </c:ser>
        <c:marker val="1"/>
        <c:axId val="88441984"/>
        <c:axId val="88443904"/>
      </c:lineChart>
      <c:catAx>
        <c:axId val="88441984"/>
        <c:scaling>
          <c:orientation val="minMax"/>
        </c:scaling>
        <c:axPos val="b"/>
        <c:tickLblPos val="nextTo"/>
        <c:crossAx val="88443904"/>
        <c:crosses val="autoZero"/>
        <c:auto val="1"/>
        <c:lblAlgn val="ctr"/>
        <c:lblOffset val="100"/>
      </c:catAx>
      <c:valAx>
        <c:axId val="88443904"/>
        <c:scaling>
          <c:orientation val="minMax"/>
        </c:scaling>
        <c:axPos val="l"/>
        <c:majorGridlines/>
        <c:numFmt formatCode="General" sourceLinked="1"/>
        <c:tickLblPos val="nextTo"/>
        <c:crossAx val="88441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85725</xdr:rowOff>
    </xdr:from>
    <xdr:to>
      <xdr:col>7</xdr:col>
      <xdr:colOff>47625</xdr:colOff>
      <xdr:row>27</xdr:row>
      <xdr:rowOff>85725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8</xdr:row>
      <xdr:rowOff>38100</xdr:rowOff>
    </xdr:from>
    <xdr:to>
      <xdr:col>16</xdr:col>
      <xdr:colOff>581025</xdr:colOff>
      <xdr:row>24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600075</xdr:colOff>
      <xdr:row>7</xdr:row>
      <xdr:rowOff>161925</xdr:rowOff>
    </xdr:from>
    <xdr:to>
      <xdr:col>26</xdr:col>
      <xdr:colOff>371475</xdr:colOff>
      <xdr:row>23</xdr:row>
      <xdr:rowOff>161925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3.5"/>
  <cols>
    <col min="1" max="1" width="21.625" bestFit="1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24"/>
  <sheetViews>
    <sheetView tabSelected="1" workbookViewId="0">
      <selection activeCell="AC43" sqref="AC43:AC45"/>
    </sheetView>
  </sheetViews>
  <sheetFormatPr defaultRowHeight="13.5"/>
  <sheetData>
    <row r="1" spans="1:29">
      <c r="A1" s="1" t="s">
        <v>3</v>
      </c>
      <c r="B1" s="1" t="s">
        <v>3</v>
      </c>
      <c r="C1" s="1" t="s">
        <v>3</v>
      </c>
      <c r="D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Z1" s="1" t="s">
        <v>3</v>
      </c>
      <c r="AA1" s="1" t="s">
        <v>3</v>
      </c>
      <c r="AB1" s="1" t="s">
        <v>3</v>
      </c>
      <c r="AC1" s="1" t="s">
        <v>3</v>
      </c>
    </row>
    <row r="2" spans="1:29">
      <c r="A2" s="2">
        <v>49999858.506839901</v>
      </c>
      <c r="B2" s="2">
        <v>49999863.638077497</v>
      </c>
      <c r="C2" s="2">
        <v>49999890.665628202</v>
      </c>
      <c r="D2" s="2">
        <v>49999900.194263801</v>
      </c>
      <c r="F2">
        <f>(A2-A$2)/A$2*10000000000</f>
        <v>0</v>
      </c>
      <c r="G2">
        <f t="shared" ref="G2:I2" si="0">(B2-B$2)/B$2*10000000000</f>
        <v>0</v>
      </c>
      <c r="H2">
        <f t="shared" si="0"/>
        <v>0</v>
      </c>
      <c r="I2">
        <f t="shared" si="0"/>
        <v>0</v>
      </c>
      <c r="K2" s="2">
        <v>49999594.318948798</v>
      </c>
      <c r="L2" s="2">
        <v>49999903.416505396</v>
      </c>
      <c r="M2" s="2">
        <v>49999904.302192204</v>
      </c>
      <c r="N2" s="2">
        <v>49999922.108407304</v>
      </c>
      <c r="P2">
        <f>(K2-K$2)/K$2*10000000000</f>
        <v>0</v>
      </c>
      <c r="Q2">
        <f t="shared" ref="Q2:S2" si="1">(L2-L$2)/L$2*10000000000</f>
        <v>0</v>
      </c>
      <c r="R2">
        <f t="shared" si="1"/>
        <v>0</v>
      </c>
      <c r="S2">
        <f t="shared" si="1"/>
        <v>0</v>
      </c>
      <c r="U2" s="2">
        <v>49999887.990194</v>
      </c>
      <c r="V2" s="2">
        <v>49999949.368659198</v>
      </c>
      <c r="W2" s="2">
        <v>49999959.695321403</v>
      </c>
      <c r="X2" s="2">
        <v>49999904.610475697</v>
      </c>
      <c r="Z2">
        <f>(U2-U$2)/U$2*10000000000</f>
        <v>0</v>
      </c>
      <c r="AA2">
        <f t="shared" ref="AA2:AC2" si="2">(V2-V$2)/V$2*10000000000</f>
        <v>0</v>
      </c>
      <c r="AB2">
        <f t="shared" si="2"/>
        <v>0</v>
      </c>
      <c r="AC2">
        <f t="shared" si="2"/>
        <v>0</v>
      </c>
    </row>
    <row r="3" spans="1:29">
      <c r="A3" s="2">
        <v>49999858.461738303</v>
      </c>
      <c r="B3" s="2">
        <v>49999864.333451398</v>
      </c>
      <c r="C3" s="2">
        <v>49999890.941273801</v>
      </c>
      <c r="D3" s="2">
        <v>49999900.716825001</v>
      </c>
      <c r="F3">
        <f t="shared" ref="F3:F62" si="3">(A3-A$2)/A$2*10000000000</f>
        <v>-9.0203451073744869</v>
      </c>
      <c r="G3">
        <f t="shared" ref="G3:G63" si="4">(B3-B$2)/B$2*10000000000</f>
        <v>139.07515933806184</v>
      </c>
      <c r="H3">
        <f t="shared" ref="H3:H63" si="5">(C3-C$2)/C$2*10000000000</f>
        <v>55.129240304254715</v>
      </c>
      <c r="I3">
        <f t="shared" ref="I3:I63" si="6">(D3-D$2)/D$2*10000000000</f>
        <v>104.51244861145607</v>
      </c>
      <c r="K3" s="2">
        <v>49999894.470757097</v>
      </c>
      <c r="L3" s="2">
        <v>49999903.544148602</v>
      </c>
      <c r="M3" s="2">
        <v>49999904.439516798</v>
      </c>
      <c r="N3" s="2">
        <v>49999920.309275404</v>
      </c>
      <c r="P3">
        <f t="shared" ref="P3:P66" si="7">(K3-K$2)/K$2*10000000000</f>
        <v>60030.848727381177</v>
      </c>
      <c r="Q3">
        <f t="shared" ref="Q3:Q66" si="8">(L3-L$2)/L$2*10000000000</f>
        <v>25.528690358096085</v>
      </c>
      <c r="R3">
        <f t="shared" ref="R3:R66" si="9">(M3-M$2)/M$2*10000000000</f>
        <v>27.464971358998774</v>
      </c>
      <c r="S3">
        <f t="shared" ref="S3:S66" si="10">(N3-N$2)/N$2*10000000000</f>
        <v>-359.82694056428943</v>
      </c>
      <c r="U3" s="2">
        <v>49999888.634200104</v>
      </c>
      <c r="V3" s="2">
        <v>49999949.943189502</v>
      </c>
      <c r="W3" s="2">
        <v>49999960.881245203</v>
      </c>
      <c r="X3" s="2">
        <v>49999905.9812214</v>
      </c>
      <c r="Z3">
        <f t="shared" ref="Z3:Z66" si="11">(U3-U$2)/U$2*10000000000</f>
        <v>128.80150919608243</v>
      </c>
      <c r="AA3">
        <f t="shared" ref="AA3:AA66" si="12">(V3-V$2)/V$2*10000000000</f>
        <v>114.9061770527244</v>
      </c>
      <c r="AB3">
        <f t="shared" ref="AB3:AB66" si="13">(W3-W$2)/W$2*10000000000</f>
        <v>237.18495116774417</v>
      </c>
      <c r="AC3">
        <f t="shared" ref="AC3:AC66" si="14">(X3-X$2)/X$2*10000000000</f>
        <v>274.14966373571929</v>
      </c>
    </row>
    <row r="4" spans="1:29">
      <c r="A4" s="2">
        <v>49999858.320536897</v>
      </c>
      <c r="B4" s="2">
        <v>49999864.653543197</v>
      </c>
      <c r="C4" s="2">
        <v>49999891.082398102</v>
      </c>
      <c r="D4" s="2">
        <v>49999900.960492998</v>
      </c>
      <c r="F4">
        <f t="shared" si="3"/>
        <v>-37.260706367193713</v>
      </c>
      <c r="G4">
        <f t="shared" si="4"/>
        <v>203.0936937121819</v>
      </c>
      <c r="H4">
        <f t="shared" si="5"/>
        <v>83.354162155077276</v>
      </c>
      <c r="I4">
        <f t="shared" si="6"/>
        <v>153.24614537347256</v>
      </c>
      <c r="K4" s="2">
        <v>49999729.892156698</v>
      </c>
      <c r="L4" s="2">
        <v>49999903.687797703</v>
      </c>
      <c r="M4" s="2">
        <v>49999904.468143798</v>
      </c>
      <c r="N4" s="2">
        <v>49999919.370858103</v>
      </c>
      <c r="P4">
        <f t="shared" si="7"/>
        <v>27114.861579696593</v>
      </c>
      <c r="Q4">
        <f t="shared" si="8"/>
        <v>54.258566106196909</v>
      </c>
      <c r="R4">
        <f t="shared" si="9"/>
        <v>33.190382467006849</v>
      </c>
      <c r="S4">
        <f t="shared" si="10"/>
        <v>-547.51069306040404</v>
      </c>
      <c r="U4" s="2">
        <v>49999888.9127426</v>
      </c>
      <c r="V4" s="2">
        <v>49999950.212606803</v>
      </c>
      <c r="W4" s="2">
        <v>49999961.393160403</v>
      </c>
      <c r="X4" s="2">
        <v>49999906.592373602</v>
      </c>
      <c r="Z4">
        <f t="shared" si="11"/>
        <v>184.51013324712207</v>
      </c>
      <c r="AA4">
        <f t="shared" si="12"/>
        <v>168.78969178068647</v>
      </c>
      <c r="AB4">
        <f t="shared" si="13"/>
        <v>339.56807358984082</v>
      </c>
      <c r="AC4">
        <f t="shared" si="14"/>
        <v>396.38033730442447</v>
      </c>
    </row>
    <row r="5" spans="1:29">
      <c r="A5" s="2">
        <v>49999858.157811597</v>
      </c>
      <c r="B5" s="2">
        <v>49999864.8626578</v>
      </c>
      <c r="C5" s="2">
        <v>49999891.151751198</v>
      </c>
      <c r="D5" s="2">
        <v>49999901.070105597</v>
      </c>
      <c r="F5">
        <f t="shared" si="3"/>
        <v>-69.805858384879102</v>
      </c>
      <c r="G5">
        <f t="shared" si="4"/>
        <v>244.91672851322124</v>
      </c>
      <c r="H5">
        <f t="shared" si="5"/>
        <v>97.224811723275351</v>
      </c>
      <c r="I5">
        <f t="shared" si="6"/>
        <v>175.16870893647163</v>
      </c>
      <c r="K5" s="2">
        <v>49999903.765577003</v>
      </c>
      <c r="L5" s="2">
        <v>49999903.752363198</v>
      </c>
      <c r="M5" s="2">
        <v>49999904.579291597</v>
      </c>
      <c r="N5" s="2">
        <v>49999919.2747522</v>
      </c>
      <c r="P5">
        <f t="shared" si="7"/>
        <v>61889.827791703588</v>
      </c>
      <c r="Q5">
        <f t="shared" si="8"/>
        <v>67.171689981402082</v>
      </c>
      <c r="R5">
        <f t="shared" si="9"/>
        <v>55.419984733053475</v>
      </c>
      <c r="S5">
        <f t="shared" si="10"/>
        <v>-566.7319036812321</v>
      </c>
      <c r="U5" s="2">
        <v>49999889.093622804</v>
      </c>
      <c r="V5" s="2">
        <v>49999950.364552297</v>
      </c>
      <c r="W5" s="2">
        <v>49999961.6968261</v>
      </c>
      <c r="X5" s="2">
        <v>49999906.9805509</v>
      </c>
      <c r="Z5">
        <f t="shared" si="11"/>
        <v>220.68625505735312</v>
      </c>
      <c r="AA5">
        <f t="shared" si="12"/>
        <v>199.17882137660456</v>
      </c>
      <c r="AB5">
        <f t="shared" si="13"/>
        <v>400.30126206139676</v>
      </c>
      <c r="AC5">
        <f t="shared" si="14"/>
        <v>474.01594501877742</v>
      </c>
    </row>
    <row r="6" spans="1:29">
      <c r="A6" s="2">
        <v>49999857.973731101</v>
      </c>
      <c r="B6" s="2">
        <v>49999865.019302502</v>
      </c>
      <c r="C6" s="2">
        <v>49999891.235833503</v>
      </c>
      <c r="D6" s="2">
        <v>49999901.204560399</v>
      </c>
      <c r="F6">
        <f t="shared" si="3"/>
        <v>-106.62206185577796</v>
      </c>
      <c r="G6">
        <f t="shared" si="4"/>
        <v>276.24575434648557</v>
      </c>
      <c r="H6">
        <f t="shared" si="5"/>
        <v>114.04130958197314</v>
      </c>
      <c r="I6">
        <f t="shared" si="6"/>
        <v>202.05972294975217</v>
      </c>
      <c r="K6" s="2">
        <v>49999892.173134796</v>
      </c>
      <c r="L6" s="2">
        <v>49999903.817778803</v>
      </c>
      <c r="M6" s="2">
        <v>49999904.491456598</v>
      </c>
      <c r="N6" s="2">
        <v>49999919.021216698</v>
      </c>
      <c r="P6">
        <f t="shared" si="7"/>
        <v>59571.320538806714</v>
      </c>
      <c r="Q6">
        <f t="shared" si="8"/>
        <v>80.254836434256532</v>
      </c>
      <c r="R6">
        <f t="shared" si="9"/>
        <v>37.852951317469056</v>
      </c>
      <c r="S6">
        <f t="shared" si="10"/>
        <v>-617.43908300627459</v>
      </c>
      <c r="U6" s="2">
        <v>49999889.243440099</v>
      </c>
      <c r="V6" s="2">
        <v>49999950.498011202</v>
      </c>
      <c r="W6" s="2">
        <v>49999961.908200003</v>
      </c>
      <c r="X6" s="2">
        <v>49999907.260528997</v>
      </c>
      <c r="Z6">
        <f t="shared" si="11"/>
        <v>250.64978125602548</v>
      </c>
      <c r="AA6">
        <f t="shared" si="12"/>
        <v>225.87062938984681</v>
      </c>
      <c r="AB6">
        <f t="shared" si="13"/>
        <v>442.57607671031383</v>
      </c>
      <c r="AC6">
        <f t="shared" si="14"/>
        <v>530.01167114391853</v>
      </c>
    </row>
    <row r="7" spans="1:29">
      <c r="A7" s="2">
        <v>49999857.820638999</v>
      </c>
      <c r="B7" s="2">
        <v>49999865.139799997</v>
      </c>
      <c r="C7" s="2">
        <v>49999891.300860398</v>
      </c>
      <c r="D7" s="2">
        <v>49999901.293780401</v>
      </c>
      <c r="F7">
        <f t="shared" si="3"/>
        <v>-137.24056874522714</v>
      </c>
      <c r="G7">
        <f t="shared" si="4"/>
        <v>300.34531905894301</v>
      </c>
      <c r="H7">
        <f t="shared" si="5"/>
        <v>127.04671686308767</v>
      </c>
      <c r="I7">
        <f t="shared" si="6"/>
        <v>219.90375902721269</v>
      </c>
      <c r="K7" s="2">
        <v>49999783.016566202</v>
      </c>
      <c r="L7" s="2">
        <v>49999903.839250997</v>
      </c>
      <c r="M7" s="2">
        <v>49999904.364130802</v>
      </c>
      <c r="N7" s="2">
        <v>49999919.734063402</v>
      </c>
      <c r="P7">
        <f t="shared" si="7"/>
        <v>37739.829687508172</v>
      </c>
      <c r="Q7">
        <f t="shared" si="8"/>
        <v>84.549283389855219</v>
      </c>
      <c r="R7">
        <f t="shared" si="9"/>
        <v>12.387743460002211</v>
      </c>
      <c r="S7">
        <f t="shared" si="10"/>
        <v>-474.86952014139189</v>
      </c>
      <c r="U7" s="2">
        <v>49999889.359089002</v>
      </c>
      <c r="V7" s="2">
        <v>49999950.608678699</v>
      </c>
      <c r="W7" s="2">
        <v>49999962.078227296</v>
      </c>
      <c r="X7" s="2">
        <v>49999907.522583902</v>
      </c>
      <c r="Z7">
        <f t="shared" si="11"/>
        <v>273.77961366192051</v>
      </c>
      <c r="AA7">
        <f t="shared" si="12"/>
        <v>248.00415118677091</v>
      </c>
      <c r="AB7">
        <f t="shared" si="13"/>
        <v>476.5815627748907</v>
      </c>
      <c r="AC7">
        <f t="shared" si="14"/>
        <v>582.42275219235478</v>
      </c>
    </row>
    <row r="8" spans="1:29">
      <c r="A8" s="2">
        <v>49999857.647430897</v>
      </c>
      <c r="B8" s="2">
        <v>49999865.230843797</v>
      </c>
      <c r="C8" s="2">
        <v>49999891.336674899</v>
      </c>
      <c r="D8" s="2">
        <v>49999901.360788397</v>
      </c>
      <c r="F8">
        <f t="shared" si="3"/>
        <v>-171.88228729332877</v>
      </c>
      <c r="G8">
        <f t="shared" si="4"/>
        <v>318.55412874182599</v>
      </c>
      <c r="H8">
        <f t="shared" si="5"/>
        <v>134.20963279517744</v>
      </c>
      <c r="I8">
        <f t="shared" si="6"/>
        <v>233.30538500677775</v>
      </c>
      <c r="K8" s="2">
        <v>49999849.9712383</v>
      </c>
      <c r="L8" s="2">
        <v>49999903.832118601</v>
      </c>
      <c r="M8" s="2">
        <v>49999904.345005199</v>
      </c>
      <c r="N8" s="2">
        <v>49999919.648563802</v>
      </c>
      <c r="P8">
        <f t="shared" si="7"/>
        <v>51130.872756988712</v>
      </c>
      <c r="Q8">
        <f t="shared" si="8"/>
        <v>83.122801413972624</v>
      </c>
      <c r="R8">
        <f t="shared" si="9"/>
        <v>8.5626155109949291</v>
      </c>
      <c r="S8">
        <f t="shared" si="10"/>
        <v>-491.96946669543263</v>
      </c>
      <c r="U8" s="2">
        <v>49999889.477528296</v>
      </c>
      <c r="V8" s="2">
        <v>49999950.680648804</v>
      </c>
      <c r="W8" s="2">
        <v>49999962.217806801</v>
      </c>
      <c r="X8" s="2">
        <v>49999907.705202997</v>
      </c>
      <c r="Z8">
        <f t="shared" si="11"/>
        <v>297.46752560705511</v>
      </c>
      <c r="AA8">
        <f t="shared" si="12"/>
        <v>262.39818679679809</v>
      </c>
      <c r="AB8">
        <f t="shared" si="13"/>
        <v>504.49748622340064</v>
      </c>
      <c r="AC8">
        <f t="shared" si="14"/>
        <v>618.94664084200861</v>
      </c>
    </row>
    <row r="9" spans="1:29">
      <c r="A9" s="2">
        <v>49999857.466797203</v>
      </c>
      <c r="B9" s="2">
        <v>49999865.325274996</v>
      </c>
      <c r="C9" s="2">
        <v>49999891.398713902</v>
      </c>
      <c r="D9" s="2">
        <v>49999901.413139902</v>
      </c>
      <c r="F9">
        <f t="shared" si="3"/>
        <v>-208.00912831404415</v>
      </c>
      <c r="G9">
        <f t="shared" si="4"/>
        <v>337.44042007592509</v>
      </c>
      <c r="H9">
        <f t="shared" si="5"/>
        <v>146.61746048244757</v>
      </c>
      <c r="I9">
        <f t="shared" si="6"/>
        <v>243.77570681959833</v>
      </c>
      <c r="K9" s="2">
        <v>49999359.732451998</v>
      </c>
      <c r="L9" s="2">
        <v>49999903.813455097</v>
      </c>
      <c r="M9" s="2">
        <v>49999904.284231097</v>
      </c>
      <c r="N9" s="2">
        <v>49999919.461730398</v>
      </c>
      <c r="P9">
        <f t="shared" si="7"/>
        <v>-46917.680032311961</v>
      </c>
      <c r="Q9">
        <f t="shared" si="8"/>
        <v>79.390093557689625</v>
      </c>
      <c r="R9">
        <f t="shared" si="9"/>
        <v>-3.5922283142522304</v>
      </c>
      <c r="S9">
        <f t="shared" si="10"/>
        <v>-529.3362057074437</v>
      </c>
      <c r="U9" s="2">
        <v>49999889.579886802</v>
      </c>
      <c r="V9" s="2">
        <v>49999950.751666598</v>
      </c>
      <c r="W9" s="2">
        <v>49999962.332087502</v>
      </c>
      <c r="X9" s="2">
        <v>49999907.873974197</v>
      </c>
      <c r="Z9">
        <f t="shared" si="11"/>
        <v>317.93927249374593</v>
      </c>
      <c r="AA9">
        <f t="shared" si="12"/>
        <v>276.60176004192658</v>
      </c>
      <c r="AB9">
        <f t="shared" si="13"/>
        <v>527.35364478432189</v>
      </c>
      <c r="AC9">
        <f t="shared" si="14"/>
        <v>652.70094521455542</v>
      </c>
    </row>
    <row r="10" spans="1:29">
      <c r="A10" s="2">
        <v>49999857.294402502</v>
      </c>
      <c r="B10" s="2">
        <v>49999865.414639004</v>
      </c>
      <c r="C10" s="2">
        <v>49999891.409571603</v>
      </c>
      <c r="D10" s="2">
        <v>49999901.470505401</v>
      </c>
      <c r="F10">
        <f t="shared" si="3"/>
        <v>-242.48816595467946</v>
      </c>
      <c r="G10">
        <f t="shared" si="4"/>
        <v>355.31327024252209</v>
      </c>
      <c r="H10">
        <f t="shared" si="5"/>
        <v>148.78900549125268</v>
      </c>
      <c r="I10">
        <f t="shared" si="6"/>
        <v>255.24882960863872</v>
      </c>
      <c r="K10" s="2">
        <v>49999897.971894197</v>
      </c>
      <c r="L10" s="2">
        <v>49999903.839793898</v>
      </c>
      <c r="M10" s="2">
        <v>49999904.620573103</v>
      </c>
      <c r="N10" s="2">
        <v>49999919.397409603</v>
      </c>
      <c r="P10">
        <f t="shared" si="7"/>
        <v>60731.081828839211</v>
      </c>
      <c r="Q10">
        <f t="shared" si="8"/>
        <v>84.657863890868114</v>
      </c>
      <c r="R10">
        <f t="shared" si="9"/>
        <v>63.676301819118756</v>
      </c>
      <c r="S10">
        <f t="shared" si="10"/>
        <v>-542.20038479527534</v>
      </c>
      <c r="U10" s="2">
        <v>49999889.675913498</v>
      </c>
      <c r="V10" s="2">
        <v>49999950.815982997</v>
      </c>
      <c r="W10" s="2">
        <v>49999962.420827001</v>
      </c>
      <c r="X10" s="2">
        <v>49999908.011292301</v>
      </c>
      <c r="Z10">
        <f t="shared" si="11"/>
        <v>337.14465477051755</v>
      </c>
      <c r="AA10">
        <f t="shared" si="12"/>
        <v>289.46505294673506</v>
      </c>
      <c r="AB10">
        <f t="shared" si="13"/>
        <v>545.10155898074743</v>
      </c>
      <c r="AC10">
        <f t="shared" si="14"/>
        <v>680.16461851059796</v>
      </c>
    </row>
    <row r="11" spans="1:29">
      <c r="A11" s="2">
        <v>49999857.090104103</v>
      </c>
      <c r="B11" s="2">
        <v>49999865.504012898</v>
      </c>
      <c r="C11" s="2">
        <v>49999891.4527926</v>
      </c>
      <c r="D11" s="2">
        <v>49999901.527362302</v>
      </c>
      <c r="F11">
        <f t="shared" si="3"/>
        <v>-283.34796146006926</v>
      </c>
      <c r="G11">
        <f t="shared" si="4"/>
        <v>373.18809779860231</v>
      </c>
      <c r="H11">
        <f t="shared" si="5"/>
        <v>157.43322376479409</v>
      </c>
      <c r="I11">
        <f t="shared" si="6"/>
        <v>266.62023239797674</v>
      </c>
      <c r="K11" s="2">
        <v>49999339.026177503</v>
      </c>
      <c r="L11" s="2">
        <v>49999903.846931502</v>
      </c>
      <c r="M11" s="2">
        <v>49999904.399416901</v>
      </c>
      <c r="N11" s="2">
        <v>49999919.4503925</v>
      </c>
      <c r="P11">
        <f t="shared" si="7"/>
        <v>-51058.968532063154</v>
      </c>
      <c r="Q11">
        <f t="shared" si="8"/>
        <v>86.085387459930189</v>
      </c>
      <c r="R11">
        <f t="shared" si="9"/>
        <v>19.444976710965875</v>
      </c>
      <c r="S11">
        <f t="shared" si="10"/>
        <v>-531.60378897428257</v>
      </c>
      <c r="U11" s="2">
        <v>49999889.768367797</v>
      </c>
      <c r="V11" s="2">
        <v>49999950.888412699</v>
      </c>
      <c r="W11" s="2">
        <v>49999962.504974604</v>
      </c>
      <c r="X11" s="2">
        <v>49999908.151951604</v>
      </c>
      <c r="Z11">
        <f t="shared" si="11"/>
        <v>355.63555605990513</v>
      </c>
      <c r="AA11">
        <f t="shared" si="12"/>
        <v>303.95100795278267</v>
      </c>
      <c r="AB11">
        <f t="shared" si="13"/>
        <v>561.93109301087009</v>
      </c>
      <c r="AC11">
        <f t="shared" si="14"/>
        <v>708.29653267500976</v>
      </c>
    </row>
    <row r="12" spans="1:29">
      <c r="A12" s="2">
        <v>49999856.940015897</v>
      </c>
      <c r="B12" s="2">
        <v>49999865.556447998</v>
      </c>
      <c r="C12" s="2">
        <v>49999891.472023599</v>
      </c>
      <c r="D12" s="2">
        <v>49999901.581077799</v>
      </c>
      <c r="F12">
        <f t="shared" si="3"/>
        <v>-313.36568759284199</v>
      </c>
      <c r="G12">
        <f t="shared" si="4"/>
        <v>383.67514641500111</v>
      </c>
      <c r="H12">
        <f t="shared" si="5"/>
        <v>161.27943198575417</v>
      </c>
      <c r="I12">
        <f t="shared" si="6"/>
        <v>277.36335329354358</v>
      </c>
      <c r="K12" s="2">
        <v>49987456.470476396</v>
      </c>
      <c r="L12" s="2">
        <v>49999903.824658297</v>
      </c>
      <c r="M12" s="2">
        <v>49999904.461688302</v>
      </c>
      <c r="N12" s="2">
        <v>49999919.630907796</v>
      </c>
      <c r="P12">
        <f t="shared" si="7"/>
        <v>-2427589.3910206207</v>
      </c>
      <c r="Q12">
        <f t="shared" si="8"/>
        <v>81.630737810877733</v>
      </c>
      <c r="R12">
        <f t="shared" si="9"/>
        <v>31.899280805182901</v>
      </c>
      <c r="S12">
        <f t="shared" si="10"/>
        <v>-495.5006733802548</v>
      </c>
      <c r="U12" s="2">
        <v>49999889.852521002</v>
      </c>
      <c r="V12" s="2">
        <v>49999950.923081197</v>
      </c>
      <c r="W12" s="2">
        <v>49999962.574325502</v>
      </c>
      <c r="X12" s="2">
        <v>49999908.291167803</v>
      </c>
      <c r="Z12">
        <f t="shared" si="11"/>
        <v>372.46623479519161</v>
      </c>
      <c r="AA12">
        <f t="shared" si="12"/>
        <v>310.88471452228436</v>
      </c>
      <c r="AB12">
        <f t="shared" si="13"/>
        <v>575.80128384470947</v>
      </c>
      <c r="AC12">
        <f t="shared" si="14"/>
        <v>736.13982569762925</v>
      </c>
    </row>
    <row r="13" spans="1:29">
      <c r="A13" s="2">
        <v>49999856.777772099</v>
      </c>
      <c r="B13" s="2">
        <v>49999865.628063999</v>
      </c>
      <c r="C13" s="2">
        <v>49999891.507209398</v>
      </c>
      <c r="D13" s="2">
        <v>49999901.637793101</v>
      </c>
      <c r="F13">
        <f t="shared" si="3"/>
        <v>-345.81453909367872</v>
      </c>
      <c r="G13">
        <f t="shared" si="4"/>
        <v>397.99838576332485</v>
      </c>
      <c r="H13">
        <f t="shared" si="5"/>
        <v>168.31660717438623</v>
      </c>
      <c r="I13">
        <f t="shared" si="6"/>
        <v>288.70643636950336</v>
      </c>
      <c r="K13" s="2">
        <v>49997330.181690603</v>
      </c>
      <c r="L13" s="2">
        <v>49999903.830190301</v>
      </c>
      <c r="M13" s="2">
        <v>49999904.4372136</v>
      </c>
      <c r="N13" s="2">
        <v>49999919.615887597</v>
      </c>
      <c r="P13">
        <f t="shared" si="7"/>
        <v>-452831.12573901954</v>
      </c>
      <c r="Q13">
        <f t="shared" si="8"/>
        <v>82.737140735913286</v>
      </c>
      <c r="R13">
        <f t="shared" si="9"/>
        <v>27.004330881367686</v>
      </c>
      <c r="S13">
        <f t="shared" si="10"/>
        <v>-498.50471788405997</v>
      </c>
      <c r="U13" s="2">
        <v>49999889.936134703</v>
      </c>
      <c r="V13" s="2">
        <v>49999950.987006702</v>
      </c>
      <c r="W13" s="2">
        <v>49999962.653730303</v>
      </c>
      <c r="X13" s="2">
        <v>49999908.426770598</v>
      </c>
      <c r="Z13">
        <f t="shared" si="11"/>
        <v>389.18901249043779</v>
      </c>
      <c r="AA13">
        <f t="shared" si="12"/>
        <v>323.66982840572319</v>
      </c>
      <c r="AB13">
        <f t="shared" si="13"/>
        <v>591.6822568723187</v>
      </c>
      <c r="AC13">
        <f t="shared" si="14"/>
        <v>763.26043635559461</v>
      </c>
    </row>
    <row r="14" spans="1:29">
      <c r="A14" s="2">
        <v>49999856.601208299</v>
      </c>
      <c r="B14" s="2">
        <v>49999865.671702601</v>
      </c>
      <c r="C14" s="2">
        <v>49999891.535176098</v>
      </c>
      <c r="D14" s="2">
        <v>49999901.655318797</v>
      </c>
      <c r="F14">
        <f t="shared" si="3"/>
        <v>-381.12739890049249</v>
      </c>
      <c r="G14">
        <f t="shared" si="4"/>
        <v>406.72612994579384</v>
      </c>
      <c r="H14">
        <f t="shared" si="5"/>
        <v>173.90995950415734</v>
      </c>
      <c r="I14">
        <f t="shared" si="6"/>
        <v>292.21158241904487</v>
      </c>
      <c r="K14" s="2">
        <v>49989099.415886</v>
      </c>
      <c r="L14" s="2">
        <v>49999903.911273703</v>
      </c>
      <c r="M14" s="2">
        <v>49999904.382038102</v>
      </c>
      <c r="N14" s="2">
        <v>49999919.607793301</v>
      </c>
      <c r="P14">
        <f t="shared" si="7"/>
        <v>-2098997.6430310225</v>
      </c>
      <c r="Q14">
        <f t="shared" si="8"/>
        <v>98.953852468771203</v>
      </c>
      <c r="R14">
        <f t="shared" si="9"/>
        <v>15.969210135042939</v>
      </c>
      <c r="S14">
        <f t="shared" si="10"/>
        <v>-500.12357957784167</v>
      </c>
      <c r="U14" s="2">
        <v>49999890.014379501</v>
      </c>
      <c r="V14" s="2">
        <v>49999951.036059201</v>
      </c>
      <c r="W14" s="2">
        <v>49999962.766277298</v>
      </c>
      <c r="X14" s="2">
        <v>49999908.529024802</v>
      </c>
      <c r="Z14">
        <f t="shared" si="11"/>
        <v>404.83800712433845</v>
      </c>
      <c r="AA14">
        <f t="shared" si="12"/>
        <v>333.48033818704369</v>
      </c>
      <c r="AB14">
        <f t="shared" si="13"/>
        <v>614.1916740734498</v>
      </c>
      <c r="AC14">
        <f t="shared" si="14"/>
        <v>783.71131626199633</v>
      </c>
    </row>
    <row r="15" spans="1:29">
      <c r="A15" s="2">
        <v>49999856.438980304</v>
      </c>
      <c r="B15" s="2">
        <v>49999865.735782102</v>
      </c>
      <c r="C15" s="2">
        <v>49999891.5615208</v>
      </c>
      <c r="D15" s="2">
        <v>49999901.687709801</v>
      </c>
      <c r="F15">
        <f t="shared" si="3"/>
        <v>-413.57308985609615</v>
      </c>
      <c r="G15">
        <f t="shared" si="4"/>
        <v>419.54206504486604</v>
      </c>
      <c r="H15">
        <f t="shared" si="5"/>
        <v>179.17891135525986</v>
      </c>
      <c r="I15">
        <f t="shared" si="6"/>
        <v>298.68979620317378</v>
      </c>
      <c r="K15" s="2">
        <v>49728916.283488497</v>
      </c>
      <c r="L15" s="2">
        <v>49999903.9546514</v>
      </c>
      <c r="M15" s="2">
        <v>49999904.4209226</v>
      </c>
      <c r="N15" s="2">
        <v>49999919.722358197</v>
      </c>
      <c r="P15">
        <f t="shared" si="7"/>
        <v>-54136046.331423819</v>
      </c>
      <c r="Q15">
        <f t="shared" si="8"/>
        <v>107.6294087206428</v>
      </c>
      <c r="R15">
        <f t="shared" si="9"/>
        <v>23.746124655508137</v>
      </c>
      <c r="S15">
        <f t="shared" si="10"/>
        <v>-477.21056475724077</v>
      </c>
      <c r="U15" s="2">
        <v>49999890.095582701</v>
      </c>
      <c r="V15" s="2">
        <v>49999951.079062298</v>
      </c>
      <c r="W15" s="2">
        <v>49999962.812890097</v>
      </c>
      <c r="X15" s="2">
        <v>49999908.647445202</v>
      </c>
      <c r="Z15">
        <f t="shared" si="11"/>
        <v>421.0786834912463</v>
      </c>
      <c r="AA15">
        <f t="shared" si="12"/>
        <v>342.08096633158078</v>
      </c>
      <c r="AB15">
        <f t="shared" si="13"/>
        <v>623.51424142183816</v>
      </c>
      <c r="AC15">
        <f t="shared" si="14"/>
        <v>807.39544139143231</v>
      </c>
    </row>
    <row r="16" spans="1:29">
      <c r="A16" s="2">
        <v>49999856.289589897</v>
      </c>
      <c r="B16" s="2">
        <v>49999865.797222003</v>
      </c>
      <c r="C16" s="2">
        <v>49999891.624838904</v>
      </c>
      <c r="D16" s="2">
        <v>49999901.743060999</v>
      </c>
      <c r="F16">
        <f t="shared" si="3"/>
        <v>-443.45125578853941</v>
      </c>
      <c r="G16">
        <f t="shared" si="4"/>
        <v>431.8300788752793</v>
      </c>
      <c r="H16">
        <f t="shared" si="5"/>
        <v>191.84255975707367</v>
      </c>
      <c r="I16">
        <f t="shared" si="6"/>
        <v>309.76005784460079</v>
      </c>
      <c r="K16" s="2">
        <v>48218654.763382502</v>
      </c>
      <c r="L16" s="2">
        <v>49999903.887512498</v>
      </c>
      <c r="M16" s="2">
        <v>49999904.4105656</v>
      </c>
      <c r="N16" s="2">
        <v>49999919.670247301</v>
      </c>
      <c r="P16">
        <f t="shared" si="7"/>
        <v>-356190801.11043167</v>
      </c>
      <c r="Q16">
        <f t="shared" si="8"/>
        <v>94.201602213953564</v>
      </c>
      <c r="R16">
        <f t="shared" si="9"/>
        <v>21.674720704187866</v>
      </c>
      <c r="S16">
        <f t="shared" si="10"/>
        <v>-487.63276009616629</v>
      </c>
      <c r="U16" s="2">
        <v>49999890.177813902</v>
      </c>
      <c r="V16" s="2">
        <v>49999951.135337301</v>
      </c>
      <c r="W16" s="2">
        <v>49999962.888496399</v>
      </c>
      <c r="X16" s="2">
        <v>49999908.753211603</v>
      </c>
      <c r="Z16">
        <f t="shared" si="11"/>
        <v>437.52496058042834</v>
      </c>
      <c r="AA16">
        <f t="shared" si="12"/>
        <v>353.33597826038107</v>
      </c>
      <c r="AB16">
        <f t="shared" si="13"/>
        <v>638.6355138963761</v>
      </c>
      <c r="AC16">
        <f t="shared" si="14"/>
        <v>828.54876188650542</v>
      </c>
    </row>
    <row r="17" spans="1:29">
      <c r="A17" s="2">
        <v>49999856.139673904</v>
      </c>
      <c r="B17" s="2">
        <v>49999865.8491055</v>
      </c>
      <c r="C17" s="2">
        <v>49999891.629851498</v>
      </c>
      <c r="D17" s="2">
        <v>49999901.766672</v>
      </c>
      <c r="F17">
        <f t="shared" si="3"/>
        <v>-473.4345392798607</v>
      </c>
      <c r="G17">
        <f t="shared" si="4"/>
        <v>442.20680644390757</v>
      </c>
      <c r="H17">
        <f t="shared" si="5"/>
        <v>192.84508078195734</v>
      </c>
      <c r="I17">
        <f t="shared" si="6"/>
        <v>314.48226760474535</v>
      </c>
      <c r="K17" s="2">
        <v>42282112.1154406</v>
      </c>
      <c r="L17" s="2">
        <v>49999903.8472616</v>
      </c>
      <c r="M17" s="2">
        <v>49999904.315203696</v>
      </c>
      <c r="N17" s="2">
        <v>49999919.715885997</v>
      </c>
      <c r="P17">
        <f t="shared" si="7"/>
        <v>-1543508964.148422</v>
      </c>
      <c r="Q17">
        <f t="shared" si="8"/>
        <v>86.151407182127855</v>
      </c>
      <c r="R17">
        <f t="shared" si="9"/>
        <v>2.6023035384532083</v>
      </c>
      <c r="S17">
        <f t="shared" si="10"/>
        <v>-478.50500680481542</v>
      </c>
      <c r="U17" s="2">
        <v>49999890.248022802</v>
      </c>
      <c r="V17" s="2">
        <v>49999951.164135203</v>
      </c>
      <c r="W17" s="2">
        <v>49999962.944006197</v>
      </c>
      <c r="X17" s="2">
        <v>49999908.859264702</v>
      </c>
      <c r="Z17">
        <f t="shared" si="11"/>
        <v>451.56677197219972</v>
      </c>
      <c r="AA17">
        <f t="shared" si="12"/>
        <v>359.09556452606125</v>
      </c>
      <c r="AB17">
        <f t="shared" si="13"/>
        <v>649.73748249134974</v>
      </c>
      <c r="AC17">
        <f t="shared" si="14"/>
        <v>849.75942215924454</v>
      </c>
    </row>
    <row r="18" spans="1:29">
      <c r="A18" s="2">
        <v>49999855.998001501</v>
      </c>
      <c r="B18" s="2">
        <v>49999865.876261704</v>
      </c>
      <c r="C18" s="2">
        <v>49999891.672380902</v>
      </c>
      <c r="D18" s="2">
        <v>49999901.824137203</v>
      </c>
      <c r="F18">
        <f t="shared" si="3"/>
        <v>-501.76909998685448</v>
      </c>
      <c r="G18">
        <f t="shared" si="4"/>
        <v>447.63806205327955</v>
      </c>
      <c r="H18">
        <f t="shared" si="5"/>
        <v>201.3509802143729</v>
      </c>
      <c r="I18">
        <f t="shared" si="6"/>
        <v>325.97533116749946</v>
      </c>
      <c r="K18" s="2">
        <v>47243894.030441403</v>
      </c>
      <c r="L18" s="2">
        <v>49999903.794330202</v>
      </c>
      <c r="M18" s="2">
        <v>49999904.297733702</v>
      </c>
      <c r="N18" s="2">
        <v>49999919.734827504</v>
      </c>
      <c r="P18">
        <f t="shared" si="7"/>
        <v>-551144529.47932053</v>
      </c>
      <c r="Q18">
        <f t="shared" si="8"/>
        <v>75.565107102229703</v>
      </c>
      <c r="R18">
        <f t="shared" si="9"/>
        <v>-0.89170209367974895</v>
      </c>
      <c r="S18">
        <f t="shared" si="10"/>
        <v>-474.71669955458356</v>
      </c>
      <c r="U18" s="2">
        <v>49999890.325275198</v>
      </c>
      <c r="V18" s="2">
        <v>49999951.2242136</v>
      </c>
      <c r="W18" s="2">
        <v>49999963.018468603</v>
      </c>
      <c r="X18" s="2">
        <v>49999908.924502999</v>
      </c>
      <c r="Z18">
        <f t="shared" si="11"/>
        <v>467.01728567459435</v>
      </c>
      <c r="AA18">
        <f t="shared" si="12"/>
        <v>371.11125617211815</v>
      </c>
      <c r="AB18">
        <f t="shared" si="13"/>
        <v>664.62997576354508</v>
      </c>
      <c r="AC18">
        <f t="shared" si="14"/>
        <v>862.80710644861779</v>
      </c>
    </row>
    <row r="19" spans="1:29">
      <c r="A19" s="2">
        <v>49999855.8578429</v>
      </c>
      <c r="B19" s="2">
        <v>49999865.943751901</v>
      </c>
      <c r="C19" s="2">
        <v>49999891.695014499</v>
      </c>
      <c r="D19" s="2">
        <v>49999901.861239702</v>
      </c>
      <c r="F19">
        <f t="shared" si="3"/>
        <v>-529.80089953405513</v>
      </c>
      <c r="G19">
        <f t="shared" si="4"/>
        <v>461.13613840938103</v>
      </c>
      <c r="H19">
        <f t="shared" si="5"/>
        <v>205.87770956386569</v>
      </c>
      <c r="I19">
        <f t="shared" si="6"/>
        <v>333.39584560251939</v>
      </c>
      <c r="K19" s="2">
        <v>46434659.580288596</v>
      </c>
      <c r="L19" s="2">
        <v>49999903.904234</v>
      </c>
      <c r="M19" s="2">
        <v>49999904.223815903</v>
      </c>
      <c r="N19" s="2">
        <v>49999919.925945103</v>
      </c>
      <c r="P19">
        <f t="shared" si="7"/>
        <v>-712992732.68486619</v>
      </c>
      <c r="Q19">
        <f t="shared" si="8"/>
        <v>97.545909063340275</v>
      </c>
      <c r="R19">
        <f t="shared" si="9"/>
        <v>-15.675290128408765</v>
      </c>
      <c r="S19">
        <f t="shared" si="10"/>
        <v>-436.4931200873711</v>
      </c>
      <c r="U19" s="2">
        <v>49999890.395510599</v>
      </c>
      <c r="V19" s="2">
        <v>49999951.262904897</v>
      </c>
      <c r="W19" s="2">
        <v>49999963.0711862</v>
      </c>
      <c r="X19" s="2">
        <v>49999909.028053798</v>
      </c>
      <c r="Z19">
        <f t="shared" si="11"/>
        <v>481.06439742127617</v>
      </c>
      <c r="AA19">
        <f t="shared" si="12"/>
        <v>378.84952344279515</v>
      </c>
      <c r="AB19">
        <f t="shared" si="13"/>
        <v>675.17350352111418</v>
      </c>
      <c r="AC19">
        <f t="shared" si="14"/>
        <v>883.51730579753871</v>
      </c>
    </row>
    <row r="20" spans="1:29">
      <c r="A20" s="2">
        <v>49999855.708389699</v>
      </c>
      <c r="B20" s="2">
        <v>49999865.982380897</v>
      </c>
      <c r="C20" s="2">
        <v>49999891.729958497</v>
      </c>
      <c r="D20" s="2">
        <v>49999901.911139503</v>
      </c>
      <c r="F20">
        <f t="shared" si="3"/>
        <v>-559.6916242006921</v>
      </c>
      <c r="G20">
        <f t="shared" si="4"/>
        <v>468.86195856324457</v>
      </c>
      <c r="H20">
        <f t="shared" si="5"/>
        <v>212.8665244182103</v>
      </c>
      <c r="I20">
        <f t="shared" si="6"/>
        <v>343.37582584608492</v>
      </c>
      <c r="K20" s="2">
        <v>48388126.655326098</v>
      </c>
      <c r="L20" s="2">
        <v>49999903.896508098</v>
      </c>
      <c r="M20" s="2">
        <v>49999904.231612802</v>
      </c>
      <c r="N20" s="2">
        <v>49999919.909463197</v>
      </c>
      <c r="P20">
        <f t="shared" si="7"/>
        <v>-322296147.71333998</v>
      </c>
      <c r="Q20">
        <f t="shared" si="8"/>
        <v>96.000725698211696</v>
      </c>
      <c r="R20">
        <f t="shared" si="9"/>
        <v>-14.115907446972676</v>
      </c>
      <c r="S20">
        <f t="shared" si="10"/>
        <v>-439.78950645770942</v>
      </c>
      <c r="U20" s="2">
        <v>49999890.463309698</v>
      </c>
      <c r="V20" s="2">
        <v>49999951.304034397</v>
      </c>
      <c r="W20" s="2">
        <v>49999963.1219512</v>
      </c>
      <c r="X20" s="2">
        <v>49999909.122577101</v>
      </c>
      <c r="Z20">
        <f t="shared" si="11"/>
        <v>494.62424755593821</v>
      </c>
      <c r="AA20">
        <f t="shared" si="12"/>
        <v>387.07543170733913</v>
      </c>
      <c r="AB20">
        <f t="shared" si="13"/>
        <v>685.32651176213255</v>
      </c>
      <c r="AC20">
        <f t="shared" si="14"/>
        <v>902.42200250588633</v>
      </c>
    </row>
    <row r="21" spans="1:29">
      <c r="A21" s="2">
        <v>49999855.569213897</v>
      </c>
      <c r="B21" s="2">
        <v>49999866.033157803</v>
      </c>
      <c r="C21" s="2">
        <v>49999891.757893004</v>
      </c>
      <c r="D21" s="2">
        <v>49999901.9458635</v>
      </c>
      <c r="F21">
        <f t="shared" si="3"/>
        <v>-587.52686346446217</v>
      </c>
      <c r="G21">
        <f t="shared" si="4"/>
        <v>479.01736752176873</v>
      </c>
      <c r="H21">
        <f t="shared" si="5"/>
        <v>218.45343794214992</v>
      </c>
      <c r="I21">
        <f t="shared" si="6"/>
        <v>350.32063913194673</v>
      </c>
      <c r="K21" s="2">
        <v>47810981.433178499</v>
      </c>
      <c r="L21" s="2">
        <v>49999903.789446503</v>
      </c>
      <c r="M21" s="2">
        <v>49999904.279781103</v>
      </c>
      <c r="N21" s="2">
        <v>49999919.906701699</v>
      </c>
      <c r="P21">
        <f t="shared" si="7"/>
        <v>-437726128.69798028</v>
      </c>
      <c r="Q21">
        <f t="shared" si="8"/>
        <v>74.588365391668944</v>
      </c>
      <c r="R21">
        <f t="shared" si="9"/>
        <v>-4.4822286920666325</v>
      </c>
      <c r="S21">
        <f t="shared" si="10"/>
        <v>-440.34180693682174</v>
      </c>
      <c r="U21" s="2">
        <v>49999890.548215702</v>
      </c>
      <c r="V21" s="2">
        <v>49999951.3499327</v>
      </c>
      <c r="W21" s="2">
        <v>49999963.156344399</v>
      </c>
      <c r="X21" s="2">
        <v>49999909.201048903</v>
      </c>
      <c r="Z21">
        <f t="shared" si="11"/>
        <v>511.6054864710955</v>
      </c>
      <c r="AA21">
        <f t="shared" si="12"/>
        <v>396.25510168082894</v>
      </c>
      <c r="AB21">
        <f t="shared" si="13"/>
        <v>692.20515706459753</v>
      </c>
      <c r="AC21">
        <f t="shared" si="14"/>
        <v>918.11639288250399</v>
      </c>
    </row>
    <row r="22" spans="1:29">
      <c r="A22" s="2">
        <v>49999855.450322904</v>
      </c>
      <c r="B22" s="2">
        <v>49999866.100752503</v>
      </c>
      <c r="C22" s="2">
        <v>49999891.785706401</v>
      </c>
      <c r="D22" s="2">
        <v>49999901.984825402</v>
      </c>
      <c r="F22">
        <f t="shared" si="3"/>
        <v>-611.30512941312202</v>
      </c>
      <c r="G22">
        <f t="shared" si="4"/>
        <v>492.53634430356118</v>
      </c>
      <c r="H22">
        <f t="shared" si="5"/>
        <v>224.01612957560323</v>
      </c>
      <c r="I22">
        <f t="shared" si="6"/>
        <v>358.11303513861924</v>
      </c>
      <c r="K22" s="2">
        <v>49345550.1346559</v>
      </c>
      <c r="L22" s="2">
        <v>49999903.9297859</v>
      </c>
      <c r="M22" s="2">
        <v>49999904.2962192</v>
      </c>
      <c r="N22" s="2">
        <v>49999919.876380101</v>
      </c>
      <c r="P22">
        <f t="shared" si="7"/>
        <v>-130809898.2005197</v>
      </c>
      <c r="Q22">
        <f t="shared" si="8"/>
        <v>102.65629898844682</v>
      </c>
      <c r="R22">
        <f t="shared" si="9"/>
        <v>-1.1946030473545934</v>
      </c>
      <c r="S22">
        <f t="shared" si="10"/>
        <v>-446.40613599462239</v>
      </c>
      <c r="U22" s="2">
        <v>49999890.6204983</v>
      </c>
      <c r="V22" s="2">
        <v>49999951.398523003</v>
      </c>
      <c r="W22" s="2">
        <v>49999963.200180598</v>
      </c>
      <c r="X22" s="2">
        <v>49999909.3140302</v>
      </c>
      <c r="Z22">
        <f t="shared" si="11"/>
        <v>526.06203834112682</v>
      </c>
      <c r="AA22">
        <f t="shared" si="12"/>
        <v>405.97317201507678</v>
      </c>
      <c r="AB22">
        <f t="shared" si="13"/>
        <v>700.97240388125044</v>
      </c>
      <c r="AC22">
        <f t="shared" si="14"/>
        <v>940.71269540666458</v>
      </c>
    </row>
    <row r="23" spans="1:29">
      <c r="A23" s="2">
        <v>49999855.331876598</v>
      </c>
      <c r="B23" s="2">
        <v>49999866.141622297</v>
      </c>
      <c r="C23" s="2">
        <v>49999891.815823004</v>
      </c>
      <c r="D23" s="2">
        <v>49999902.017679997</v>
      </c>
      <c r="F23">
        <f t="shared" si="3"/>
        <v>-634.99445752951442</v>
      </c>
      <c r="G23">
        <f t="shared" si="4"/>
        <v>500.71032555315247</v>
      </c>
      <c r="H23">
        <f t="shared" si="5"/>
        <v>230.03946330243838</v>
      </c>
      <c r="I23">
        <f t="shared" si="6"/>
        <v>364.68396711300454</v>
      </c>
      <c r="K23" s="2">
        <v>49699672.3134555</v>
      </c>
      <c r="L23" s="2">
        <v>49999904.016752303</v>
      </c>
      <c r="M23" s="2">
        <v>49999904.247961096</v>
      </c>
      <c r="N23" s="2">
        <v>49999919.856224298</v>
      </c>
      <c r="P23">
        <f t="shared" si="7"/>
        <v>-59984887.793306366</v>
      </c>
      <c r="Q23">
        <f t="shared" si="8"/>
        <v>120.0496131523268</v>
      </c>
      <c r="R23">
        <f t="shared" si="9"/>
        <v>-10.846242206223007</v>
      </c>
      <c r="S23">
        <f t="shared" si="10"/>
        <v>-450.43730274832592</v>
      </c>
      <c r="U23" s="2">
        <v>49999890.654550202</v>
      </c>
      <c r="V23" s="2">
        <v>49999951.428087004</v>
      </c>
      <c r="W23" s="2">
        <v>49999963.224826902</v>
      </c>
      <c r="X23" s="2">
        <v>49999909.394955203</v>
      </c>
      <c r="Z23">
        <f t="shared" si="11"/>
        <v>532.87243411618556</v>
      </c>
      <c r="AA23">
        <f t="shared" si="12"/>
        <v>411.8859781357711</v>
      </c>
      <c r="AB23">
        <f t="shared" si="13"/>
        <v>705.90166876425644</v>
      </c>
      <c r="AC23">
        <f t="shared" si="14"/>
        <v>956.89772682313958</v>
      </c>
    </row>
    <row r="24" spans="1:29">
      <c r="A24" s="2">
        <v>49999855.209458597</v>
      </c>
      <c r="B24" s="2">
        <v>49999866.190071397</v>
      </c>
      <c r="C24" s="2">
        <v>49999891.868089199</v>
      </c>
      <c r="D24" s="2">
        <v>49999902.072697498</v>
      </c>
      <c r="F24">
        <f t="shared" si="3"/>
        <v>-659.47812707377716</v>
      </c>
      <c r="G24">
        <f t="shared" si="4"/>
        <v>510.40017179244836</v>
      </c>
      <c r="H24">
        <f t="shared" si="5"/>
        <v>240.49272524374504</v>
      </c>
      <c r="I24">
        <f t="shared" si="6"/>
        <v>375.68748930045706</v>
      </c>
      <c r="K24" s="2">
        <v>48859684.8822335</v>
      </c>
      <c r="L24" s="2">
        <v>49999903.950671203</v>
      </c>
      <c r="M24" s="2">
        <v>49999904.192661002</v>
      </c>
      <c r="N24" s="2">
        <v>49999920.095268004</v>
      </c>
      <c r="P24">
        <f t="shared" si="7"/>
        <v>-227983737.11670208</v>
      </c>
      <c r="Q24">
        <f t="shared" si="8"/>
        <v>106.83336778046959</v>
      </c>
      <c r="R24">
        <f t="shared" si="9"/>
        <v>-21.906282212106593</v>
      </c>
      <c r="S24">
        <f t="shared" si="10"/>
        <v>-402.62848723715297</v>
      </c>
      <c r="U24" s="2">
        <v>49999890.738858201</v>
      </c>
      <c r="V24" s="2">
        <v>49999951.466558203</v>
      </c>
      <c r="W24" s="2">
        <v>49999963.288512602</v>
      </c>
      <c r="X24" s="2">
        <v>49999909.485991701</v>
      </c>
      <c r="Z24">
        <f t="shared" si="11"/>
        <v>549.7340715733219</v>
      </c>
      <c r="AA24">
        <f t="shared" si="12"/>
        <v>419.58022584158999</v>
      </c>
      <c r="AB24">
        <f t="shared" si="13"/>
        <v>718.63881909106271</v>
      </c>
      <c r="AC24">
        <f t="shared" si="14"/>
        <v>975.10506126823896</v>
      </c>
    </row>
    <row r="25" spans="1:29">
      <c r="A25" s="2">
        <v>49999855.089157604</v>
      </c>
      <c r="B25" s="2">
        <v>49999866.223426498</v>
      </c>
      <c r="C25" s="2">
        <v>49999891.899472602</v>
      </c>
      <c r="D25" s="2">
        <v>49999902.069106698</v>
      </c>
      <c r="F25">
        <f t="shared" si="3"/>
        <v>-683.53839382570584</v>
      </c>
      <c r="G25">
        <f t="shared" si="4"/>
        <v>517.07121037456443</v>
      </c>
      <c r="H25">
        <f t="shared" si="5"/>
        <v>246.76941949803108</v>
      </c>
      <c r="I25">
        <f t="shared" si="6"/>
        <v>374.9693278933031</v>
      </c>
      <c r="K25" s="2">
        <v>49146062.0237583</v>
      </c>
      <c r="L25" s="2">
        <v>49999903.953307301</v>
      </c>
      <c r="M25" s="2">
        <v>49999904.447829902</v>
      </c>
      <c r="N25" s="2">
        <v>49999920.138375297</v>
      </c>
      <c r="P25">
        <f t="shared" si="7"/>
        <v>-170707844.09685248</v>
      </c>
      <c r="Q25">
        <f t="shared" si="8"/>
        <v>107.36058827320119</v>
      </c>
      <c r="R25">
        <f t="shared" si="9"/>
        <v>29.127595443249838</v>
      </c>
      <c r="S25">
        <f t="shared" si="10"/>
        <v>-394.00701509710905</v>
      </c>
      <c r="U25" s="2">
        <v>49999890.830824703</v>
      </c>
      <c r="V25" s="2">
        <v>49999951.524994299</v>
      </c>
      <c r="W25" s="2">
        <v>49999963.322002597</v>
      </c>
      <c r="X25" s="2">
        <v>49999909.553283602</v>
      </c>
      <c r="Z25">
        <f t="shared" si="11"/>
        <v>568.12741325170464</v>
      </c>
      <c r="AA25">
        <f t="shared" si="12"/>
        <v>431.26745681930731</v>
      </c>
      <c r="AB25">
        <f t="shared" si="13"/>
        <v>725.33682343122553</v>
      </c>
      <c r="AC25">
        <f t="shared" si="14"/>
        <v>988.56346704716884</v>
      </c>
    </row>
    <row r="26" spans="1:29">
      <c r="A26" s="2">
        <v>49999854.962701902</v>
      </c>
      <c r="B26" s="2">
        <v>49999866.290387698</v>
      </c>
      <c r="C26" s="2">
        <v>49999891.9367854</v>
      </c>
      <c r="D26" s="2">
        <v>49999902.088024199</v>
      </c>
      <c r="F26">
        <f t="shared" si="3"/>
        <v>-708.82960577389736</v>
      </c>
      <c r="G26">
        <f t="shared" si="4"/>
        <v>530.46348670753173</v>
      </c>
      <c r="H26">
        <f t="shared" si="5"/>
        <v>254.23199545675976</v>
      </c>
      <c r="I26">
        <f t="shared" si="6"/>
        <v>378.7528356401682</v>
      </c>
      <c r="K26" s="2">
        <v>49877385.575580798</v>
      </c>
      <c r="L26" s="2">
        <v>49999904.014261901</v>
      </c>
      <c r="M26" s="2">
        <v>49999904.150904901</v>
      </c>
      <c r="N26" s="2">
        <v>49999919.942225397</v>
      </c>
      <c r="P26">
        <f t="shared" si="7"/>
        <v>-24441946.986294895</v>
      </c>
      <c r="Q26">
        <f t="shared" si="8"/>
        <v>119.55153193659723</v>
      </c>
      <c r="R26">
        <f t="shared" si="9"/>
        <v>-30.257518386531537</v>
      </c>
      <c r="S26">
        <f t="shared" si="10"/>
        <v>-433.23705632203905</v>
      </c>
      <c r="U26" s="2">
        <v>49999890.893057197</v>
      </c>
      <c r="V26" s="2">
        <v>49999951.570675902</v>
      </c>
      <c r="W26" s="2">
        <v>49999963.365624003</v>
      </c>
      <c r="X26" s="2">
        <v>49999909.647499301</v>
      </c>
      <c r="Z26">
        <f t="shared" si="11"/>
        <v>580.57394000521515</v>
      </c>
      <c r="AA26">
        <f t="shared" si="12"/>
        <v>440.40378672157743</v>
      </c>
      <c r="AB26">
        <f t="shared" si="13"/>
        <v>734.06111165564403</v>
      </c>
      <c r="AC26">
        <f t="shared" si="14"/>
        <v>1007.4066427040422</v>
      </c>
    </row>
    <row r="27" spans="1:29">
      <c r="A27" s="2">
        <v>49999854.839981303</v>
      </c>
      <c r="B27" s="2">
        <v>49999866.326515399</v>
      </c>
      <c r="C27" s="2">
        <v>49999891.986764997</v>
      </c>
      <c r="D27" s="2">
        <v>49999902.151258901</v>
      </c>
      <c r="F27">
        <f t="shared" si="3"/>
        <v>-733.37379506549541</v>
      </c>
      <c r="G27">
        <f t="shared" si="4"/>
        <v>537.68904669369886</v>
      </c>
      <c r="H27">
        <f t="shared" si="5"/>
        <v>264.22793678077772</v>
      </c>
      <c r="I27">
        <f t="shared" si="6"/>
        <v>391.39980123549498</v>
      </c>
      <c r="K27" s="2">
        <v>49942515.978424303</v>
      </c>
      <c r="L27" s="2">
        <v>49999903.994042397</v>
      </c>
      <c r="M27" s="2">
        <v>49999903.9905864</v>
      </c>
      <c r="N27" s="2">
        <v>49999919.9048388</v>
      </c>
      <c r="P27">
        <f t="shared" si="7"/>
        <v>-11415760.728055177</v>
      </c>
      <c r="Q27">
        <f t="shared" si="8"/>
        <v>115.50762315845611</v>
      </c>
      <c r="R27">
        <f t="shared" si="9"/>
        <v>-62.321280013897322</v>
      </c>
      <c r="S27">
        <f t="shared" si="10"/>
        <v>-440.7143872110334</v>
      </c>
      <c r="U27" s="2">
        <v>49999890.972735897</v>
      </c>
      <c r="V27" s="2">
        <v>49999951.619828299</v>
      </c>
      <c r="W27" s="2">
        <v>49999963.4128135</v>
      </c>
      <c r="X27" s="2">
        <v>49999909.719620503</v>
      </c>
      <c r="Z27">
        <f t="shared" si="11"/>
        <v>596.50971557931757</v>
      </c>
      <c r="AA27">
        <f t="shared" si="12"/>
        <v>450.23427600005851</v>
      </c>
      <c r="AB27">
        <f t="shared" si="13"/>
        <v>743.49901855499559</v>
      </c>
      <c r="AC27">
        <f t="shared" si="14"/>
        <v>1021.8309108116656</v>
      </c>
    </row>
    <row r="28" spans="1:29">
      <c r="A28" s="2">
        <v>49999854.747826502</v>
      </c>
      <c r="B28" s="2">
        <v>49999866.3723519</v>
      </c>
      <c r="C28" s="2">
        <v>49999892.011163197</v>
      </c>
      <c r="D28" s="2">
        <v>49999902.187703103</v>
      </c>
      <c r="F28">
        <f t="shared" si="3"/>
        <v>-751.8048074011142</v>
      </c>
      <c r="G28">
        <f t="shared" si="4"/>
        <v>546.85637185988003</v>
      </c>
      <c r="H28">
        <f t="shared" si="5"/>
        <v>269.10758749383047</v>
      </c>
      <c r="I28">
        <f t="shared" si="6"/>
        <v>398.68865619797918</v>
      </c>
      <c r="K28" s="2">
        <v>49955217.344917402</v>
      </c>
      <c r="L28" s="2">
        <v>49999904.032790802</v>
      </c>
      <c r="M28" s="2">
        <v>49999904.094025597</v>
      </c>
      <c r="N28" s="2">
        <v>49999919.948051199</v>
      </c>
      <c r="P28">
        <f t="shared" si="7"/>
        <v>-8875466.8184534181</v>
      </c>
      <c r="Q28">
        <f t="shared" si="8"/>
        <v>123.25731930306591</v>
      </c>
      <c r="R28">
        <f t="shared" si="9"/>
        <v>-41.633401029356641</v>
      </c>
      <c r="S28">
        <f t="shared" si="10"/>
        <v>-432.07189397014599</v>
      </c>
      <c r="U28" s="2">
        <v>49999891.033047102</v>
      </c>
      <c r="V28" s="2">
        <v>49999951.6654585</v>
      </c>
      <c r="W28" s="2">
        <v>49999963.462289497</v>
      </c>
      <c r="X28" s="2">
        <v>49999909.792873502</v>
      </c>
      <c r="Z28">
        <f t="shared" si="11"/>
        <v>608.57198373819165</v>
      </c>
      <c r="AA28">
        <f t="shared" si="12"/>
        <v>459.36032558081098</v>
      </c>
      <c r="AB28">
        <f t="shared" si="13"/>
        <v>753.39422606873597</v>
      </c>
      <c r="AC28">
        <f t="shared" si="14"/>
        <v>1036.4815384204826</v>
      </c>
    </row>
    <row r="29" spans="1:29">
      <c r="A29" s="2">
        <v>49999854.638827398</v>
      </c>
      <c r="B29" s="2">
        <v>49999866.408108398</v>
      </c>
      <c r="C29" s="2">
        <v>49999892.036809497</v>
      </c>
      <c r="D29" s="2">
        <v>49999902.219252199</v>
      </c>
      <c r="F29">
        <f t="shared" si="3"/>
        <v>-773.60468975334391</v>
      </c>
      <c r="G29">
        <f t="shared" si="4"/>
        <v>554.00769107827489</v>
      </c>
      <c r="H29">
        <f t="shared" si="5"/>
        <v>274.23685853469578</v>
      </c>
      <c r="I29">
        <f t="shared" si="6"/>
        <v>404.998488014624</v>
      </c>
      <c r="K29" s="2">
        <v>49993810.4222138</v>
      </c>
      <c r="L29" s="2">
        <v>49999904.0203477</v>
      </c>
      <c r="M29" s="2">
        <v>49999904.120077796</v>
      </c>
      <c r="N29" s="2">
        <v>49999919.8157309</v>
      </c>
      <c r="P29">
        <f t="shared" si="7"/>
        <v>-1156788.7327449084</v>
      </c>
      <c r="Q29">
        <f t="shared" si="8"/>
        <v>120.76869391662048</v>
      </c>
      <c r="R29">
        <f t="shared" si="9"/>
        <v>-36.422951195963336</v>
      </c>
      <c r="S29">
        <f t="shared" si="10"/>
        <v>-458.53599514568702</v>
      </c>
      <c r="U29" s="2">
        <v>49999891.100901999</v>
      </c>
      <c r="V29" s="2">
        <v>49999951.687568799</v>
      </c>
      <c r="W29" s="2">
        <v>49999963.501800701</v>
      </c>
      <c r="X29" s="2">
        <v>49999909.866127603</v>
      </c>
      <c r="Z29">
        <f t="shared" si="11"/>
        <v>622.14299337747127</v>
      </c>
      <c r="AA29">
        <f t="shared" si="12"/>
        <v>463.78238971390118</v>
      </c>
      <c r="AB29">
        <f t="shared" si="13"/>
        <v>761.29647319186029</v>
      </c>
      <c r="AC29">
        <f t="shared" si="14"/>
        <v>1051.1323865669062</v>
      </c>
    </row>
    <row r="30" spans="1:29">
      <c r="A30" s="2">
        <v>49999854.537949502</v>
      </c>
      <c r="B30" s="2">
        <v>49999866.452903502</v>
      </c>
      <c r="C30" s="2">
        <v>49999892.072740197</v>
      </c>
      <c r="D30" s="2">
        <v>49999902.243557803</v>
      </c>
      <c r="F30">
        <f t="shared" si="3"/>
        <v>-793.78032603788881</v>
      </c>
      <c r="G30">
        <f t="shared" si="4"/>
        <v>562.96673618595594</v>
      </c>
      <c r="H30">
        <f t="shared" si="5"/>
        <v>281.42301436860191</v>
      </c>
      <c r="I30">
        <f t="shared" si="6"/>
        <v>409.85961859764842</v>
      </c>
      <c r="K30" s="2">
        <v>49993666.410313502</v>
      </c>
      <c r="L30" s="2">
        <v>49999903.989482403</v>
      </c>
      <c r="M30" s="2">
        <v>49999904.241531797</v>
      </c>
      <c r="N30" s="2">
        <v>49999919.861925803</v>
      </c>
      <c r="P30">
        <f t="shared" si="7"/>
        <v>-1185591.3464980603</v>
      </c>
      <c r="Q30">
        <f t="shared" si="8"/>
        <v>114.59562264799288</v>
      </c>
      <c r="R30">
        <f t="shared" si="9"/>
        <v>-12.132104609743486</v>
      </c>
      <c r="S30">
        <f t="shared" si="10"/>
        <v>-449.29700004237969</v>
      </c>
      <c r="U30" s="2">
        <v>49999891.164743602</v>
      </c>
      <c r="V30" s="2">
        <v>49999951.733984299</v>
      </c>
      <c r="W30" s="2">
        <v>49999963.536397599</v>
      </c>
      <c r="X30" s="2">
        <v>49999909.947738796</v>
      </c>
      <c r="Z30">
        <f t="shared" si="11"/>
        <v>634.91134272034708</v>
      </c>
      <c r="AA30">
        <f t="shared" si="12"/>
        <v>473.06549918279597</v>
      </c>
      <c r="AB30">
        <f t="shared" si="13"/>
        <v>768.21585830186928</v>
      </c>
      <c r="AC30">
        <f t="shared" si="14"/>
        <v>1067.4546564496827</v>
      </c>
    </row>
    <row r="31" spans="1:29">
      <c r="A31" s="2">
        <v>49999854.431197204</v>
      </c>
      <c r="B31" s="2">
        <v>49999866.498373702</v>
      </c>
      <c r="C31" s="2">
        <v>49999892.097353399</v>
      </c>
      <c r="D31" s="2">
        <v>49999902.264197499</v>
      </c>
      <c r="F31">
        <f t="shared" si="3"/>
        <v>-815.13084621140717</v>
      </c>
      <c r="G31">
        <f t="shared" si="4"/>
        <v>572.06080108344543</v>
      </c>
      <c r="H31">
        <f t="shared" si="5"/>
        <v>286.34566545654013</v>
      </c>
      <c r="I31">
        <f t="shared" si="6"/>
        <v>413.98756588293406</v>
      </c>
      <c r="K31" s="2">
        <v>49995584.032224</v>
      </c>
      <c r="L31" s="2">
        <v>49999904.023416802</v>
      </c>
      <c r="M31" s="2">
        <v>49999904.231624097</v>
      </c>
      <c r="N31" s="2">
        <v>49999919.870341703</v>
      </c>
      <c r="P31">
        <f t="shared" si="7"/>
        <v>-802063.85260181339</v>
      </c>
      <c r="Q31">
        <f t="shared" si="8"/>
        <v>121.38251565514739</v>
      </c>
      <c r="R31">
        <f t="shared" si="9"/>
        <v>-14.113648426612022</v>
      </c>
      <c r="S31">
        <f t="shared" si="10"/>
        <v>-447.61381738610351</v>
      </c>
      <c r="U31" s="2">
        <v>49999891.228581503</v>
      </c>
      <c r="V31" s="2">
        <v>49999951.788921602</v>
      </c>
      <c r="W31" s="2">
        <v>49999963.577645697</v>
      </c>
      <c r="X31" s="2">
        <v>49999910.025264099</v>
      </c>
      <c r="Z31">
        <f t="shared" si="11"/>
        <v>647.67895147385263</v>
      </c>
      <c r="AA31">
        <f t="shared" si="12"/>
        <v>484.05297092225521</v>
      </c>
      <c r="AB31">
        <f t="shared" si="13"/>
        <v>776.46548455499715</v>
      </c>
      <c r="AC31">
        <f t="shared" si="14"/>
        <v>1082.9597465836969</v>
      </c>
    </row>
    <row r="32" spans="1:29">
      <c r="A32" s="2">
        <v>49999854.324535199</v>
      </c>
      <c r="B32" s="2">
        <v>49999866.540994897</v>
      </c>
      <c r="C32" s="2">
        <v>49999892.125609599</v>
      </c>
      <c r="D32" s="2">
        <v>49999902.299535103</v>
      </c>
      <c r="F32">
        <f t="shared" si="3"/>
        <v>-836.463307616571</v>
      </c>
      <c r="G32">
        <f t="shared" si="4"/>
        <v>580.5850633944043</v>
      </c>
      <c r="H32">
        <f t="shared" si="5"/>
        <v>291.99691786485545</v>
      </c>
      <c r="I32">
        <f t="shared" si="6"/>
        <v>421.05510090700676</v>
      </c>
      <c r="K32" s="2">
        <v>49998704.500495598</v>
      </c>
      <c r="L32" s="2">
        <v>49999903.954188302</v>
      </c>
      <c r="M32" s="2">
        <v>49999904.347905301</v>
      </c>
      <c r="N32" s="2">
        <v>49999919.880203798</v>
      </c>
      <c r="P32">
        <f t="shared" si="7"/>
        <v>-177965.13458168978</v>
      </c>
      <c r="Q32">
        <f t="shared" si="8"/>
        <v>107.53678888421538</v>
      </c>
      <c r="R32">
        <f t="shared" si="9"/>
        <v>9.1426368700203025</v>
      </c>
      <c r="S32">
        <f t="shared" si="10"/>
        <v>-445.64139528988773</v>
      </c>
      <c r="U32" s="2">
        <v>49999891.278370596</v>
      </c>
      <c r="V32" s="2">
        <v>49999951.821497902</v>
      </c>
      <c r="W32" s="2">
        <v>49999963.626224101</v>
      </c>
      <c r="X32" s="2">
        <v>49999910.103716701</v>
      </c>
      <c r="Z32">
        <f t="shared" si="11"/>
        <v>657.63679246833146</v>
      </c>
      <c r="AA32">
        <f t="shared" si="12"/>
        <v>490.56823756054899</v>
      </c>
      <c r="AB32">
        <f t="shared" si="13"/>
        <v>786.18117316477776</v>
      </c>
      <c r="AC32">
        <f t="shared" si="14"/>
        <v>1098.650296923749</v>
      </c>
    </row>
    <row r="33" spans="1:29">
      <c r="A33" s="2">
        <v>49999854.220052198</v>
      </c>
      <c r="B33" s="2">
        <v>49999866.574739203</v>
      </c>
      <c r="C33" s="2">
        <v>49999892.162262402</v>
      </c>
      <c r="D33" s="2">
        <v>49999902.3288204</v>
      </c>
      <c r="F33">
        <f t="shared" si="3"/>
        <v>-857.35996693808295</v>
      </c>
      <c r="G33">
        <f t="shared" si="4"/>
        <v>587.33394287465558</v>
      </c>
      <c r="H33">
        <f t="shared" si="5"/>
        <v>299.3274945787395</v>
      </c>
      <c r="I33">
        <f t="shared" si="6"/>
        <v>426.91217195794292</v>
      </c>
      <c r="K33" s="2">
        <v>49999726.190614998</v>
      </c>
      <c r="L33" s="2">
        <v>49999903.954441004</v>
      </c>
      <c r="M33" s="2">
        <v>49999904.392882504</v>
      </c>
      <c r="N33" s="2">
        <v>49999919.897080198</v>
      </c>
      <c r="P33">
        <f t="shared" si="7"/>
        <v>26374.547233172729</v>
      </c>
      <c r="Q33">
        <f t="shared" si="8"/>
        <v>107.58732925026386</v>
      </c>
      <c r="R33">
        <f t="shared" si="9"/>
        <v>18.138094689234723</v>
      </c>
      <c r="S33">
        <f t="shared" si="10"/>
        <v>-442.26611012834911</v>
      </c>
      <c r="U33" s="2">
        <v>49999891.353436597</v>
      </c>
      <c r="V33" s="2">
        <v>49999951.858952299</v>
      </c>
      <c r="W33" s="2">
        <v>49999963.667529099</v>
      </c>
      <c r="X33" s="2">
        <v>49999910.162734903</v>
      </c>
      <c r="Z33">
        <f t="shared" si="11"/>
        <v>672.65002614555124</v>
      </c>
      <c r="AA33">
        <f t="shared" si="12"/>
        <v>498.05912444327834</v>
      </c>
      <c r="AB33">
        <f t="shared" si="13"/>
        <v>794.44217944388265</v>
      </c>
      <c r="AC33">
        <f t="shared" si="14"/>
        <v>1110.45395986787</v>
      </c>
    </row>
    <row r="34" spans="1:29">
      <c r="A34" s="2">
        <v>49999854.123805001</v>
      </c>
      <c r="B34" s="2">
        <v>49999866.621543497</v>
      </c>
      <c r="C34" s="2">
        <v>49999892.184235699</v>
      </c>
      <c r="D34" s="2">
        <v>49999902.371105097</v>
      </c>
      <c r="F34">
        <f t="shared" si="3"/>
        <v>-876.60946065101894</v>
      </c>
      <c r="G34">
        <f t="shared" si="4"/>
        <v>596.69482720204633</v>
      </c>
      <c r="H34">
        <f t="shared" si="5"/>
        <v>303.72216358849329</v>
      </c>
      <c r="I34">
        <f t="shared" si="6"/>
        <v>435.36912829784507</v>
      </c>
      <c r="K34" s="2">
        <v>49999881.634273201</v>
      </c>
      <c r="L34" s="2">
        <v>49999903.937600702</v>
      </c>
      <c r="M34" s="2">
        <v>49999904.479564503</v>
      </c>
      <c r="N34" s="2">
        <v>49999920.018706702</v>
      </c>
      <c r="P34">
        <f t="shared" si="7"/>
        <v>57463.531117983315</v>
      </c>
      <c r="Q34">
        <f t="shared" si="8"/>
        <v>104.21926245345719</v>
      </c>
      <c r="R34">
        <f t="shared" si="9"/>
        <v>35.474527723636974</v>
      </c>
      <c r="S34">
        <f t="shared" si="10"/>
        <v>-417.94077148044511</v>
      </c>
      <c r="U34" s="2">
        <v>49999891.416634798</v>
      </c>
      <c r="V34" s="2">
        <v>49999951.907024503</v>
      </c>
      <c r="W34" s="2">
        <v>49999963.701181203</v>
      </c>
      <c r="X34" s="2">
        <v>49999910.238062397</v>
      </c>
      <c r="Z34">
        <f t="shared" si="11"/>
        <v>685.28969473255142</v>
      </c>
      <c r="AA34">
        <f t="shared" si="12"/>
        <v>507.67357497788828</v>
      </c>
      <c r="AB34">
        <f t="shared" si="13"/>
        <v>801.17260575670639</v>
      </c>
      <c r="AC34">
        <f t="shared" si="14"/>
        <v>1125.5194872598138</v>
      </c>
    </row>
    <row r="35" spans="1:29">
      <c r="A35" s="2">
        <v>49999854.029069804</v>
      </c>
      <c r="B35" s="2">
        <v>49999866.657455198</v>
      </c>
      <c r="C35" s="2">
        <v>49999892.223633803</v>
      </c>
      <c r="D35" s="2">
        <v>49999902.421117499</v>
      </c>
      <c r="F35">
        <f t="shared" si="3"/>
        <v>-895.5565538132829</v>
      </c>
      <c r="G35">
        <f t="shared" si="4"/>
        <v>603.8771871139794</v>
      </c>
      <c r="H35">
        <f t="shared" si="5"/>
        <v>311.60180160928036</v>
      </c>
      <c r="I35">
        <f t="shared" si="6"/>
        <v>445.37162871127578</v>
      </c>
      <c r="K35" s="2">
        <v>49999904.292603701</v>
      </c>
      <c r="L35" s="2">
        <v>49999903.945358403</v>
      </c>
      <c r="M35" s="2">
        <v>49999904.529592901</v>
      </c>
      <c r="N35" s="2">
        <v>49999920.0446155</v>
      </c>
      <c r="P35">
        <f t="shared" si="7"/>
        <v>61995.233986528161</v>
      </c>
      <c r="Q35">
        <f t="shared" si="8"/>
        <v>105.77080564646839</v>
      </c>
      <c r="R35">
        <f t="shared" si="9"/>
        <v>45.48022660070658</v>
      </c>
      <c r="S35">
        <f t="shared" si="10"/>
        <v>-412.75900381225142</v>
      </c>
      <c r="U35" s="2">
        <v>49999891.490080699</v>
      </c>
      <c r="V35" s="2">
        <v>49999951.931052998</v>
      </c>
      <c r="W35" s="2">
        <v>49999963.750958897</v>
      </c>
      <c r="X35" s="2">
        <v>49999910.314963497</v>
      </c>
      <c r="Z35">
        <f t="shared" si="11"/>
        <v>699.97890789420615</v>
      </c>
      <c r="AA35">
        <f t="shared" si="12"/>
        <v>512.47927883509476</v>
      </c>
      <c r="AB35">
        <f t="shared" si="13"/>
        <v>811.12815259110801</v>
      </c>
      <c r="AC35">
        <f t="shared" si="14"/>
        <v>1140.8997367172922</v>
      </c>
    </row>
    <row r="36" spans="1:29">
      <c r="A36" s="2">
        <v>49999853.937076397</v>
      </c>
      <c r="B36" s="2">
        <v>49999866.715341002</v>
      </c>
      <c r="C36" s="2">
        <v>49999892.237690903</v>
      </c>
      <c r="D36" s="2">
        <v>49999902.443120301</v>
      </c>
      <c r="F36">
        <f t="shared" si="3"/>
        <v>-913.95528716217859</v>
      </c>
      <c r="G36">
        <f t="shared" si="4"/>
        <v>615.45437934419533</v>
      </c>
      <c r="H36">
        <f t="shared" si="5"/>
        <v>314.41322772082719</v>
      </c>
      <c r="I36">
        <f t="shared" si="6"/>
        <v>449.77219775513544</v>
      </c>
      <c r="K36" s="2">
        <v>49999893.703938901</v>
      </c>
      <c r="L36" s="2">
        <v>49999903.916054301</v>
      </c>
      <c r="M36" s="2">
        <v>49999904.607974596</v>
      </c>
      <c r="N36" s="2">
        <v>49999920.137884498</v>
      </c>
      <c r="P36">
        <f t="shared" si="7"/>
        <v>59877.483843920345</v>
      </c>
      <c r="Q36">
        <f t="shared" si="8"/>
        <v>99.909973912640368</v>
      </c>
      <c r="R36">
        <f t="shared" si="9"/>
        <v>61.156595575250648</v>
      </c>
      <c r="S36">
        <f t="shared" si="10"/>
        <v>-394.10517515927432</v>
      </c>
      <c r="U36" s="2">
        <v>49999891.551467597</v>
      </c>
      <c r="V36" s="2">
        <v>49999951.961841203</v>
      </c>
      <c r="W36" s="2">
        <v>49999963.790775202</v>
      </c>
      <c r="X36" s="2">
        <v>49999910.391775899</v>
      </c>
      <c r="Z36">
        <f t="shared" si="11"/>
        <v>712.25631503000204</v>
      </c>
      <c r="AA36">
        <f t="shared" si="12"/>
        <v>518.63692618329787</v>
      </c>
      <c r="AB36">
        <f t="shared" si="13"/>
        <v>819.09142001850944</v>
      </c>
      <c r="AC36">
        <f t="shared" si="14"/>
        <v>1156.2622463085254</v>
      </c>
    </row>
    <row r="37" spans="1:29">
      <c r="A37" s="2">
        <v>49999853.825035602</v>
      </c>
      <c r="B37" s="2">
        <v>49999866.763889603</v>
      </c>
      <c r="C37" s="2">
        <v>49999892.2623301</v>
      </c>
      <c r="D37" s="2">
        <v>49999902.491812304</v>
      </c>
      <c r="F37">
        <f t="shared" si="3"/>
        <v>-936.36350965155032</v>
      </c>
      <c r="G37">
        <f t="shared" si="4"/>
        <v>625.16412613853925</v>
      </c>
      <c r="H37">
        <f t="shared" si="5"/>
        <v>319.34107783527458</v>
      </c>
      <c r="I37">
        <f t="shared" si="6"/>
        <v>459.51061777263783</v>
      </c>
      <c r="K37" s="2">
        <v>49996912.305853099</v>
      </c>
      <c r="L37" s="2">
        <v>49999903.981067501</v>
      </c>
      <c r="M37" s="2">
        <v>49999904.663299702</v>
      </c>
      <c r="N37" s="2">
        <v>49999920.033950903</v>
      </c>
      <c r="P37">
        <f t="shared" si="7"/>
        <v>-536406.97134273022</v>
      </c>
      <c r="Q37">
        <f t="shared" si="8"/>
        <v>112.91263903842351</v>
      </c>
      <c r="R37">
        <f t="shared" si="9"/>
        <v>72.221637910521238</v>
      </c>
      <c r="S37">
        <f t="shared" si="10"/>
        <v>-414.89192656571913</v>
      </c>
      <c r="U37" s="2">
        <v>49999891.623633102</v>
      </c>
      <c r="V37" s="2">
        <v>49999952.000494704</v>
      </c>
      <c r="W37" s="2">
        <v>49999963.831134297</v>
      </c>
      <c r="X37" s="2">
        <v>49999910.485571101</v>
      </c>
      <c r="Z37">
        <f t="shared" si="11"/>
        <v>726.68944818263867</v>
      </c>
      <c r="AA37">
        <f t="shared" si="12"/>
        <v>526.36763408724642</v>
      </c>
      <c r="AB37">
        <f t="shared" si="13"/>
        <v>827.16324547294812</v>
      </c>
      <c r="AC37">
        <f t="shared" si="14"/>
        <v>1175.021322631409</v>
      </c>
    </row>
    <row r="38" spans="1:29">
      <c r="A38" s="2">
        <v>49999853.734971702</v>
      </c>
      <c r="B38" s="2">
        <v>49999866.799085498</v>
      </c>
      <c r="C38" s="2">
        <v>49999892.281393297</v>
      </c>
      <c r="D38" s="2">
        <v>49999902.493921302</v>
      </c>
      <c r="F38">
        <f t="shared" si="3"/>
        <v>-954.37634057649325</v>
      </c>
      <c r="G38">
        <f t="shared" si="4"/>
        <v>632.20332424398214</v>
      </c>
      <c r="H38">
        <f t="shared" si="5"/>
        <v>323.15372558760765</v>
      </c>
      <c r="I38">
        <f t="shared" si="6"/>
        <v>459.93241833393381</v>
      </c>
      <c r="K38" s="2">
        <v>49742795.903851204</v>
      </c>
      <c r="L38" s="2">
        <v>49999904.008035302</v>
      </c>
      <c r="M38" s="2">
        <v>49999904.609566003</v>
      </c>
      <c r="N38" s="2">
        <v>49999920.042727701</v>
      </c>
      <c r="P38">
        <f t="shared" si="7"/>
        <v>-51360099.735903867</v>
      </c>
      <c r="Q38">
        <f t="shared" si="8"/>
        <v>118.30620968775349</v>
      </c>
      <c r="R38">
        <f t="shared" si="9"/>
        <v>61.474877536948355</v>
      </c>
      <c r="S38">
        <f t="shared" si="10"/>
        <v>-413.13656406229205</v>
      </c>
      <c r="U38" s="2">
        <v>49999891.685269304</v>
      </c>
      <c r="V38" s="2">
        <v>49999952.032105498</v>
      </c>
      <c r="W38" s="2">
        <v>49999963.833071202</v>
      </c>
      <c r="X38" s="2">
        <v>49999910.560747698</v>
      </c>
      <c r="Z38">
        <f t="shared" si="11"/>
        <v>739.01671620560353</v>
      </c>
      <c r="AA38">
        <f t="shared" si="12"/>
        <v>532.68979936232176</v>
      </c>
      <c r="AB38">
        <f t="shared" si="13"/>
        <v>827.55062680242179</v>
      </c>
      <c r="AC38">
        <f t="shared" si="14"/>
        <v>1190.0566706440111</v>
      </c>
    </row>
    <row r="39" spans="1:29">
      <c r="A39" s="2">
        <v>49999853.652725004</v>
      </c>
      <c r="B39" s="2">
        <v>49999866.840145901</v>
      </c>
      <c r="C39" s="2">
        <v>49999892.316484302</v>
      </c>
      <c r="D39" s="2">
        <v>49999902.501912698</v>
      </c>
      <c r="F39">
        <f t="shared" si="3"/>
        <v>-970.82572681383033</v>
      </c>
      <c r="G39">
        <f t="shared" si="4"/>
        <v>640.41542723822272</v>
      </c>
      <c r="H39">
        <f t="shared" si="5"/>
        <v>330.17194198739577</v>
      </c>
      <c r="I39">
        <f t="shared" si="6"/>
        <v>461.53070070243132</v>
      </c>
      <c r="K39" s="2">
        <v>39818393.695502304</v>
      </c>
      <c r="L39" s="2">
        <v>49999904.001307704</v>
      </c>
      <c r="M39" s="2">
        <v>49999904.666884102</v>
      </c>
      <c r="N39" s="2">
        <v>49999919.966424003</v>
      </c>
      <c r="P39">
        <f t="shared" si="7"/>
        <v>-2036256646.104033</v>
      </c>
      <c r="Q39">
        <f t="shared" si="8"/>
        <v>116.96068736714052</v>
      </c>
      <c r="R39">
        <f t="shared" si="9"/>
        <v>72.938519246475508</v>
      </c>
      <c r="S39">
        <f t="shared" si="10"/>
        <v>-428.39732746049566</v>
      </c>
      <c r="U39" s="2">
        <v>49999891.748759903</v>
      </c>
      <c r="V39" s="2">
        <v>49999952.065669298</v>
      </c>
      <c r="W39" s="2">
        <v>49999963.874176301</v>
      </c>
      <c r="X39" s="2">
        <v>49999910.633483797</v>
      </c>
      <c r="Z39">
        <f t="shared" si="11"/>
        <v>751.71486453071498</v>
      </c>
      <c r="AA39">
        <f t="shared" si="12"/>
        <v>539.40256619107276</v>
      </c>
      <c r="AB39">
        <f t="shared" si="13"/>
        <v>835.77165323381598</v>
      </c>
      <c r="AC39">
        <f t="shared" si="14"/>
        <v>1204.6039182695863</v>
      </c>
    </row>
    <row r="40" spans="1:29">
      <c r="A40" s="2">
        <v>49999853.572403602</v>
      </c>
      <c r="B40" s="2">
        <v>49999866.862426199</v>
      </c>
      <c r="C40" s="2">
        <v>49999892.364985697</v>
      </c>
      <c r="D40" s="2">
        <v>49999902.561763801</v>
      </c>
      <c r="F40">
        <f t="shared" si="3"/>
        <v>-986.89005254520464</v>
      </c>
      <c r="G40">
        <f t="shared" si="4"/>
        <v>644.87149902567853</v>
      </c>
      <c r="H40">
        <f t="shared" si="5"/>
        <v>339.87224213673687</v>
      </c>
      <c r="I40">
        <f t="shared" si="6"/>
        <v>473.50094510260368</v>
      </c>
      <c r="K40" s="2">
        <v>36612208.166489802</v>
      </c>
      <c r="L40" s="2">
        <v>49999903.939440802</v>
      </c>
      <c r="M40" s="2">
        <v>49999904.695668802</v>
      </c>
      <c r="N40" s="2">
        <v>49999920.110113397</v>
      </c>
      <c r="P40">
        <f t="shared" si="7"/>
        <v>-2677498954.7036099</v>
      </c>
      <c r="Q40">
        <f t="shared" si="8"/>
        <v>104.58728310282052</v>
      </c>
      <c r="R40">
        <f t="shared" si="9"/>
        <v>78.695470212632387</v>
      </c>
      <c r="S40">
        <f t="shared" si="10"/>
        <v>-399.65940389220441</v>
      </c>
      <c r="U40" s="2">
        <v>49999891.822375201</v>
      </c>
      <c r="V40" s="2">
        <v>49999952.122732997</v>
      </c>
      <c r="W40" s="2">
        <v>49999963.928493597</v>
      </c>
      <c r="X40" s="2">
        <v>49999910.682071798</v>
      </c>
      <c r="Z40">
        <f t="shared" si="11"/>
        <v>766.43795704835634</v>
      </c>
      <c r="AA40">
        <f t="shared" si="12"/>
        <v>550.81531750165391</v>
      </c>
      <c r="AB40">
        <f t="shared" si="13"/>
        <v>846.63512110104762</v>
      </c>
      <c r="AC40">
        <f t="shared" si="14"/>
        <v>1214.3215368563551</v>
      </c>
    </row>
    <row r="41" spans="1:29">
      <c r="A41" s="2">
        <v>49999853.479473099</v>
      </c>
      <c r="B41" s="2">
        <v>49999866.907048397</v>
      </c>
      <c r="C41" s="2">
        <v>49999892.368843302</v>
      </c>
      <c r="D41" s="2">
        <v>49999902.570367597</v>
      </c>
      <c r="F41">
        <f t="shared" si="3"/>
        <v>-1005.4762057793886</v>
      </c>
      <c r="G41">
        <f t="shared" si="4"/>
        <v>653.79596291426583</v>
      </c>
      <c r="H41">
        <f t="shared" si="5"/>
        <v>340.64376485567249</v>
      </c>
      <c r="I41">
        <f t="shared" si="6"/>
        <v>475.22170781001887</v>
      </c>
      <c r="K41" s="2">
        <v>40116000.063606299</v>
      </c>
      <c r="L41" s="2">
        <v>49999903.911624096</v>
      </c>
      <c r="M41" s="2">
        <v>49999904.357847497</v>
      </c>
      <c r="N41" s="2">
        <v>49999920.1408149</v>
      </c>
      <c r="P41">
        <f t="shared" si="7"/>
        <v>-1976734889.5462587</v>
      </c>
      <c r="Q41">
        <f t="shared" si="8"/>
        <v>99.023931275118883</v>
      </c>
      <c r="R41">
        <f t="shared" si="9"/>
        <v>11.131079937726453</v>
      </c>
      <c r="S41">
        <f t="shared" si="10"/>
        <v>-393.51909369511048</v>
      </c>
      <c r="U41" s="2">
        <v>49999891.892139003</v>
      </c>
      <c r="V41" s="2">
        <v>49999952.137091801</v>
      </c>
      <c r="W41" s="2">
        <v>49999963.958822303</v>
      </c>
      <c r="X41" s="2">
        <v>49999910.773962602</v>
      </c>
      <c r="Z41">
        <f t="shared" si="11"/>
        <v>780.39074870373395</v>
      </c>
      <c r="AA41">
        <f t="shared" si="12"/>
        <v>553.68708113565378</v>
      </c>
      <c r="AB41">
        <f t="shared" si="13"/>
        <v>852.70086717198024</v>
      </c>
      <c r="AC41">
        <f t="shared" si="14"/>
        <v>1232.6997328120194</v>
      </c>
    </row>
    <row r="42" spans="1:29">
      <c r="A42" s="2">
        <v>49999853.412388697</v>
      </c>
      <c r="B42" s="2">
        <v>49999866.920079499</v>
      </c>
      <c r="C42" s="2">
        <v>49999892.425680503</v>
      </c>
      <c r="D42" s="2">
        <v>49999902.639898598</v>
      </c>
      <c r="F42">
        <f t="shared" si="3"/>
        <v>-1018.8931241166185</v>
      </c>
      <c r="G42">
        <f t="shared" si="4"/>
        <v>656.40219056545459</v>
      </c>
      <c r="H42">
        <f t="shared" si="5"/>
        <v>352.01122993645936</v>
      </c>
      <c r="I42">
        <f t="shared" si="6"/>
        <v>489.12793579856691</v>
      </c>
      <c r="K42" s="2">
        <v>41727497.010997601</v>
      </c>
      <c r="L42" s="2">
        <v>49999903.900964797</v>
      </c>
      <c r="M42" s="2">
        <v>49999904.488043502</v>
      </c>
      <c r="N42" s="2">
        <v>49999920.196466804</v>
      </c>
      <c r="P42">
        <f t="shared" si="7"/>
        <v>-1654432885.0316784</v>
      </c>
      <c r="Q42">
        <f t="shared" si="8"/>
        <v>96.892067198889393</v>
      </c>
      <c r="R42">
        <f t="shared" si="9"/>
        <v>37.17033079690539</v>
      </c>
      <c r="S42">
        <f t="shared" si="10"/>
        <v>-382.38869572532877</v>
      </c>
      <c r="U42" s="2">
        <v>49999891.946659997</v>
      </c>
      <c r="V42" s="2">
        <v>49999952.2067113</v>
      </c>
      <c r="W42" s="2">
        <v>49999963.999404997</v>
      </c>
      <c r="X42" s="2">
        <v>49999910.797022298</v>
      </c>
      <c r="Z42">
        <f t="shared" si="11"/>
        <v>791.29497201629681</v>
      </c>
      <c r="AA42">
        <f t="shared" si="12"/>
        <v>567.61099506477012</v>
      </c>
      <c r="AB42">
        <f t="shared" si="13"/>
        <v>860.81741253732616</v>
      </c>
      <c r="AC42">
        <f t="shared" si="14"/>
        <v>1237.3116808024681</v>
      </c>
    </row>
    <row r="43" spans="1:29">
      <c r="A43" s="2">
        <v>49999853.3293612</v>
      </c>
      <c r="B43" s="2">
        <v>99999733.924379304</v>
      </c>
      <c r="C43" s="2">
        <v>49999892.441697396</v>
      </c>
      <c r="D43" s="2">
        <v>49999902.615127496</v>
      </c>
      <c r="F43">
        <f t="shared" si="3"/>
        <v>-1035.4986704948305</v>
      </c>
      <c r="H43">
        <f t="shared" si="5"/>
        <v>355.21461555902596</v>
      </c>
      <c r="I43">
        <f t="shared" si="6"/>
        <v>484.17370555479795</v>
      </c>
      <c r="K43" s="2">
        <v>46098124.706469499</v>
      </c>
      <c r="L43" s="2">
        <v>99999807.841073602</v>
      </c>
      <c r="M43" s="2">
        <v>49999904.553223602</v>
      </c>
      <c r="N43" s="2">
        <v>49999920.160269603</v>
      </c>
      <c r="P43">
        <f t="shared" si="7"/>
        <v>-780300253.55640209</v>
      </c>
      <c r="R43">
        <f t="shared" si="9"/>
        <v>50.206375847440789</v>
      </c>
      <c r="S43">
        <f t="shared" si="10"/>
        <v>-389.62814708668049</v>
      </c>
      <c r="U43" s="2">
        <v>49999892.033772603</v>
      </c>
      <c r="V43" s="2">
        <v>49999952.214795403</v>
      </c>
      <c r="W43" s="2">
        <v>49999964.024799697</v>
      </c>
      <c r="X43" s="2">
        <v>99999821.742357805</v>
      </c>
      <c r="Z43">
        <f t="shared" si="11"/>
        <v>808.71753216059778</v>
      </c>
      <c r="AA43">
        <f t="shared" si="12"/>
        <v>569.22781739502375</v>
      </c>
      <c r="AB43">
        <f t="shared" si="13"/>
        <v>865.89635672494762</v>
      </c>
    </row>
    <row r="44" spans="1:29">
      <c r="A44" s="2">
        <v>49999853.254744202</v>
      </c>
      <c r="B44" s="2">
        <v>99999734.044207603</v>
      </c>
      <c r="C44" s="2">
        <v>49999892.4808193</v>
      </c>
      <c r="D44" s="2">
        <v>49999902.669042498</v>
      </c>
      <c r="F44">
        <f t="shared" si="3"/>
        <v>-1050.4221124129429</v>
      </c>
      <c r="H44">
        <f t="shared" si="5"/>
        <v>363.03901336435825</v>
      </c>
      <c r="I44">
        <f t="shared" si="6"/>
        <v>494.9567273693404</v>
      </c>
      <c r="K44" s="2">
        <v>41975698.372893803</v>
      </c>
      <c r="L44" s="2">
        <v>99999807.678540394</v>
      </c>
      <c r="M44" s="2">
        <v>49999904.668599799</v>
      </c>
      <c r="N44" s="2">
        <v>49999920.190408401</v>
      </c>
      <c r="P44">
        <f t="shared" si="7"/>
        <v>-1604792209.8868122</v>
      </c>
      <c r="R44">
        <f t="shared" si="9"/>
        <v>73.281659372854236</v>
      </c>
      <c r="S44">
        <f t="shared" si="10"/>
        <v>-383.60037808482332</v>
      </c>
      <c r="U44" s="2">
        <v>49999892.088185802</v>
      </c>
      <c r="V44" s="2">
        <v>49999952.2521194</v>
      </c>
      <c r="W44" s="2">
        <v>49999964.066287696</v>
      </c>
      <c r="X44" s="2">
        <v>99999821.923079297</v>
      </c>
      <c r="Z44">
        <f t="shared" si="11"/>
        <v>819.60019642484872</v>
      </c>
      <c r="AA44">
        <f t="shared" si="12"/>
        <v>576.69262423902239</v>
      </c>
      <c r="AB44">
        <f t="shared" si="13"/>
        <v>874.19396326568017</v>
      </c>
    </row>
    <row r="45" spans="1:29">
      <c r="A45" s="2">
        <v>49999853.190954097</v>
      </c>
      <c r="B45" s="2">
        <v>99999734.104941398</v>
      </c>
      <c r="C45" s="2">
        <v>49999892.505748399</v>
      </c>
      <c r="D45" s="2">
        <v>49999902.693430498</v>
      </c>
      <c r="F45">
        <f t="shared" si="3"/>
        <v>-1063.1801695731515</v>
      </c>
      <c r="H45">
        <f t="shared" si="5"/>
        <v>368.02484402379622</v>
      </c>
      <c r="I45">
        <f t="shared" si="6"/>
        <v>499.83433717942353</v>
      </c>
      <c r="K45" s="2">
        <v>45392561.461877197</v>
      </c>
      <c r="L45" s="2">
        <v>99999807.613774806</v>
      </c>
      <c r="M45" s="2">
        <v>49999904.611170702</v>
      </c>
      <c r="N45" s="2">
        <v>49999920.234962396</v>
      </c>
      <c r="P45">
        <f t="shared" si="7"/>
        <v>-921414047.41870713</v>
      </c>
      <c r="R45">
        <f t="shared" si="9"/>
        <v>61.795817870891057</v>
      </c>
      <c r="S45">
        <f t="shared" si="10"/>
        <v>-374.68956517678589</v>
      </c>
      <c r="U45" s="2">
        <v>49999892.154043697</v>
      </c>
      <c r="V45" s="2">
        <v>49999952.299165197</v>
      </c>
      <c r="W45" s="2">
        <v>49999964.094637603</v>
      </c>
      <c r="X45" s="2">
        <v>99999822.048669294</v>
      </c>
      <c r="Z45">
        <f t="shared" si="11"/>
        <v>832.77180487556427</v>
      </c>
      <c r="AA45">
        <f t="shared" si="12"/>
        <v>586.10179318891994</v>
      </c>
      <c r="AB45">
        <f t="shared" si="13"/>
        <v>879.86394907744545</v>
      </c>
    </row>
    <row r="46" spans="1:29">
      <c r="A46" s="2">
        <v>49999853.127378903</v>
      </c>
      <c r="B46" s="2">
        <v>49999867.1128475</v>
      </c>
      <c r="C46" s="2">
        <v>49999892.541650698</v>
      </c>
      <c r="D46" s="2">
        <v>49999902.709048703</v>
      </c>
      <c r="F46">
        <f t="shared" si="3"/>
        <v>-1075.8952442122618</v>
      </c>
      <c r="G46">
        <f t="shared" si="4"/>
        <v>694.95589572385779</v>
      </c>
      <c r="H46">
        <f t="shared" si="5"/>
        <v>375.20531952263411</v>
      </c>
      <c r="I46">
        <f t="shared" si="6"/>
        <v>502.9579844286809</v>
      </c>
      <c r="K46" s="2">
        <v>45787374.593925402</v>
      </c>
      <c r="L46" s="2">
        <v>49999906.5669505</v>
      </c>
      <c r="M46" s="2">
        <v>49999904.661330797</v>
      </c>
      <c r="N46" s="2">
        <v>49999920.213974401</v>
      </c>
      <c r="P46">
        <f t="shared" si="7"/>
        <v>-842450780.33104229</v>
      </c>
      <c r="Q46">
        <f t="shared" si="8"/>
        <v>630.09023785540671</v>
      </c>
      <c r="R46">
        <f t="shared" si="9"/>
        <v>71.827856090899246</v>
      </c>
      <c r="S46">
        <f t="shared" si="10"/>
        <v>-378.88717070972768</v>
      </c>
      <c r="U46" s="2">
        <v>49999892.213517599</v>
      </c>
      <c r="V46" s="2">
        <v>49999952.338300198</v>
      </c>
      <c r="W46" s="2">
        <v>49999964.130453803</v>
      </c>
      <c r="X46" s="2">
        <v>49999911.105026297</v>
      </c>
      <c r="Z46">
        <f t="shared" si="11"/>
        <v>844.66661191968001</v>
      </c>
      <c r="AA46">
        <f t="shared" si="12"/>
        <v>593.92880143471609</v>
      </c>
      <c r="AB46">
        <f t="shared" si="13"/>
        <v>887.02719486719855</v>
      </c>
      <c r="AC46">
        <f t="shared" si="14"/>
        <v>1298.9125981826824</v>
      </c>
    </row>
    <row r="47" spans="1:29">
      <c r="A47" s="2">
        <v>49999853.058972001</v>
      </c>
      <c r="B47" s="2">
        <v>49999867.142603703</v>
      </c>
      <c r="C47" s="2">
        <v>49999892.572608203</v>
      </c>
      <c r="D47" s="2">
        <v>49999902.734863997</v>
      </c>
      <c r="F47">
        <f t="shared" si="3"/>
        <v>-1089.576663379532</v>
      </c>
      <c r="G47">
        <f t="shared" si="4"/>
        <v>700.90715261311436</v>
      </c>
      <c r="H47">
        <f t="shared" si="5"/>
        <v>381.39683408292643</v>
      </c>
      <c r="I47">
        <f t="shared" si="6"/>
        <v>508.12105337333156</v>
      </c>
      <c r="K47" s="2">
        <v>44232376.467439003</v>
      </c>
      <c r="L47" s="2">
        <v>49999906.787179098</v>
      </c>
      <c r="M47" s="2">
        <v>49999904.394236103</v>
      </c>
      <c r="N47" s="2">
        <v>49999920.269879803</v>
      </c>
      <c r="P47">
        <f t="shared" si="7"/>
        <v>-1153452928.9818938</v>
      </c>
      <c r="Q47">
        <f t="shared" si="8"/>
        <v>674.13604244171768</v>
      </c>
      <c r="R47">
        <f t="shared" si="9"/>
        <v>18.408815033603059</v>
      </c>
      <c r="S47">
        <f t="shared" si="10"/>
        <v>-367.70607295011831</v>
      </c>
      <c r="U47" s="2">
        <v>49999892.246662803</v>
      </c>
      <c r="V47" s="2">
        <v>49999952.371477596</v>
      </c>
      <c r="W47" s="2">
        <v>49999964.164081097</v>
      </c>
      <c r="X47" s="2">
        <v>49999911.171050802</v>
      </c>
      <c r="Z47">
        <f t="shared" si="11"/>
        <v>851.2956676073527</v>
      </c>
      <c r="AA47">
        <f t="shared" si="12"/>
        <v>600.56428778302734</v>
      </c>
      <c r="AB47">
        <f t="shared" si="13"/>
        <v>893.75265908934477</v>
      </c>
      <c r="AC47">
        <f t="shared" si="14"/>
        <v>1312.1175242953059</v>
      </c>
    </row>
    <row r="48" spans="1:29">
      <c r="A48" s="2">
        <v>49999852.993704498</v>
      </c>
      <c r="B48" s="2">
        <v>49999867.169030502</v>
      </c>
      <c r="C48" s="2">
        <v>49999892.587645903</v>
      </c>
      <c r="D48" s="2">
        <v>49999902.774743803</v>
      </c>
      <c r="F48">
        <f t="shared" si="3"/>
        <v>-1102.630200971571</v>
      </c>
      <c r="G48">
        <f t="shared" si="4"/>
        <v>706.1925269466617</v>
      </c>
      <c r="H48">
        <f t="shared" si="5"/>
        <v>384.4043807662643</v>
      </c>
      <c r="I48">
        <f t="shared" si="6"/>
        <v>516.09703056224521</v>
      </c>
      <c r="K48" s="2">
        <v>45385891.371782601</v>
      </c>
      <c r="L48" s="2">
        <v>49999906.916677102</v>
      </c>
      <c r="M48" s="2">
        <v>49999904.431521401</v>
      </c>
      <c r="N48" s="2">
        <v>49999920.312740996</v>
      </c>
      <c r="P48">
        <f t="shared" si="7"/>
        <v>-922748076.26143086</v>
      </c>
      <c r="Q48">
        <f t="shared" si="8"/>
        <v>700.03569345395988</v>
      </c>
      <c r="R48">
        <f t="shared" si="9"/>
        <v>25.865888927926459</v>
      </c>
      <c r="S48">
        <f t="shared" si="10"/>
        <v>-359.1338209122905</v>
      </c>
      <c r="U48" s="2">
        <v>49999892.347000301</v>
      </c>
      <c r="V48" s="2">
        <v>49999952.402709797</v>
      </c>
      <c r="W48" s="2">
        <v>49999964.199470997</v>
      </c>
      <c r="X48" s="2">
        <v>49999911.213443398</v>
      </c>
      <c r="Z48">
        <f t="shared" si="11"/>
        <v>871.36321214058728</v>
      </c>
      <c r="AA48">
        <f t="shared" si="12"/>
        <v>606.81073422093721</v>
      </c>
      <c r="AB48">
        <f t="shared" si="13"/>
        <v>900.83064483636747</v>
      </c>
      <c r="AC48">
        <f t="shared" si="14"/>
        <v>1320.5960597910632</v>
      </c>
    </row>
    <row r="49" spans="1:29">
      <c r="A49" s="2">
        <v>49999852.921547197</v>
      </c>
      <c r="B49" s="2">
        <v>49999867.210395001</v>
      </c>
      <c r="C49" s="2">
        <v>49999892.647021398</v>
      </c>
      <c r="D49" s="2">
        <v>49999902.8086925</v>
      </c>
      <c r="F49">
        <f t="shared" si="3"/>
        <v>-1117.0617020124848</v>
      </c>
      <c r="G49">
        <f t="shared" si="4"/>
        <v>714.4654491961835</v>
      </c>
      <c r="H49">
        <f t="shared" si="5"/>
        <v>396.27950567716113</v>
      </c>
      <c r="I49">
        <f t="shared" si="6"/>
        <v>522.8867835453218</v>
      </c>
      <c r="K49" s="2">
        <v>40657910.533622302</v>
      </c>
      <c r="L49" s="2">
        <v>49999906.987892002</v>
      </c>
      <c r="M49" s="2">
        <v>49999904.364131004</v>
      </c>
      <c r="N49" s="2">
        <v>49999920.321887903</v>
      </c>
      <c r="P49">
        <f t="shared" si="7"/>
        <v>-1868351916.1646864</v>
      </c>
      <c r="Q49">
        <f t="shared" si="8"/>
        <v>714.27870085089592</v>
      </c>
      <c r="R49">
        <f t="shared" si="9"/>
        <v>12.387783693214439</v>
      </c>
      <c r="S49">
        <f t="shared" si="10"/>
        <v>-357.30443677531969</v>
      </c>
      <c r="U49" s="2">
        <v>49999892.405044198</v>
      </c>
      <c r="V49" s="2">
        <v>49999952.447993197</v>
      </c>
      <c r="W49" s="2">
        <v>49999964.2359832</v>
      </c>
      <c r="X49" s="2">
        <v>49999911.277593203</v>
      </c>
      <c r="Z49">
        <f t="shared" si="11"/>
        <v>882.97201757697758</v>
      </c>
      <c r="AA49">
        <f t="shared" si="12"/>
        <v>615.86742329644437</v>
      </c>
      <c r="AB49">
        <f t="shared" si="13"/>
        <v>908.13309142573792</v>
      </c>
      <c r="AC49">
        <f t="shared" si="14"/>
        <v>1333.4260451506509</v>
      </c>
    </row>
    <row r="50" spans="1:29">
      <c r="A50" s="2">
        <v>49999852.846153602</v>
      </c>
      <c r="B50" s="2">
        <v>49999867.271240003</v>
      </c>
      <c r="C50" s="2">
        <v>49999892.678540602</v>
      </c>
      <c r="D50" s="2">
        <v>49999902.871814199</v>
      </c>
      <c r="F50">
        <f t="shared" si="3"/>
        <v>-1132.1404636436027</v>
      </c>
      <c r="G50">
        <f t="shared" si="4"/>
        <v>726.63448289044118</v>
      </c>
      <c r="H50">
        <f t="shared" si="5"/>
        <v>402.58336033734645</v>
      </c>
      <c r="I50">
        <f t="shared" si="6"/>
        <v>535.51114850435249</v>
      </c>
      <c r="K50" s="2">
        <v>41080232.050741397</v>
      </c>
      <c r="L50" s="2">
        <v>49999907.055061497</v>
      </c>
      <c r="M50" s="2">
        <v>49999904.363979504</v>
      </c>
      <c r="N50" s="2">
        <v>49999920.259600997</v>
      </c>
      <c r="P50">
        <f t="shared" si="7"/>
        <v>-1783886927.423959</v>
      </c>
      <c r="Q50">
        <f t="shared" si="8"/>
        <v>727.71262578619019</v>
      </c>
      <c r="R50">
        <f t="shared" si="9"/>
        <v>12.357483614049846</v>
      </c>
      <c r="S50">
        <f t="shared" si="10"/>
        <v>-369.76183737072461</v>
      </c>
      <c r="U50" s="2">
        <v>49999892.470045596</v>
      </c>
      <c r="V50" s="2">
        <v>49999952.495651796</v>
      </c>
      <c r="W50" s="2">
        <v>49999964.284933202</v>
      </c>
      <c r="X50" s="2">
        <v>49999911.379080497</v>
      </c>
      <c r="Z50">
        <f t="shared" si="11"/>
        <v>895.9723263652121</v>
      </c>
      <c r="AA50">
        <f t="shared" si="12"/>
        <v>625.39915293115348</v>
      </c>
      <c r="AB50">
        <f t="shared" si="13"/>
        <v>917.92309963688137</v>
      </c>
      <c r="AC50">
        <f t="shared" si="14"/>
        <v>1353.7235426419145</v>
      </c>
    </row>
    <row r="51" spans="1:29">
      <c r="A51" s="2">
        <v>49999852.779771797</v>
      </c>
      <c r="B51" s="2">
        <v>49999867.308237001</v>
      </c>
      <c r="C51" s="2">
        <v>49999892.707666501</v>
      </c>
      <c r="D51" s="2">
        <v>49999902.903021798</v>
      </c>
      <c r="F51">
        <f t="shared" si="3"/>
        <v>-1145.4168621430067</v>
      </c>
      <c r="G51">
        <f t="shared" si="4"/>
        <v>734.03390264899463</v>
      </c>
      <c r="H51">
        <f t="shared" si="5"/>
        <v>408.40855289051422</v>
      </c>
      <c r="I51">
        <f t="shared" si="6"/>
        <v>541.75268071233131</v>
      </c>
      <c r="K51" s="2">
        <v>46896586.312925301</v>
      </c>
      <c r="L51" s="2">
        <v>49999907.079212204</v>
      </c>
      <c r="M51" s="2">
        <v>49999904.397536702</v>
      </c>
      <c r="N51" s="2">
        <v>49999920.336951002</v>
      </c>
      <c r="P51">
        <f t="shared" si="7"/>
        <v>-620606636.57175338</v>
      </c>
      <c r="Q51">
        <f t="shared" si="8"/>
        <v>732.54277648197501</v>
      </c>
      <c r="R51">
        <f t="shared" si="9"/>
        <v>19.068936247817451</v>
      </c>
      <c r="S51">
        <f t="shared" si="10"/>
        <v>-354.29181216953276</v>
      </c>
      <c r="U51" s="2">
        <v>49999892.545703903</v>
      </c>
      <c r="V51" s="2">
        <v>49999952.532930598</v>
      </c>
      <c r="W51" s="2">
        <v>49999964.346913397</v>
      </c>
      <c r="X51" s="2">
        <v>49999911.448501498</v>
      </c>
      <c r="Z51">
        <f t="shared" si="11"/>
        <v>911.10402155906775</v>
      </c>
      <c r="AA51">
        <f t="shared" si="12"/>
        <v>632.85492072161867</v>
      </c>
      <c r="AB51">
        <f t="shared" si="13"/>
        <v>930.31914869795582</v>
      </c>
      <c r="AC51">
        <f t="shared" si="14"/>
        <v>1367.6077692858448</v>
      </c>
    </row>
    <row r="52" spans="1:29">
      <c r="A52" s="2">
        <v>49999852.725598402</v>
      </c>
      <c r="B52" s="2">
        <v>49999867.356977701</v>
      </c>
      <c r="C52" s="2">
        <v>49999892.725775696</v>
      </c>
      <c r="D52" s="2">
        <v>49999902.925019503</v>
      </c>
      <c r="F52">
        <f t="shared" si="3"/>
        <v>-1156.2515718112832</v>
      </c>
      <c r="G52">
        <f t="shared" si="4"/>
        <v>743.78206921202445</v>
      </c>
      <c r="H52">
        <f t="shared" si="5"/>
        <v>412.03039979723496</v>
      </c>
      <c r="I52">
        <f t="shared" si="6"/>
        <v>546.15223051473083</v>
      </c>
      <c r="K52" s="2">
        <v>43396352.9495342</v>
      </c>
      <c r="L52" s="2">
        <v>49999907.131412998</v>
      </c>
      <c r="M52" s="2">
        <v>49999904.408771403</v>
      </c>
      <c r="N52" s="2">
        <v>49999920.603382498</v>
      </c>
      <c r="P52">
        <f t="shared" si="7"/>
        <v>-1320658989.20946</v>
      </c>
      <c r="Q52">
        <f t="shared" si="8"/>
        <v>742.98295549294869</v>
      </c>
      <c r="R52">
        <f t="shared" si="9"/>
        <v>21.315880684326398</v>
      </c>
      <c r="S52">
        <f t="shared" si="10"/>
        <v>-301.00543004885043</v>
      </c>
      <c r="U52" s="2">
        <v>49999892.607652403</v>
      </c>
      <c r="V52" s="2">
        <v>49999952.556847103</v>
      </c>
      <c r="W52" s="2">
        <v>49999964.3856868</v>
      </c>
      <c r="X52" s="2">
        <v>49999911.516369402</v>
      </c>
      <c r="Z52">
        <f t="shared" si="11"/>
        <v>923.4937494292152</v>
      </c>
      <c r="AA52">
        <f t="shared" si="12"/>
        <v>637.63822662075393</v>
      </c>
      <c r="AB52">
        <f t="shared" si="13"/>
        <v>938.07383546329459</v>
      </c>
      <c r="AC52">
        <f t="shared" si="14"/>
        <v>1381.1813761617439</v>
      </c>
    </row>
    <row r="53" spans="1:29">
      <c r="A53" s="2">
        <v>49999852.6521945</v>
      </c>
      <c r="B53" s="2">
        <v>49999867.393375501</v>
      </c>
      <c r="C53" s="2">
        <v>49999892.751838997</v>
      </c>
      <c r="D53" s="2">
        <v>49999902.979539499</v>
      </c>
      <c r="F53">
        <f t="shared" si="3"/>
        <v>-1170.9323938263724</v>
      </c>
      <c r="G53">
        <f t="shared" si="4"/>
        <v>751.06164903507647</v>
      </c>
      <c r="H53">
        <f t="shared" si="5"/>
        <v>417.24307132955698</v>
      </c>
      <c r="I53">
        <f t="shared" si="6"/>
        <v>557.05625148981164</v>
      </c>
      <c r="K53" s="2">
        <v>43443972.953893103</v>
      </c>
      <c r="L53" s="2">
        <v>49999907.0594403</v>
      </c>
      <c r="M53" s="2">
        <v>49999904.395035297</v>
      </c>
      <c r="N53" s="2">
        <v>49999920.6522284</v>
      </c>
      <c r="P53">
        <f t="shared" si="7"/>
        <v>-1311134911.0629189</v>
      </c>
      <c r="Q53">
        <f t="shared" si="8"/>
        <v>728.58838809274584</v>
      </c>
      <c r="R53">
        <f t="shared" si="9"/>
        <v>18.568654135190016</v>
      </c>
      <c r="S53">
        <f t="shared" si="10"/>
        <v>-291.23623441302539</v>
      </c>
      <c r="U53" s="2">
        <v>49999892.683077201</v>
      </c>
      <c r="V53" s="2">
        <v>49999952.582060002</v>
      </c>
      <c r="W53" s="2">
        <v>49999964.4158841</v>
      </c>
      <c r="X53" s="2">
        <v>49999911.576892301</v>
      </c>
      <c r="Z53">
        <f t="shared" si="11"/>
        <v>938.57874278915187</v>
      </c>
      <c r="AA53">
        <f t="shared" si="12"/>
        <v>642.68081149709872</v>
      </c>
      <c r="AB53">
        <f t="shared" si="13"/>
        <v>944.11330033504441</v>
      </c>
      <c r="AC53">
        <f t="shared" si="14"/>
        <v>1393.2859790611178</v>
      </c>
    </row>
    <row r="54" spans="1:29">
      <c r="A54" s="2">
        <v>49999852.592013597</v>
      </c>
      <c r="B54" s="2">
        <v>49999867.427355997</v>
      </c>
      <c r="C54" s="2">
        <v>49999892.795442402</v>
      </c>
      <c r="D54" s="2">
        <v>49999903.001436301</v>
      </c>
      <c r="F54">
        <f t="shared" si="3"/>
        <v>-1182.9686083834288</v>
      </c>
      <c r="G54">
        <f t="shared" si="4"/>
        <v>757.8577668152584</v>
      </c>
      <c r="H54">
        <f t="shared" si="5"/>
        <v>425.9637714702838</v>
      </c>
      <c r="I54">
        <f t="shared" si="6"/>
        <v>561.43562060932334</v>
      </c>
      <c r="K54" s="2">
        <v>47499716.581880897</v>
      </c>
      <c r="L54" s="2">
        <v>49999907.066067398</v>
      </c>
      <c r="M54" s="2">
        <v>49999904.526230097</v>
      </c>
      <c r="N54" s="2">
        <v>49999920.491418399</v>
      </c>
      <c r="P54">
        <f t="shared" si="7"/>
        <v>-499979604.05860722</v>
      </c>
      <c r="Q54">
        <f t="shared" si="8"/>
        <v>729.91381019819755</v>
      </c>
      <c r="R54">
        <f t="shared" si="9"/>
        <v>44.807664383199914</v>
      </c>
      <c r="S54">
        <f t="shared" si="10"/>
        <v>-323.39828475498729</v>
      </c>
      <c r="U54" s="2">
        <v>49999892.738546401</v>
      </c>
      <c r="V54" s="2">
        <v>49999952.647695497</v>
      </c>
      <c r="W54" s="2">
        <v>49999964.456136599</v>
      </c>
      <c r="X54" s="2">
        <v>49999911.646493703</v>
      </c>
      <c r="Z54">
        <f t="shared" si="11"/>
        <v>949.67260764459854</v>
      </c>
      <c r="AA54">
        <f t="shared" si="12"/>
        <v>655.80792376753038</v>
      </c>
      <c r="AB54">
        <f t="shared" si="13"/>
        <v>952.16380668097781</v>
      </c>
      <c r="AC54">
        <f t="shared" si="14"/>
        <v>1407.2062859554808</v>
      </c>
    </row>
    <row r="55" spans="1:29">
      <c r="A55" s="2">
        <v>49999852.534714602</v>
      </c>
      <c r="B55" s="2">
        <v>49999867.464774102</v>
      </c>
      <c r="C55" s="2">
        <v>49999892.820709102</v>
      </c>
      <c r="D55" s="2">
        <v>49999903.036321297</v>
      </c>
      <c r="F55">
        <f t="shared" si="3"/>
        <v>-1194.4284399240739</v>
      </c>
      <c r="G55">
        <f t="shared" si="4"/>
        <v>765.3414081665718</v>
      </c>
      <c r="H55">
        <f t="shared" si="5"/>
        <v>431.01712241896911</v>
      </c>
      <c r="I55">
        <f t="shared" si="6"/>
        <v>568.41263387868389</v>
      </c>
      <c r="K55" s="2">
        <v>47676633.026840597</v>
      </c>
      <c r="L55" s="2">
        <v>49999907.035085499</v>
      </c>
      <c r="M55" s="2">
        <v>49999904.259718403</v>
      </c>
      <c r="N55" s="2">
        <v>49999920.399212301</v>
      </c>
      <c r="P55">
        <f t="shared" si="7"/>
        <v>-464596027.97774035</v>
      </c>
      <c r="Q55">
        <f t="shared" si="8"/>
        <v>723.71741856725419</v>
      </c>
      <c r="R55">
        <f t="shared" si="9"/>
        <v>-8.4947763547026476</v>
      </c>
      <c r="S55">
        <f t="shared" si="10"/>
        <v>-341.83953311120865</v>
      </c>
      <c r="U55" s="2">
        <v>49999892.795685001</v>
      </c>
      <c r="V55" s="2">
        <v>49999952.666961104</v>
      </c>
      <c r="W55" s="2">
        <v>49999964.485207804</v>
      </c>
      <c r="X55" s="2">
        <v>49999911.701954097</v>
      </c>
      <c r="Z55">
        <f t="shared" si="11"/>
        <v>961.10035313606102</v>
      </c>
      <c r="AA55">
        <f t="shared" si="12"/>
        <v>659.66104906918792</v>
      </c>
      <c r="AB55">
        <f t="shared" si="13"/>
        <v>957.97805224066383</v>
      </c>
      <c r="AC55">
        <f t="shared" si="14"/>
        <v>1418.2983858026439</v>
      </c>
    </row>
    <row r="56" spans="1:29">
      <c r="A56" s="2">
        <v>49999852.474213697</v>
      </c>
      <c r="B56" s="2">
        <v>49999867.505676202</v>
      </c>
      <c r="C56" s="2">
        <v>49999892.857915603</v>
      </c>
      <c r="D56" s="2">
        <v>49999903.067803502</v>
      </c>
      <c r="F56">
        <f t="shared" si="3"/>
        <v>-1206.528655149571</v>
      </c>
      <c r="G56">
        <f t="shared" si="4"/>
        <v>773.52185057727786</v>
      </c>
      <c r="H56">
        <f t="shared" si="5"/>
        <v>438.45843884453456</v>
      </c>
      <c r="I56">
        <f t="shared" si="6"/>
        <v>574.70908740610423</v>
      </c>
      <c r="K56" s="2">
        <v>46916843.280796602</v>
      </c>
      <c r="L56" s="2">
        <v>49999907.041121803</v>
      </c>
      <c r="M56" s="2">
        <v>49999904.237766303</v>
      </c>
      <c r="N56" s="2">
        <v>49999920.352833599</v>
      </c>
      <c r="P56">
        <f t="shared" si="7"/>
        <v>-616555210.12575448</v>
      </c>
      <c r="Q56">
        <f t="shared" si="8"/>
        <v>724.9246816867751</v>
      </c>
      <c r="R56">
        <f t="shared" si="9"/>
        <v>-12.885204777416773</v>
      </c>
      <c r="S56">
        <f t="shared" si="10"/>
        <v>-351.11528794633051</v>
      </c>
      <c r="U56" s="2">
        <v>49999892.856343903</v>
      </c>
      <c r="V56" s="2">
        <v>49999952.706902497</v>
      </c>
      <c r="W56" s="2">
        <v>49999964.514017299</v>
      </c>
      <c r="X56" s="2">
        <v>49999911.770430803</v>
      </c>
      <c r="Z56">
        <f t="shared" si="11"/>
        <v>973.23216069966031</v>
      </c>
      <c r="AA56">
        <f t="shared" si="12"/>
        <v>667.64933572613211</v>
      </c>
      <c r="AB56">
        <f t="shared" si="13"/>
        <v>963.73995593934774</v>
      </c>
      <c r="AC56">
        <f t="shared" si="14"/>
        <v>1431.9937532791837</v>
      </c>
    </row>
    <row r="57" spans="1:29">
      <c r="A57" s="2">
        <v>49999852.416504502</v>
      </c>
      <c r="B57" s="2">
        <v>49999867.546626702</v>
      </c>
      <c r="C57" s="2">
        <v>49999892.885712497</v>
      </c>
      <c r="D57" s="2">
        <v>49999903.083315797</v>
      </c>
      <c r="F57">
        <f t="shared" si="3"/>
        <v>-1218.070526755447</v>
      </c>
      <c r="G57">
        <f t="shared" si="4"/>
        <v>781.71197280869444</v>
      </c>
      <c r="H57">
        <f t="shared" si="5"/>
        <v>444.01782986356608</v>
      </c>
      <c r="I57">
        <f t="shared" si="6"/>
        <v>577.81155261244282</v>
      </c>
      <c r="K57" s="2">
        <v>46952197.5486717</v>
      </c>
      <c r="L57" s="2">
        <v>49999907.0036726</v>
      </c>
      <c r="M57" s="2">
        <v>49999903.997652799</v>
      </c>
      <c r="N57" s="2">
        <v>49999920.380266599</v>
      </c>
      <c r="P57">
        <f t="shared" si="7"/>
        <v>-609484299.18004322</v>
      </c>
      <c r="Q57">
        <f t="shared" si="8"/>
        <v>717.43482653252613</v>
      </c>
      <c r="R57">
        <f t="shared" si="9"/>
        <v>-60.90799753713182</v>
      </c>
      <c r="S57">
        <f t="shared" si="10"/>
        <v>-345.62867929812268</v>
      </c>
      <c r="U57" s="2">
        <v>49999892.924961902</v>
      </c>
      <c r="V57" s="2">
        <v>49999952.753859296</v>
      </c>
      <c r="W57" s="2">
        <v>49999964.547314703</v>
      </c>
      <c r="X57" s="2">
        <v>49999911.833760403</v>
      </c>
      <c r="Z57">
        <f t="shared" si="11"/>
        <v>986.95579135402045</v>
      </c>
      <c r="AA57">
        <f t="shared" si="12"/>
        <v>677.04070522095935</v>
      </c>
      <c r="AB57">
        <f t="shared" si="13"/>
        <v>970.39944223689156</v>
      </c>
      <c r="AC57">
        <f t="shared" si="14"/>
        <v>1444.6596974026963</v>
      </c>
    </row>
    <row r="58" spans="1:29">
      <c r="A58" s="2">
        <v>49999852.367482401</v>
      </c>
      <c r="B58" s="2">
        <v>49999867.590882897</v>
      </c>
      <c r="C58" s="2">
        <v>49999892.9082748</v>
      </c>
      <c r="D58" s="2">
        <v>49999903.130111501</v>
      </c>
      <c r="F58">
        <f t="shared" si="3"/>
        <v>-1227.8749746738617</v>
      </c>
      <c r="G58">
        <f t="shared" si="4"/>
        <v>790.5632360333974</v>
      </c>
      <c r="H58">
        <f t="shared" si="5"/>
        <v>448.53030026073259</v>
      </c>
      <c r="I58">
        <f t="shared" si="6"/>
        <v>587.17071198854001</v>
      </c>
      <c r="K58" s="2">
        <v>47476962.974835597</v>
      </c>
      <c r="L58" s="2">
        <v>49999907.057188898</v>
      </c>
      <c r="M58" s="2">
        <v>49999904.194112897</v>
      </c>
      <c r="N58" s="2">
        <v>49999920.329421297</v>
      </c>
      <c r="P58">
        <f t="shared" si="7"/>
        <v>-504530362.39079577</v>
      </c>
      <c r="Q58">
        <f t="shared" si="8"/>
        <v>728.13810691422782</v>
      </c>
      <c r="R58">
        <f t="shared" si="9"/>
        <v>-21.615902728148484</v>
      </c>
      <c r="S58">
        <f t="shared" si="10"/>
        <v>-355.79775566811213</v>
      </c>
      <c r="U58" s="2">
        <v>49999892.989557698</v>
      </c>
      <c r="V58" s="2">
        <v>49999952.7866221</v>
      </c>
      <c r="W58" s="2">
        <v>49999964.5857054</v>
      </c>
      <c r="X58" s="2">
        <v>49999911.907599904</v>
      </c>
      <c r="Z58">
        <f t="shared" si="11"/>
        <v>999.87497952910576</v>
      </c>
      <c r="AA58">
        <f t="shared" si="12"/>
        <v>683.59327248372529</v>
      </c>
      <c r="AB58">
        <f t="shared" si="13"/>
        <v>978.07758763594256</v>
      </c>
      <c r="AC58">
        <f t="shared" si="14"/>
        <v>1459.4276256861006</v>
      </c>
    </row>
    <row r="59" spans="1:29">
      <c r="A59" s="2">
        <v>49999852.304975897</v>
      </c>
      <c r="B59" s="2">
        <v>49999867.620459497</v>
      </c>
      <c r="C59" s="2">
        <v>49999892.944697797</v>
      </c>
      <c r="D59" s="2">
        <v>49999903.155380398</v>
      </c>
      <c r="F59">
        <f t="shared" si="3"/>
        <v>-1240.3763109223053</v>
      </c>
      <c r="G59">
        <f t="shared" si="4"/>
        <v>796.47857208551557</v>
      </c>
      <c r="H59">
        <f t="shared" si="5"/>
        <v>455.81491573252754</v>
      </c>
      <c r="I59">
        <f t="shared" si="6"/>
        <v>592.22450155932518</v>
      </c>
      <c r="K59" s="2">
        <v>42592108.419642799</v>
      </c>
      <c r="L59" s="2">
        <v>49999907.075690202</v>
      </c>
      <c r="M59" s="2">
        <v>49999904.271334603</v>
      </c>
      <c r="N59" s="2">
        <v>49999920.316991001</v>
      </c>
      <c r="P59">
        <f t="shared" si="7"/>
        <v>-1481509200.2653944</v>
      </c>
      <c r="Q59">
        <f t="shared" si="8"/>
        <v>731.83837487992866</v>
      </c>
      <c r="R59">
        <f t="shared" si="9"/>
        <v>-6.1715318663817689</v>
      </c>
      <c r="S59">
        <f t="shared" si="10"/>
        <v>-358.28381861061359</v>
      </c>
      <c r="U59" s="2">
        <v>49999893.058775403</v>
      </c>
      <c r="V59" s="2">
        <v>49999952.824969798</v>
      </c>
      <c r="W59" s="2">
        <v>49999964.616730899</v>
      </c>
      <c r="X59" s="2">
        <v>49999911.970547602</v>
      </c>
      <c r="Z59">
        <f t="shared" si="11"/>
        <v>1013.7185513887233</v>
      </c>
      <c r="AA59">
        <f t="shared" si="12"/>
        <v>691.26281999973708</v>
      </c>
      <c r="AB59">
        <f t="shared" si="13"/>
        <v>984.2826924589283</v>
      </c>
      <c r="AC59">
        <f t="shared" si="14"/>
        <v>1472.0171892918479</v>
      </c>
    </row>
    <row r="60" spans="1:29">
      <c r="A60" s="2">
        <v>49999852.256535798</v>
      </c>
      <c r="B60" s="2">
        <v>49999867.6608769</v>
      </c>
      <c r="C60" s="2">
        <v>49999892.955769897</v>
      </c>
      <c r="D60" s="2">
        <v>49999903.184237897</v>
      </c>
      <c r="F60">
        <f t="shared" si="3"/>
        <v>-1250.0643580906558</v>
      </c>
      <c r="G60">
        <f t="shared" si="4"/>
        <v>804.562074727697</v>
      </c>
      <c r="H60">
        <f t="shared" si="5"/>
        <v>458.02934041654851</v>
      </c>
      <c r="I60">
        <f t="shared" si="6"/>
        <v>597.99601295213176</v>
      </c>
      <c r="K60" s="2">
        <v>47454074.36913</v>
      </c>
      <c r="L60" s="2">
        <v>49999907.020096503</v>
      </c>
      <c r="M60" s="2">
        <v>49999903.824697599</v>
      </c>
      <c r="N60" s="2">
        <v>49999920.278910004</v>
      </c>
      <c r="P60">
        <f t="shared" si="7"/>
        <v>-509108120.67411089</v>
      </c>
      <c r="Q60">
        <f t="shared" si="8"/>
        <v>720.71961355878364</v>
      </c>
      <c r="R60">
        <f t="shared" si="9"/>
        <v>-95.499103758213167</v>
      </c>
      <c r="S60">
        <f t="shared" si="10"/>
        <v>-365.90003002840325</v>
      </c>
      <c r="U60" s="2">
        <v>49999893.129384898</v>
      </c>
      <c r="V60" s="2">
        <v>49999952.850299202</v>
      </c>
      <c r="W60" s="2">
        <v>49999964.652945399</v>
      </c>
      <c r="X60" s="2">
        <v>49999912.026642203</v>
      </c>
      <c r="Z60">
        <f t="shared" si="11"/>
        <v>1027.8404820333685</v>
      </c>
      <c r="AA60">
        <f t="shared" si="12"/>
        <v>696.32870584543593</v>
      </c>
      <c r="AB60">
        <f t="shared" si="13"/>
        <v>991.5255984305212</v>
      </c>
      <c r="AC60">
        <f t="shared" si="14"/>
        <v>1483.236131045313</v>
      </c>
    </row>
    <row r="61" spans="1:29">
      <c r="A61" s="2">
        <v>49999852.197638899</v>
      </c>
      <c r="B61" s="2">
        <v>49999867.672960296</v>
      </c>
      <c r="C61" s="2">
        <v>49999893.002303399</v>
      </c>
      <c r="D61" s="2">
        <v>49999903.220324203</v>
      </c>
      <c r="F61">
        <f t="shared" si="3"/>
        <v>-1261.8437712694495</v>
      </c>
      <c r="G61">
        <f t="shared" si="4"/>
        <v>806.97876058169061</v>
      </c>
      <c r="H61">
        <f t="shared" si="5"/>
        <v>467.33606129510611</v>
      </c>
      <c r="I61">
        <f t="shared" si="6"/>
        <v>605.21328855382467</v>
      </c>
      <c r="K61" s="2">
        <v>47284825.957250901</v>
      </c>
      <c r="L61" s="2">
        <v>49999907.023144796</v>
      </c>
      <c r="M61" s="2">
        <v>49999904.0889512</v>
      </c>
      <c r="N61" s="2">
        <v>49999920.289473101</v>
      </c>
      <c r="P61">
        <f t="shared" si="7"/>
        <v>-542958077.6956538</v>
      </c>
      <c r="Q61">
        <f t="shared" si="8"/>
        <v>721.32927339494961</v>
      </c>
      <c r="R61">
        <f t="shared" si="9"/>
        <v>-42.648282317688789</v>
      </c>
      <c r="S61">
        <f t="shared" si="10"/>
        <v>-363.78740715845373</v>
      </c>
      <c r="U61" s="2">
        <v>49999893.179640897</v>
      </c>
      <c r="V61" s="2">
        <v>49999952.894460499</v>
      </c>
      <c r="W61" s="2">
        <v>49999964.693483002</v>
      </c>
      <c r="X61" s="2">
        <v>49999912.090176202</v>
      </c>
      <c r="Z61">
        <f t="shared" si="11"/>
        <v>1037.8917043438933</v>
      </c>
      <c r="AA61">
        <f t="shared" si="12"/>
        <v>705.16097426541273</v>
      </c>
      <c r="AB61">
        <f t="shared" si="13"/>
        <v>999.63312560584313</v>
      </c>
      <c r="AC61">
        <f t="shared" si="14"/>
        <v>1495.9429550924353</v>
      </c>
    </row>
    <row r="62" spans="1:29">
      <c r="A62" s="2">
        <v>49999852.146351904</v>
      </c>
      <c r="B62" s="2">
        <v>49999867.715272598</v>
      </c>
      <c r="C62" s="2">
        <v>49999893.012203</v>
      </c>
      <c r="D62" s="2">
        <v>49999903.2441402</v>
      </c>
      <c r="F62">
        <f t="shared" si="3"/>
        <v>-1272.1011993787515</v>
      </c>
      <c r="G62">
        <f t="shared" si="4"/>
        <v>815.44124399997008</v>
      </c>
      <c r="H62">
        <f t="shared" si="5"/>
        <v>469.31598589264115</v>
      </c>
      <c r="I62">
        <f t="shared" si="6"/>
        <v>609.97649745071681</v>
      </c>
      <c r="K62" s="2">
        <v>47582897.891043998</v>
      </c>
      <c r="L62" s="2">
        <v>49999907.029697202</v>
      </c>
      <c r="M62" s="2">
        <v>49999904.064178303</v>
      </c>
      <c r="N62" s="2">
        <v>49999920.292276099</v>
      </c>
      <c r="P62">
        <f t="shared" si="7"/>
        <v>-483343207.24456805</v>
      </c>
      <c r="Q62">
        <f t="shared" si="8"/>
        <v>722.63975705744826</v>
      </c>
      <c r="R62">
        <f t="shared" si="9"/>
        <v>-47.602871273096632</v>
      </c>
      <c r="S62">
        <f t="shared" si="10"/>
        <v>-363.2268067196265</v>
      </c>
      <c r="U62" s="2">
        <v>49999893.223245203</v>
      </c>
      <c r="V62" s="2">
        <v>49999952.915359601</v>
      </c>
      <c r="W62" s="2">
        <v>49999964.721914202</v>
      </c>
      <c r="X62" s="2">
        <v>49999912.150555097</v>
      </c>
      <c r="Z62">
        <f t="shared" si="11"/>
        <v>1046.6125852557086</v>
      </c>
      <c r="AA62">
        <f t="shared" si="12"/>
        <v>709.34079891637305</v>
      </c>
      <c r="AB62">
        <f t="shared" si="13"/>
        <v>1005.3193700876931</v>
      </c>
      <c r="AC62">
        <f t="shared" si="14"/>
        <v>1508.0187569725076</v>
      </c>
    </row>
    <row r="63" spans="1:29">
      <c r="A63" s="2">
        <v>49999852.099729203</v>
      </c>
      <c r="B63" s="2">
        <v>49999867.745350301</v>
      </c>
      <c r="C63" s="2">
        <v>49999893.037471101</v>
      </c>
      <c r="D63" s="2">
        <v>49999903.227604002</v>
      </c>
      <c r="F63">
        <f>(A63-A$2)/A$2*10000000000</f>
        <v>-1281.4257659638488</v>
      </c>
      <c r="G63">
        <f t="shared" si="4"/>
        <v>821.45680106525629</v>
      </c>
      <c r="H63">
        <f t="shared" si="5"/>
        <v>474.36961698376945</v>
      </c>
      <c r="I63">
        <f t="shared" si="6"/>
        <v>606.66925113778916</v>
      </c>
      <c r="K63" s="2">
        <v>47112929.572250098</v>
      </c>
      <c r="L63" s="2">
        <v>49999907.024236202</v>
      </c>
      <c r="M63" s="2">
        <v>49999904.165007502</v>
      </c>
      <c r="N63" s="2">
        <v>49999920.210970998</v>
      </c>
      <c r="P63">
        <f t="shared" si="7"/>
        <v>-577337633.63850224</v>
      </c>
      <c r="Q63">
        <f t="shared" si="8"/>
        <v>721.54755496646192</v>
      </c>
      <c r="R63">
        <f t="shared" si="9"/>
        <v>-27.436992885191639</v>
      </c>
      <c r="S63">
        <f t="shared" si="10"/>
        <v>-379.48785235437384</v>
      </c>
      <c r="U63" s="2">
        <v>49999893.3011529</v>
      </c>
      <c r="V63" s="2">
        <v>49999952.954032898</v>
      </c>
      <c r="W63" s="2">
        <v>49999964.727763198</v>
      </c>
      <c r="X63" s="2">
        <v>49999912.212853797</v>
      </c>
      <c r="Z63">
        <f t="shared" si="11"/>
        <v>1062.1941594347527</v>
      </c>
      <c r="AA63">
        <f t="shared" si="12"/>
        <v>717.07546606285996</v>
      </c>
      <c r="AB63">
        <f t="shared" si="13"/>
        <v>1006.4891702989072</v>
      </c>
      <c r="AC63">
        <f t="shared" si="14"/>
        <v>1520.4785207858131</v>
      </c>
    </row>
    <row r="64" spans="1:29">
      <c r="A64" s="2">
        <v>49999852.045470998</v>
      </c>
      <c r="B64" s="2">
        <v>49999867.776808202</v>
      </c>
      <c r="C64" s="2">
        <v>49999893.0856658</v>
      </c>
      <c r="D64" s="2">
        <v>49999903.273013502</v>
      </c>
      <c r="F64">
        <f t="shared" ref="F64:F127" si="15">(A64-A$2)/A$2*10000000000</f>
        <v>-1292.2774376719121</v>
      </c>
      <c r="G64">
        <f t="shared" ref="G64:G127" si="16">(B64-B$2)/B$2*10000000000</f>
        <v>827.7483984241378</v>
      </c>
      <c r="H64">
        <f t="shared" ref="H64:H127" si="17">(C64-C$2)/C$2*10000000000</f>
        <v>484.00857785904236</v>
      </c>
      <c r="I64">
        <f t="shared" ref="I64:I127" si="18">(D64-D$2)/D$2*10000000000</f>
        <v>615.75116938612143</v>
      </c>
      <c r="K64" s="2">
        <v>42295060.276616901</v>
      </c>
      <c r="L64" s="2">
        <v>49999907.0214044</v>
      </c>
      <c r="M64" s="2">
        <v>49999904.223073199</v>
      </c>
      <c r="N64" s="2">
        <v>49999920.271596998</v>
      </c>
      <c r="P64">
        <f t="shared" si="7"/>
        <v>-1540919310.9016967</v>
      </c>
      <c r="Q64">
        <f t="shared" si="8"/>
        <v>720.98119351801483</v>
      </c>
      <c r="R64">
        <f t="shared" si="9"/>
        <v>-15.823831147954516</v>
      </c>
      <c r="S64">
        <f t="shared" si="10"/>
        <v>-367.36263343213375</v>
      </c>
      <c r="U64" s="2">
        <v>49999893.372231297</v>
      </c>
      <c r="V64" s="2">
        <v>49999952.999771297</v>
      </c>
      <c r="W64" s="2">
        <v>49999964.746460602</v>
      </c>
      <c r="X64" s="2">
        <v>49999912.280590497</v>
      </c>
      <c r="Z64">
        <f t="shared" si="11"/>
        <v>1076.4098707474584</v>
      </c>
      <c r="AA64">
        <f t="shared" si="12"/>
        <v>726.22315513181081</v>
      </c>
      <c r="AB64">
        <f t="shared" si="13"/>
        <v>1010.2286539875478</v>
      </c>
      <c r="AC64">
        <f t="shared" si="14"/>
        <v>1534.0258866667873</v>
      </c>
    </row>
    <row r="65" spans="1:29">
      <c r="A65" s="2">
        <v>49999851.998043202</v>
      </c>
      <c r="B65" s="2">
        <v>49999867.837175898</v>
      </c>
      <c r="C65" s="2">
        <v>49999893.094712399</v>
      </c>
      <c r="D65" s="2">
        <v>49999903.286842801</v>
      </c>
      <c r="F65">
        <f t="shared" si="15"/>
        <v>-1301.7630236803006</v>
      </c>
      <c r="G65">
        <f t="shared" si="16"/>
        <v>839.82197054909284</v>
      </c>
      <c r="H65">
        <f t="shared" si="17"/>
        <v>485.81790166925072</v>
      </c>
      <c r="I65">
        <f t="shared" si="18"/>
        <v>618.51703457059216</v>
      </c>
      <c r="K65" s="2">
        <v>49160079.6502527</v>
      </c>
      <c r="L65" s="2">
        <v>49999907.017494202</v>
      </c>
      <c r="M65" s="2">
        <v>49999904.341893598</v>
      </c>
      <c r="N65" s="2">
        <v>49999920.312780201</v>
      </c>
      <c r="P65">
        <f t="shared" si="7"/>
        <v>-167904296.05104607</v>
      </c>
      <c r="Q65">
        <f t="shared" si="8"/>
        <v>720.1991522458261</v>
      </c>
      <c r="R65">
        <f t="shared" si="9"/>
        <v>7.9402941447282211</v>
      </c>
      <c r="S65">
        <f t="shared" si="10"/>
        <v>-359.12597990905527</v>
      </c>
      <c r="U65" s="2">
        <v>49999893.4265102</v>
      </c>
      <c r="V65" s="2">
        <v>49999953.011760697</v>
      </c>
      <c r="W65" s="2">
        <v>49999964.778756298</v>
      </c>
      <c r="X65" s="2">
        <v>49999912.3574671</v>
      </c>
      <c r="Z65">
        <f t="shared" si="11"/>
        <v>1087.2656756084873</v>
      </c>
      <c r="AA65">
        <f t="shared" si="12"/>
        <v>728.62103751812356</v>
      </c>
      <c r="AB65">
        <f t="shared" si="13"/>
        <v>1016.6877984816945</v>
      </c>
      <c r="AC65">
        <f t="shared" si="14"/>
        <v>1549.401236613118</v>
      </c>
    </row>
    <row r="66" spans="1:29">
      <c r="A66" s="2">
        <v>49999851.953741901</v>
      </c>
      <c r="B66" s="2">
        <v>49999867.860050999</v>
      </c>
      <c r="C66" s="2">
        <v>49999893.120523497</v>
      </c>
      <c r="D66" s="2">
        <v>49999903.374718502</v>
      </c>
      <c r="F66">
        <f t="shared" si="15"/>
        <v>-1310.6233090018804</v>
      </c>
      <c r="G66">
        <f t="shared" si="16"/>
        <v>844.39700310114188</v>
      </c>
      <c r="H66">
        <f t="shared" si="17"/>
        <v>490.98013266063379</v>
      </c>
      <c r="I66">
        <f t="shared" si="18"/>
        <v>636.09220995007138</v>
      </c>
      <c r="K66" s="2">
        <v>49999904.688771501</v>
      </c>
      <c r="L66" s="2">
        <v>49999907.017554402</v>
      </c>
      <c r="M66" s="2">
        <v>49999904.150602497</v>
      </c>
      <c r="N66" s="2">
        <v>49999920.292607002</v>
      </c>
      <c r="P66">
        <f t="shared" si="7"/>
        <v>62074.468189370542</v>
      </c>
      <c r="Q66">
        <f t="shared" si="8"/>
        <v>720.21119240732821</v>
      </c>
      <c r="R66">
        <f t="shared" si="9"/>
        <v>-30.317999335343011</v>
      </c>
      <c r="S66">
        <f t="shared" si="10"/>
        <v>-363.16062608931799</v>
      </c>
      <c r="U66" s="2">
        <v>49999893.501802303</v>
      </c>
      <c r="V66" s="2">
        <v>49999953.053826198</v>
      </c>
      <c r="W66" s="2">
        <v>49999964.870217003</v>
      </c>
      <c r="X66" s="2">
        <v>49999912.4156252</v>
      </c>
      <c r="Z66">
        <f t="shared" si="11"/>
        <v>1102.3241299408851</v>
      </c>
      <c r="AA66">
        <f t="shared" si="12"/>
        <v>737.03414628007795</v>
      </c>
      <c r="AB66">
        <f t="shared" si="13"/>
        <v>1034.9799541875768</v>
      </c>
      <c r="AC66">
        <f t="shared" si="14"/>
        <v>1561.0328787341214</v>
      </c>
    </row>
    <row r="67" spans="1:29">
      <c r="A67" s="2">
        <v>49999851.907381497</v>
      </c>
      <c r="B67" s="2">
        <v>49999867.889580302</v>
      </c>
      <c r="C67" s="2">
        <v>49999893.154385902</v>
      </c>
      <c r="D67" s="2">
        <v>49999903.3794882</v>
      </c>
      <c r="F67">
        <f t="shared" si="15"/>
        <v>-1319.8954159005409</v>
      </c>
      <c r="G67">
        <f t="shared" si="16"/>
        <v>850.30287987033648</v>
      </c>
      <c r="H67">
        <f t="shared" si="17"/>
        <v>497.75262837502112</v>
      </c>
      <c r="I67">
        <f t="shared" si="18"/>
        <v>637.04615141132342</v>
      </c>
      <c r="K67" s="2">
        <v>49975045.162935004</v>
      </c>
      <c r="L67" s="2">
        <v>49999906.960475102</v>
      </c>
      <c r="M67" s="2">
        <v>49999904.188370101</v>
      </c>
      <c r="N67" s="2">
        <v>49999920.274528399</v>
      </c>
      <c r="P67">
        <f t="shared" ref="P67:P130" si="19">(K67-K$2)/K$2*10000000000</f>
        <v>-4909871.0395917408</v>
      </c>
      <c r="Q67">
        <f t="shared" ref="Q67:Q130" si="20">(L67-L$2)/L$2*10000000000</f>
        <v>708.79531029873544</v>
      </c>
      <c r="R67">
        <f t="shared" ref="R67:R130" si="21">(M67-M$2)/M$2*10000000000</f>
        <v>-22.76446407952454</v>
      </c>
      <c r="S67">
        <f t="shared" ref="S67:S130" si="22">(N67-N$2)/N$2*10000000000</f>
        <v>-366.77635229209886</v>
      </c>
      <c r="U67" s="2">
        <v>49999893.602560498</v>
      </c>
      <c r="V67" s="2">
        <v>49999953.098545998</v>
      </c>
      <c r="W67" s="2">
        <v>49999964.856391497</v>
      </c>
      <c r="X67" s="2">
        <v>49999912.472938299</v>
      </c>
      <c r="Z67">
        <f t="shared" ref="Z67:Z130" si="23">(U67-U$2)/U$2*10000000000</f>
        <v>1122.47581406929</v>
      </c>
      <c r="AA67">
        <f t="shared" ref="AA67:AA130" si="24">(V67-V$2)/V$2*10000000000</f>
        <v>745.97811540759085</v>
      </c>
      <c r="AB67">
        <f t="shared" ref="AB67:AB130" si="25">(W67-W$2)/W$2*10000000000</f>
        <v>1032.214850764263</v>
      </c>
      <c r="AC67">
        <f t="shared" ref="AC67:AC130" si="26">(X67-X$2)/X$2*10000000000</f>
        <v>1572.4955205031436</v>
      </c>
    </row>
    <row r="68" spans="1:29">
      <c r="A68" s="2">
        <v>49999851.863398097</v>
      </c>
      <c r="B68" s="2">
        <v>49999867.9229737</v>
      </c>
      <c r="C68" s="2">
        <v>49999893.180950902</v>
      </c>
      <c r="D68" s="2">
        <v>49999903.404228002</v>
      </c>
      <c r="F68">
        <f t="shared" si="15"/>
        <v>-1328.6921207676146</v>
      </c>
      <c r="G68">
        <f t="shared" si="16"/>
        <v>856.98157767019461</v>
      </c>
      <c r="H68">
        <f t="shared" si="17"/>
        <v>503.06564007588668</v>
      </c>
      <c r="I68">
        <f t="shared" si="18"/>
        <v>641.99412166477919</v>
      </c>
      <c r="K68" s="2">
        <v>49984159.178009897</v>
      </c>
      <c r="L68" s="2">
        <v>49999906.971366301</v>
      </c>
      <c r="M68" s="2">
        <v>49999904.099684902</v>
      </c>
      <c r="N68" s="2">
        <v>49999920.363365702</v>
      </c>
      <c r="P68">
        <f t="shared" si="19"/>
        <v>-3087053.2349601118</v>
      </c>
      <c r="Q68">
        <f t="shared" si="20"/>
        <v>710.97355432877146</v>
      </c>
      <c r="R68">
        <f t="shared" si="21"/>
        <v>-40.501537951174178</v>
      </c>
      <c r="S68">
        <f t="shared" si="22"/>
        <v>-349.00886396909442</v>
      </c>
      <c r="U68" s="2">
        <v>49999893.648802601</v>
      </c>
      <c r="V68" s="2">
        <v>49999953.130690902</v>
      </c>
      <c r="W68" s="2">
        <v>49999964.904964298</v>
      </c>
      <c r="X68" s="2">
        <v>49999912.535127699</v>
      </c>
      <c r="Z68">
        <f t="shared" si="23"/>
        <v>1131.724255383735</v>
      </c>
      <c r="AA68">
        <f t="shared" si="24"/>
        <v>752.4071027450874</v>
      </c>
      <c r="AB68">
        <f t="shared" si="25"/>
        <v>1041.9294188058186</v>
      </c>
      <c r="AC68">
        <f t="shared" si="26"/>
        <v>1584.9334242712732</v>
      </c>
    </row>
    <row r="69" spans="1:29">
      <c r="A69" s="2">
        <v>49999851.8149487</v>
      </c>
      <c r="B69" s="2">
        <v>49999867.967829898</v>
      </c>
      <c r="C69" s="2">
        <v>49999893.210233003</v>
      </c>
      <c r="D69" s="2">
        <v>49999903.437551796</v>
      </c>
      <c r="F69">
        <f t="shared" si="15"/>
        <v>-1338.3820276061447</v>
      </c>
      <c r="G69">
        <f t="shared" si="16"/>
        <v>865.95284176337873</v>
      </c>
      <c r="H69">
        <f t="shared" si="17"/>
        <v>508.92207298181023</v>
      </c>
      <c r="I69">
        <f t="shared" si="18"/>
        <v>648.65889388909875</v>
      </c>
      <c r="K69" s="2">
        <v>49971340.8271975</v>
      </c>
      <c r="L69" s="2">
        <v>49999906.973106101</v>
      </c>
      <c r="M69" s="2">
        <v>49999904.038612902</v>
      </c>
      <c r="N69" s="2">
        <v>49999920.452170096</v>
      </c>
      <c r="P69">
        <f t="shared" si="19"/>
        <v>-5650744.1982565895</v>
      </c>
      <c r="Q69">
        <f t="shared" si="20"/>
        <v>711.32151499618647</v>
      </c>
      <c r="R69">
        <f t="shared" si="21"/>
        <v>-52.715961203255105</v>
      </c>
      <c r="S69">
        <f t="shared" si="22"/>
        <v>-331.24795749924277</v>
      </c>
      <c r="U69" s="2">
        <v>49999893.716227397</v>
      </c>
      <c r="V69" s="2">
        <v>49999953.164520703</v>
      </c>
      <c r="W69" s="2">
        <v>49999964.941206098</v>
      </c>
      <c r="X69" s="2">
        <v>49999912.600087903</v>
      </c>
      <c r="Z69">
        <f t="shared" si="23"/>
        <v>1145.2092448970889</v>
      </c>
      <c r="AA69">
        <f t="shared" si="24"/>
        <v>759.17306975340466</v>
      </c>
      <c r="AB69">
        <f t="shared" si="25"/>
        <v>1049.1777845672741</v>
      </c>
      <c r="AC69">
        <f t="shared" si="26"/>
        <v>1597.9254898703816</v>
      </c>
    </row>
    <row r="70" spans="1:29">
      <c r="A70" s="2">
        <v>49999851.7800823</v>
      </c>
      <c r="B70" s="2">
        <v>49999868.018373802</v>
      </c>
      <c r="C70" s="2">
        <v>49999893.235285699</v>
      </c>
      <c r="D70" s="2">
        <v>49999903.455039702</v>
      </c>
      <c r="F70">
        <f t="shared" si="15"/>
        <v>-1345.3553273522368</v>
      </c>
      <c r="G70">
        <f t="shared" si="16"/>
        <v>876.06165019341063</v>
      </c>
      <c r="H70">
        <f t="shared" si="17"/>
        <v>513.93262323160661</v>
      </c>
      <c r="I70">
        <f t="shared" si="18"/>
        <v>652.15648205459638</v>
      </c>
      <c r="K70" s="2">
        <v>49988287.901757397</v>
      </c>
      <c r="L70" s="2">
        <v>49999906.968818396</v>
      </c>
      <c r="M70" s="2">
        <v>49999904.023218997</v>
      </c>
      <c r="N70" s="2">
        <v>49999920.372064002</v>
      </c>
      <c r="P70">
        <f t="shared" si="19"/>
        <v>-2261301.7856259341</v>
      </c>
      <c r="Q70">
        <f t="shared" si="20"/>
        <v>710.4639723746169</v>
      </c>
      <c r="R70">
        <f t="shared" si="21"/>
        <v>-55.794748164243401</v>
      </c>
      <c r="S70">
        <f t="shared" si="22"/>
        <v>-347.26920135355897</v>
      </c>
      <c r="U70" s="2">
        <v>49999893.784602001</v>
      </c>
      <c r="V70" s="2">
        <v>49999953.200314999</v>
      </c>
      <c r="W70" s="2">
        <v>49999964.960328698</v>
      </c>
      <c r="X70" s="2">
        <v>49999912.667540804</v>
      </c>
      <c r="Z70">
        <f t="shared" si="23"/>
        <v>1158.8841963290101</v>
      </c>
      <c r="AA70">
        <f t="shared" si="24"/>
        <v>766.33193607678038</v>
      </c>
      <c r="AB70">
        <f t="shared" si="25"/>
        <v>1053.0023077612818</v>
      </c>
      <c r="AC70">
        <f t="shared" si="26"/>
        <v>1611.4160956299661</v>
      </c>
    </row>
    <row r="71" spans="1:29">
      <c r="A71" s="2">
        <v>49999851.739950903</v>
      </c>
      <c r="B71" s="2">
        <v>49999868.047354102</v>
      </c>
      <c r="C71" s="2">
        <v>49999893.273144104</v>
      </c>
      <c r="D71" s="2">
        <v>49999903.475784302</v>
      </c>
      <c r="F71">
        <f t="shared" si="15"/>
        <v>-1353.3816295746415</v>
      </c>
      <c r="G71">
        <f t="shared" si="16"/>
        <v>881.85772596677862</v>
      </c>
      <c r="H71">
        <f t="shared" si="17"/>
        <v>521.50432063237236</v>
      </c>
      <c r="I71">
        <f t="shared" si="18"/>
        <v>656.3054102167232</v>
      </c>
      <c r="K71" s="2">
        <v>49898333.183290601</v>
      </c>
      <c r="L71" s="2">
        <v>49999906.995782003</v>
      </c>
      <c r="M71" s="2">
        <v>49999904.071735397</v>
      </c>
      <c r="N71" s="2">
        <v>49999921.625171296</v>
      </c>
      <c r="P71">
        <f t="shared" si="19"/>
        <v>-20252391.451868493</v>
      </c>
      <c r="Q71">
        <f t="shared" si="20"/>
        <v>715.85670408695114</v>
      </c>
      <c r="R71">
        <f t="shared" si="21"/>
        <v>-46.091449560874246</v>
      </c>
      <c r="S71">
        <f t="shared" si="22"/>
        <v>-96.647352038804897</v>
      </c>
      <c r="U71" s="2">
        <v>49999893.829323798</v>
      </c>
      <c r="V71" s="2">
        <v>49999953.244591199</v>
      </c>
      <c r="W71" s="2">
        <v>49999964.985713802</v>
      </c>
      <c r="X71" s="2">
        <v>49999912.734102197</v>
      </c>
      <c r="Z71">
        <f t="shared" si="23"/>
        <v>1167.8285757879044</v>
      </c>
      <c r="AA71">
        <f t="shared" si="24"/>
        <v>775.187185090821</v>
      </c>
      <c r="AB71">
        <f t="shared" si="25"/>
        <v>1058.0793326777944</v>
      </c>
      <c r="AC71">
        <f t="shared" si="26"/>
        <v>1624.7283997150071</v>
      </c>
    </row>
    <row r="72" spans="1:29">
      <c r="A72" s="2">
        <v>49999851.692056403</v>
      </c>
      <c r="B72" s="2">
        <v>49999868.0925299</v>
      </c>
      <c r="C72" s="2">
        <v>49999893.3006576</v>
      </c>
      <c r="D72" s="2">
        <v>49999903.535924204</v>
      </c>
      <c r="F72">
        <f t="shared" si="15"/>
        <v>-1362.960556720891</v>
      </c>
      <c r="G72">
        <f t="shared" si="16"/>
        <v>890.89291025534544</v>
      </c>
      <c r="H72">
        <f t="shared" si="17"/>
        <v>527.00703198063013</v>
      </c>
      <c r="I72">
        <f t="shared" si="18"/>
        <v>668.33341461321072</v>
      </c>
      <c r="K72" s="2">
        <v>49988826.116555803</v>
      </c>
      <c r="L72" s="2">
        <v>49999906.944784202</v>
      </c>
      <c r="M72" s="2">
        <v>49999903.975438997</v>
      </c>
      <c r="N72" s="2">
        <v>49999921.582874998</v>
      </c>
      <c r="P72">
        <f t="shared" si="19"/>
        <v>-2153657.952563514</v>
      </c>
      <c r="Q72">
        <f t="shared" si="20"/>
        <v>705.65712415971973</v>
      </c>
      <c r="R72">
        <f t="shared" si="21"/>
        <v>-65.350766388716622</v>
      </c>
      <c r="S72">
        <f t="shared" si="22"/>
        <v>-105.10662478657437</v>
      </c>
      <c r="U72" s="2">
        <v>49999893.903270401</v>
      </c>
      <c r="V72" s="2">
        <v>49999953.266691796</v>
      </c>
      <c r="W72" s="2">
        <v>49999965.062327199</v>
      </c>
      <c r="X72" s="2">
        <v>49999912.808704503</v>
      </c>
      <c r="Z72">
        <f t="shared" si="23"/>
        <v>1182.6179294474641</v>
      </c>
      <c r="AA72">
        <f t="shared" si="24"/>
        <v>779.60730909075914</v>
      </c>
      <c r="AB72">
        <f t="shared" si="25"/>
        <v>1073.4020243105524</v>
      </c>
      <c r="AC72">
        <f t="shared" si="26"/>
        <v>1639.648889358001</v>
      </c>
    </row>
    <row r="73" spans="1:29">
      <c r="A73" s="2">
        <v>49999851.643974103</v>
      </c>
      <c r="B73" s="2">
        <v>49999868.123894602</v>
      </c>
      <c r="C73" s="2">
        <v>49999893.325141601</v>
      </c>
      <c r="D73" s="2">
        <v>49999903.562491201</v>
      </c>
      <c r="F73">
        <f t="shared" si="15"/>
        <v>-1372.5770438403351</v>
      </c>
      <c r="G73">
        <f t="shared" si="16"/>
        <v>897.16586770085405</v>
      </c>
      <c r="H73">
        <f t="shared" si="17"/>
        <v>531.9038429084377</v>
      </c>
      <c r="I73">
        <f t="shared" si="18"/>
        <v>673.64682465347641</v>
      </c>
      <c r="K73" s="2">
        <v>49986749.176824301</v>
      </c>
      <c r="L73" s="2">
        <v>49999906.915279098</v>
      </c>
      <c r="M73" s="2">
        <v>49999904.054881603</v>
      </c>
      <c r="N73" s="2">
        <v>49999921.623370603</v>
      </c>
      <c r="P73">
        <f t="shared" si="19"/>
        <v>-2569049.2691914421</v>
      </c>
      <c r="Q73">
        <f t="shared" si="20"/>
        <v>699.75609199556902</v>
      </c>
      <c r="R73">
        <f t="shared" si="21"/>
        <v>-49.462214903476976</v>
      </c>
      <c r="S73">
        <f t="shared" si="22"/>
        <v>-97.007491314154834</v>
      </c>
      <c r="U73" s="2">
        <v>49999893.978220202</v>
      </c>
      <c r="V73" s="2">
        <v>49999953.312084302</v>
      </c>
      <c r="W73" s="2">
        <v>49999965.093989298</v>
      </c>
      <c r="X73" s="2">
        <v>49999912.872146599</v>
      </c>
      <c r="Z73">
        <f t="shared" si="23"/>
        <v>1197.6079232216241</v>
      </c>
      <c r="AA73">
        <f t="shared" si="24"/>
        <v>788.68581944881532</v>
      </c>
      <c r="AB73">
        <f t="shared" si="25"/>
        <v>1079.7344492277587</v>
      </c>
      <c r="AC73">
        <f t="shared" si="26"/>
        <v>1652.3373327877246</v>
      </c>
    </row>
    <row r="74" spans="1:29">
      <c r="A74" s="2">
        <v>49999851.598478101</v>
      </c>
      <c r="B74" s="2">
        <v>49999868.168876201</v>
      </c>
      <c r="C74" s="2">
        <v>49999893.377263397</v>
      </c>
      <c r="D74" s="2">
        <v>49999903.594173104</v>
      </c>
      <c r="F74">
        <f t="shared" si="15"/>
        <v>-1381.676269957828</v>
      </c>
      <c r="G74">
        <f t="shared" si="16"/>
        <v>906.16221200684322</v>
      </c>
      <c r="H74">
        <f t="shared" si="17"/>
        <v>542.328224846083</v>
      </c>
      <c r="I74">
        <f t="shared" si="18"/>
        <v>679.98321784296866</v>
      </c>
      <c r="K74" s="2">
        <v>49948150.6302763</v>
      </c>
      <c r="L74" s="2">
        <v>49999906.9151306</v>
      </c>
      <c r="M74" s="2">
        <v>49999904.031567402</v>
      </c>
      <c r="N74" s="2">
        <v>49999921.514679097</v>
      </c>
      <c r="P74">
        <f t="shared" si="19"/>
        <v>-10288821.214095689</v>
      </c>
      <c r="Q74">
        <f t="shared" si="20"/>
        <v>699.72639243382389</v>
      </c>
      <c r="R74">
        <f t="shared" si="21"/>
        <v>-54.125063896305811</v>
      </c>
      <c r="S74">
        <f t="shared" si="22"/>
        <v>-118.74582639638169</v>
      </c>
      <c r="U74" s="2">
        <v>49999894.038883001</v>
      </c>
      <c r="V74" s="2">
        <v>49999953.355746903</v>
      </c>
      <c r="W74" s="2">
        <v>49999965.128737502</v>
      </c>
      <c r="X74" s="2">
        <v>49999912.928884603</v>
      </c>
      <c r="Z74">
        <f t="shared" si="23"/>
        <v>1209.7405101176998</v>
      </c>
      <c r="AA74">
        <f t="shared" si="24"/>
        <v>797.41834833545829</v>
      </c>
      <c r="AB74">
        <f t="shared" si="25"/>
        <v>1086.6840956403137</v>
      </c>
      <c r="AC74">
        <f t="shared" si="26"/>
        <v>1663.6849552542913</v>
      </c>
    </row>
    <row r="75" spans="1:29">
      <c r="A75" s="2">
        <v>49999851.572979301</v>
      </c>
      <c r="B75" s="2">
        <v>49999868.207581103</v>
      </c>
      <c r="C75" s="2">
        <v>49999893.410857499</v>
      </c>
      <c r="D75" s="2">
        <v>49999903.632526599</v>
      </c>
      <c r="F75">
        <f t="shared" si="15"/>
        <v>-1386.7760443854293</v>
      </c>
      <c r="G75">
        <f t="shared" si="16"/>
        <v>913.9032135051342</v>
      </c>
      <c r="H75">
        <f t="shared" si="17"/>
        <v>549.04705987155592</v>
      </c>
      <c r="I75">
        <f t="shared" si="18"/>
        <v>687.65393221455793</v>
      </c>
      <c r="K75" s="2">
        <v>49937066.448051997</v>
      </c>
      <c r="L75" s="2">
        <v>49999906.989208803</v>
      </c>
      <c r="M75" s="2">
        <v>49999904.091212302</v>
      </c>
      <c r="N75" s="2">
        <v>49999921.642687201</v>
      </c>
      <c r="P75">
        <f t="shared" si="19"/>
        <v>-12505675.645673107</v>
      </c>
      <c r="Q75">
        <f t="shared" si="20"/>
        <v>714.5420615023296</v>
      </c>
      <c r="R75">
        <f t="shared" si="21"/>
        <v>-42.196061012246147</v>
      </c>
      <c r="S75">
        <f t="shared" si="22"/>
        <v>-93.144165541142371</v>
      </c>
      <c r="U75" s="2">
        <v>49999894.108912602</v>
      </c>
      <c r="V75" s="2">
        <v>49999953.397061601</v>
      </c>
      <c r="W75" s="2">
        <v>49999965.160468899</v>
      </c>
      <c r="X75" s="2">
        <v>49999912.992641799</v>
      </c>
      <c r="Z75">
        <f t="shared" si="23"/>
        <v>1223.7464617847252</v>
      </c>
      <c r="AA75">
        <f t="shared" si="24"/>
        <v>805.68129645388933</v>
      </c>
      <c r="AB75">
        <f t="shared" si="25"/>
        <v>1093.0303801387186</v>
      </c>
      <c r="AC75">
        <f t="shared" si="26"/>
        <v>1676.4364187951646</v>
      </c>
    </row>
    <row r="76" spans="1:29">
      <c r="A76" s="2">
        <v>49999851.528324902</v>
      </c>
      <c r="B76" s="2">
        <v>49999868.231089003</v>
      </c>
      <c r="C76" s="2">
        <v>49999893.435120299</v>
      </c>
      <c r="D76" s="2">
        <v>49999903.652250201</v>
      </c>
      <c r="F76">
        <f t="shared" si="15"/>
        <v>-1395.7069494899829</v>
      </c>
      <c r="G76">
        <f t="shared" si="16"/>
        <v>918.60480643471112</v>
      </c>
      <c r="H76">
        <f t="shared" si="17"/>
        <v>553.89963064515575</v>
      </c>
      <c r="I76">
        <f t="shared" si="18"/>
        <v>691.59866041654209</v>
      </c>
      <c r="K76" s="2">
        <v>49989607.5691256</v>
      </c>
      <c r="L76" s="2">
        <v>49999907.0325021</v>
      </c>
      <c r="M76" s="2">
        <v>49999903.997596003</v>
      </c>
      <c r="N76" s="2">
        <v>49999921.7012119</v>
      </c>
      <c r="P76">
        <f t="shared" si="19"/>
        <v>-1997366.1705116981</v>
      </c>
      <c r="Q76">
        <f t="shared" si="20"/>
        <v>723.2007376861942</v>
      </c>
      <c r="R76">
        <f t="shared" si="21"/>
        <v>-60.919356714050863</v>
      </c>
      <c r="S76">
        <f t="shared" si="22"/>
        <v>-81.439207702980653</v>
      </c>
      <c r="U76" s="2">
        <v>49999894.174390897</v>
      </c>
      <c r="V76" s="2">
        <v>49999953.4339099</v>
      </c>
      <c r="W76" s="2">
        <v>49999965.187665999</v>
      </c>
      <c r="X76" s="2">
        <v>49999913.066513397</v>
      </c>
      <c r="Z76">
        <f t="shared" si="23"/>
        <v>1236.8421501391983</v>
      </c>
      <c r="AA76">
        <f t="shared" si="24"/>
        <v>813.05096375767266</v>
      </c>
      <c r="AB76">
        <f t="shared" si="25"/>
        <v>1098.4698045678256</v>
      </c>
      <c r="AC76">
        <f t="shared" si="26"/>
        <v>1691.2107665110582</v>
      </c>
    </row>
    <row r="77" spans="1:29">
      <c r="A77" s="2">
        <v>49999851.495555602</v>
      </c>
      <c r="B77" s="2">
        <v>49999868.274359897</v>
      </c>
      <c r="C77" s="2">
        <v>49999893.440504998</v>
      </c>
      <c r="D77" s="2">
        <v>49999903.685545199</v>
      </c>
      <c r="F77">
        <f t="shared" si="15"/>
        <v>-1402.2608280452794</v>
      </c>
      <c r="G77">
        <f t="shared" si="16"/>
        <v>927.2590087157738</v>
      </c>
      <c r="H77">
        <f t="shared" si="17"/>
        <v>554.9765727021254</v>
      </c>
      <c r="I77">
        <f t="shared" si="18"/>
        <v>698.25767333056399</v>
      </c>
      <c r="K77" s="2">
        <v>49993459.437787801</v>
      </c>
      <c r="L77" s="2">
        <v>49999906.988262802</v>
      </c>
      <c r="M77" s="2">
        <v>49999904.025262401</v>
      </c>
      <c r="N77" s="2">
        <v>49999921.641515598</v>
      </c>
      <c r="P77">
        <f t="shared" si="19"/>
        <v>-1226986.187500298</v>
      </c>
      <c r="Q77">
        <f t="shared" si="20"/>
        <v>714.3528610931786</v>
      </c>
      <c r="R77">
        <f t="shared" si="21"/>
        <v>-55.386066645026311</v>
      </c>
      <c r="S77">
        <f t="shared" si="22"/>
        <v>-93.378486665948529</v>
      </c>
      <c r="U77" s="2">
        <v>49999894.240075797</v>
      </c>
      <c r="V77" s="2">
        <v>49999953.446550101</v>
      </c>
      <c r="W77" s="2">
        <v>49999965.214858599</v>
      </c>
      <c r="X77" s="2">
        <v>49999913.099684</v>
      </c>
      <c r="Z77">
        <f t="shared" si="23"/>
        <v>1249.9791595062291</v>
      </c>
      <c r="AA77">
        <f t="shared" si="24"/>
        <v>815.5790064287014</v>
      </c>
      <c r="AB77">
        <f t="shared" si="25"/>
        <v>1103.9083289660712</v>
      </c>
      <c r="AC77">
        <f t="shared" si="26"/>
        <v>1697.8448998107333</v>
      </c>
    </row>
    <row r="78" spans="1:29">
      <c r="A78" s="2">
        <v>49999851.4616687</v>
      </c>
      <c r="B78" s="2">
        <v>49999868.307339601</v>
      </c>
      <c r="C78" s="2">
        <v>49999893.490737602</v>
      </c>
      <c r="D78" s="2">
        <v>49999903.708689302</v>
      </c>
      <c r="F78">
        <f t="shared" si="15"/>
        <v>-1409.0382276312496</v>
      </c>
      <c r="G78">
        <f t="shared" si="16"/>
        <v>933.8549675924545</v>
      </c>
      <c r="H78">
        <f t="shared" si="17"/>
        <v>565.02311549997512</v>
      </c>
      <c r="I78">
        <f t="shared" si="18"/>
        <v>702.88650328757433</v>
      </c>
      <c r="K78" s="2">
        <v>49994765.188824899</v>
      </c>
      <c r="L78" s="2">
        <v>49999906.977807</v>
      </c>
      <c r="M78" s="2">
        <v>49999904.062187098</v>
      </c>
      <c r="N78" s="2">
        <v>49999921.621740103</v>
      </c>
      <c r="P78">
        <f t="shared" si="19"/>
        <v>-965833.86118959927</v>
      </c>
      <c r="Q78">
        <f t="shared" si="20"/>
        <v>712.26169663713608</v>
      </c>
      <c r="R78">
        <f t="shared" si="21"/>
        <v>-48.001113018800041</v>
      </c>
      <c r="S78">
        <f t="shared" si="22"/>
        <v>-97.333591813962983</v>
      </c>
      <c r="U78" s="2">
        <v>49999894.308774203</v>
      </c>
      <c r="V78" s="2">
        <v>49999953.497786798</v>
      </c>
      <c r="W78" s="2">
        <v>49999965.244484298</v>
      </c>
      <c r="X78" s="2">
        <v>49999913.159404203</v>
      </c>
      <c r="Z78">
        <f t="shared" si="23"/>
        <v>1263.7188715297752</v>
      </c>
      <c r="AA78">
        <f t="shared" si="24"/>
        <v>825.82635611370438</v>
      </c>
      <c r="AB78">
        <f t="shared" si="25"/>
        <v>1109.8334735271051</v>
      </c>
      <c r="AC78">
        <f t="shared" si="26"/>
        <v>1709.7889632535937</v>
      </c>
    </row>
    <row r="79" spans="1:29">
      <c r="A79" s="2">
        <v>49999851.416391797</v>
      </c>
      <c r="B79" s="2">
        <v>49999868.341339</v>
      </c>
      <c r="C79" s="2">
        <v>49999893.503804803</v>
      </c>
      <c r="D79" s="2">
        <v>49999903.716057897</v>
      </c>
      <c r="F79">
        <f t="shared" si="15"/>
        <v>-1418.0936337800151</v>
      </c>
      <c r="G79">
        <f t="shared" si="16"/>
        <v>940.65486580754157</v>
      </c>
      <c r="H79">
        <f t="shared" si="17"/>
        <v>567.63656137074724</v>
      </c>
      <c r="I79">
        <f t="shared" si="18"/>
        <v>704.36022511089914</v>
      </c>
      <c r="K79" s="2">
        <v>49979870.6191772</v>
      </c>
      <c r="L79" s="2">
        <v>49999906.988437302</v>
      </c>
      <c r="M79" s="2">
        <v>49999903.979469597</v>
      </c>
      <c r="N79" s="2">
        <v>49999921.662620001</v>
      </c>
      <c r="P79">
        <f t="shared" si="19"/>
        <v>-3944771.9607043117</v>
      </c>
      <c r="Q79">
        <f t="shared" si="20"/>
        <v>714.38776117022621</v>
      </c>
      <c r="R79">
        <f t="shared" si="21"/>
        <v>-64.544644807802726</v>
      </c>
      <c r="S79">
        <f t="shared" si="22"/>
        <v>-89.157599522488582</v>
      </c>
      <c r="U79" s="2">
        <v>49999894.355934903</v>
      </c>
      <c r="V79" s="2">
        <v>49999953.523791097</v>
      </c>
      <c r="W79" s="2">
        <v>49999965.275761403</v>
      </c>
      <c r="X79" s="2">
        <v>49999913.227949798</v>
      </c>
      <c r="Z79">
        <f t="shared" si="23"/>
        <v>1273.1510326523799</v>
      </c>
      <c r="AA79">
        <f t="shared" si="24"/>
        <v>831.02722128452911</v>
      </c>
      <c r="AB79">
        <f t="shared" si="25"/>
        <v>1116.0888996120063</v>
      </c>
      <c r="AC79">
        <f t="shared" si="26"/>
        <v>1723.4981083700584</v>
      </c>
    </row>
    <row r="80" spans="1:29">
      <c r="A80" s="2">
        <v>49999851.391282097</v>
      </c>
      <c r="B80" s="2">
        <v>49999868.370280102</v>
      </c>
      <c r="C80" s="2">
        <v>49999893.525073603</v>
      </c>
      <c r="D80" s="2">
        <v>49999903.776907504</v>
      </c>
      <c r="F80">
        <f t="shared" si="15"/>
        <v>-1423.1155881631776</v>
      </c>
      <c r="G80">
        <f t="shared" si="16"/>
        <v>946.4431020586253</v>
      </c>
      <c r="H80">
        <f t="shared" si="17"/>
        <v>571.89033065261287</v>
      </c>
      <c r="I80">
        <f t="shared" si="18"/>
        <v>716.53017080166978</v>
      </c>
      <c r="K80" s="2">
        <v>49991348.336863399</v>
      </c>
      <c r="L80" s="2">
        <v>49999906.927124903</v>
      </c>
      <c r="M80" s="2">
        <v>49999904.0582387</v>
      </c>
      <c r="N80" s="2">
        <v>49999921.681102097</v>
      </c>
      <c r="P80">
        <f t="shared" si="19"/>
        <v>-1649209.798143157</v>
      </c>
      <c r="Q80">
        <f t="shared" si="20"/>
        <v>702.12525752219858</v>
      </c>
      <c r="R80">
        <f t="shared" si="21"/>
        <v>-48.790794117102401</v>
      </c>
      <c r="S80">
        <f t="shared" si="22"/>
        <v>-85.461174465431057</v>
      </c>
      <c r="U80" s="2">
        <v>49999894.421966903</v>
      </c>
      <c r="V80" s="2">
        <v>49999953.560304202</v>
      </c>
      <c r="W80" s="2">
        <v>49999965.317838803</v>
      </c>
      <c r="X80" s="2">
        <v>49999913.289848998</v>
      </c>
      <c r="Z80">
        <f t="shared" si="23"/>
        <v>1286.3574622145793</v>
      </c>
      <c r="AA80">
        <f t="shared" si="24"/>
        <v>838.32984968633207</v>
      </c>
      <c r="AB80">
        <f t="shared" si="25"/>
        <v>1124.5043863537335</v>
      </c>
      <c r="AC80">
        <f t="shared" si="26"/>
        <v>1735.8779720046095</v>
      </c>
    </row>
    <row r="81" spans="1:29">
      <c r="A81" s="2">
        <v>49999851.352450997</v>
      </c>
      <c r="B81" s="2">
        <v>49999868.409211703</v>
      </c>
      <c r="C81" s="2">
        <v>49999893.570180401</v>
      </c>
      <c r="D81" s="2">
        <v>49999903.796786502</v>
      </c>
      <c r="F81">
        <f t="shared" si="15"/>
        <v>-1430.8818301141439</v>
      </c>
      <c r="G81">
        <f t="shared" si="16"/>
        <v>954.22944344373332</v>
      </c>
      <c r="H81">
        <f t="shared" si="17"/>
        <v>580.91171006163302</v>
      </c>
      <c r="I81">
        <f t="shared" si="18"/>
        <v>720.50597841759406</v>
      </c>
      <c r="K81" s="2">
        <v>49961632.745953001</v>
      </c>
      <c r="L81" s="2">
        <v>49999907.0218862</v>
      </c>
      <c r="M81" s="2">
        <v>49999904.070324697</v>
      </c>
      <c r="N81" s="2">
        <v>49999921.6497899</v>
      </c>
      <c r="P81">
        <f t="shared" si="19"/>
        <v>-7592376.2008225257</v>
      </c>
      <c r="Q81">
        <f t="shared" si="20"/>
        <v>721.07755355312679</v>
      </c>
      <c r="R81">
        <f t="shared" si="21"/>
        <v>-46.373590177039446</v>
      </c>
      <c r="S81">
        <f t="shared" si="22"/>
        <v>-91.723623710638591</v>
      </c>
      <c r="U81" s="2">
        <v>49999894.478748403</v>
      </c>
      <c r="V81" s="2">
        <v>49999953.595137797</v>
      </c>
      <c r="W81" s="2">
        <v>49999965.340894498</v>
      </c>
      <c r="X81" s="2">
        <v>49999913.349364601</v>
      </c>
      <c r="Z81">
        <f t="shared" si="23"/>
        <v>1297.7137877705611</v>
      </c>
      <c r="AA81">
        <f t="shared" si="24"/>
        <v>845.2965757723598</v>
      </c>
      <c r="AB81">
        <f t="shared" si="25"/>
        <v>1129.1155290702079</v>
      </c>
      <c r="AC81">
        <f t="shared" si="26"/>
        <v>1747.7811152906484</v>
      </c>
    </row>
    <row r="82" spans="1:29">
      <c r="A82" s="2">
        <v>49999851.3233997</v>
      </c>
      <c r="B82" s="2">
        <v>49999868.448060498</v>
      </c>
      <c r="C82" s="2">
        <v>49999893.5954386</v>
      </c>
      <c r="D82" s="2">
        <v>49999903.820679702</v>
      </c>
      <c r="F82">
        <f t="shared" si="15"/>
        <v>-1436.6921058390185</v>
      </c>
      <c r="G82">
        <f t="shared" si="16"/>
        <v>961.99922363312442</v>
      </c>
      <c r="H82">
        <f t="shared" si="17"/>
        <v>585.9633607841082</v>
      </c>
      <c r="I82">
        <f t="shared" si="18"/>
        <v>725.28462792853668</v>
      </c>
      <c r="K82" s="2">
        <v>49981350.227137499</v>
      </c>
      <c r="L82" s="2">
        <v>49999907.022711903</v>
      </c>
      <c r="M82" s="2">
        <v>49999903.885033302</v>
      </c>
      <c r="N82" s="2">
        <v>49999921.630289704</v>
      </c>
      <c r="P82">
        <f t="shared" si="19"/>
        <v>-3648847.9676294485</v>
      </c>
      <c r="Q82">
        <f t="shared" si="20"/>
        <v>721.24269450093936</v>
      </c>
      <c r="R82">
        <f t="shared" si="21"/>
        <v>-83.431940023362557</v>
      </c>
      <c r="S82">
        <f t="shared" si="22"/>
        <v>-95.623668982267759</v>
      </c>
      <c r="U82" s="2">
        <v>49999894.534002997</v>
      </c>
      <c r="V82" s="2">
        <v>49999953.623809099</v>
      </c>
      <c r="W82" s="2">
        <v>49999965.371819302</v>
      </c>
      <c r="X82" s="2">
        <v>49999913.413577698</v>
      </c>
      <c r="Z82">
        <f t="shared" si="23"/>
        <v>1308.7647312251524</v>
      </c>
      <c r="AA82">
        <f t="shared" si="24"/>
        <v>851.03084195929944</v>
      </c>
      <c r="AB82">
        <f t="shared" si="25"/>
        <v>1135.3004949576064</v>
      </c>
      <c r="AC82">
        <f t="shared" si="26"/>
        <v>1760.62375921082</v>
      </c>
    </row>
    <row r="83" spans="1:29">
      <c r="A83" s="2">
        <v>49999851.289017797</v>
      </c>
      <c r="B83" s="2">
        <v>49999868.479329497</v>
      </c>
      <c r="C83" s="2">
        <v>49999893.642091103</v>
      </c>
      <c r="D83" s="2">
        <v>49999903.856220096</v>
      </c>
      <c r="F83">
        <f t="shared" si="15"/>
        <v>-1443.5685060398866</v>
      </c>
      <c r="G83">
        <f t="shared" si="16"/>
        <v>968.25304048487862</v>
      </c>
      <c r="H83">
        <f t="shared" si="17"/>
        <v>595.29388184936818</v>
      </c>
      <c r="I83">
        <f t="shared" si="18"/>
        <v>732.39272101410518</v>
      </c>
      <c r="K83" s="2">
        <v>49993677.574117303</v>
      </c>
      <c r="L83" s="2">
        <v>49999907.009870097</v>
      </c>
      <c r="M83" s="2">
        <v>49999905.4684733</v>
      </c>
      <c r="N83" s="2">
        <v>49999921.583755203</v>
      </c>
      <c r="P83">
        <f t="shared" si="19"/>
        <v>-1183358.5676219508</v>
      </c>
      <c r="Q83">
        <f t="shared" si="20"/>
        <v>718.67432837656452</v>
      </c>
      <c r="R83">
        <f t="shared" si="21"/>
        <v>233.25666577048116</v>
      </c>
      <c r="S83">
        <f t="shared" si="22"/>
        <v>-104.93058368410394</v>
      </c>
      <c r="U83" s="2">
        <v>49999894.604459196</v>
      </c>
      <c r="V83" s="2">
        <v>49999953.6869068</v>
      </c>
      <c r="W83" s="2">
        <v>49999965.410697699</v>
      </c>
      <c r="X83" s="2">
        <v>49999913.464211203</v>
      </c>
      <c r="Z83">
        <f t="shared" si="23"/>
        <v>1322.8560026619589</v>
      </c>
      <c r="AA83">
        <f t="shared" si="24"/>
        <v>863.65039483352643</v>
      </c>
      <c r="AB83">
        <f t="shared" si="25"/>
        <v>1143.0761804562267</v>
      </c>
      <c r="AC83">
        <f t="shared" si="26"/>
        <v>1770.7504795278335</v>
      </c>
    </row>
    <row r="84" spans="1:29">
      <c r="A84" s="2">
        <v>49999851.251084097</v>
      </c>
      <c r="B84" s="2">
        <v>49999868.525485098</v>
      </c>
      <c r="C84" s="2">
        <v>49999893.654087998</v>
      </c>
      <c r="D84" s="2">
        <v>49999903.859360598</v>
      </c>
      <c r="F84">
        <f t="shared" si="15"/>
        <v>-1451.1552674667162</v>
      </c>
      <c r="G84">
        <f t="shared" si="16"/>
        <v>977.48418600839022</v>
      </c>
      <c r="H84">
        <f t="shared" si="17"/>
        <v>597.69326611104043</v>
      </c>
      <c r="I84">
        <f t="shared" si="18"/>
        <v>733.02082260346606</v>
      </c>
      <c r="K84" s="2">
        <v>49979626.359085999</v>
      </c>
      <c r="L84" s="2">
        <v>49999906.983281203</v>
      </c>
      <c r="M84" s="2">
        <v>49999905.095810197</v>
      </c>
      <c r="N84" s="2">
        <v>49999921.662567303</v>
      </c>
      <c r="P84">
        <f t="shared" si="19"/>
        <v>-3993624.3753143842</v>
      </c>
      <c r="Q84">
        <f t="shared" si="20"/>
        <v>713.35653921898677</v>
      </c>
      <c r="R84">
        <f t="shared" si="21"/>
        <v>158.72390250923348</v>
      </c>
      <c r="S84">
        <f t="shared" si="22"/>
        <v>-89.168139130219927</v>
      </c>
      <c r="U84" s="2">
        <v>49999894.670336202</v>
      </c>
      <c r="V84" s="2">
        <v>49999953.699395299</v>
      </c>
      <c r="W84" s="2">
        <v>49999965.442394704</v>
      </c>
      <c r="X84" s="2">
        <v>49999913.5268839</v>
      </c>
      <c r="Z84">
        <f t="shared" si="23"/>
        <v>1336.031433269083</v>
      </c>
      <c r="AA84">
        <f t="shared" si="24"/>
        <v>866.14809721952497</v>
      </c>
      <c r="AB84">
        <f t="shared" si="25"/>
        <v>1149.4155865730797</v>
      </c>
      <c r="AC84">
        <f t="shared" si="26"/>
        <v>1783.2850428426852</v>
      </c>
    </row>
    <row r="85" spans="1:29">
      <c r="A85" s="2">
        <v>49999851.210696302</v>
      </c>
      <c r="B85" s="2">
        <v>49999868.574511498</v>
      </c>
      <c r="C85" s="2">
        <v>49999893.679191403</v>
      </c>
      <c r="D85" s="2">
        <v>49999903.898833901</v>
      </c>
      <c r="F85">
        <f t="shared" si="15"/>
        <v>-1459.2328492002514</v>
      </c>
      <c r="G85">
        <f t="shared" si="16"/>
        <v>987.28949271996873</v>
      </c>
      <c r="H85">
        <f t="shared" si="17"/>
        <v>602.71395811332229</v>
      </c>
      <c r="I85">
        <f t="shared" si="18"/>
        <v>740.91549889462021</v>
      </c>
      <c r="K85" s="2">
        <v>49887118.714690603</v>
      </c>
      <c r="L85" s="2">
        <v>49999907.0071536</v>
      </c>
      <c r="M85" s="2">
        <v>49999925.175089702</v>
      </c>
      <c r="N85" s="2">
        <v>49999921.591738403</v>
      </c>
      <c r="P85">
        <f t="shared" si="19"/>
        <v>-22495303.370005276</v>
      </c>
      <c r="Q85">
        <f t="shared" si="20"/>
        <v>718.13102800972763</v>
      </c>
      <c r="R85">
        <f t="shared" si="21"/>
        <v>4174.5874896393461</v>
      </c>
      <c r="S85">
        <f t="shared" si="22"/>
        <v>-103.33394114639211</v>
      </c>
      <c r="U85" s="2">
        <v>49999894.727669902</v>
      </c>
      <c r="V85" s="2">
        <v>49999953.736847602</v>
      </c>
      <c r="W85" s="2">
        <v>49999965.460481197</v>
      </c>
      <c r="X85" s="2">
        <v>49999913.6241211</v>
      </c>
      <c r="Z85">
        <f t="shared" si="23"/>
        <v>1347.4981990286606</v>
      </c>
      <c r="AA85">
        <f t="shared" si="24"/>
        <v>873.63856537920083</v>
      </c>
      <c r="AB85">
        <f t="shared" si="25"/>
        <v>1153.032888092021</v>
      </c>
      <c r="AC85">
        <f t="shared" si="26"/>
        <v>1802.7325198533781</v>
      </c>
    </row>
    <row r="86" spans="1:29">
      <c r="A86" s="2">
        <v>49999851.183426097</v>
      </c>
      <c r="B86" s="2">
        <v>49999868.598489702</v>
      </c>
      <c r="C86" s="2">
        <v>49999893.710744001</v>
      </c>
      <c r="D86" s="2">
        <v>49999903.902739197</v>
      </c>
      <c r="F86">
        <f t="shared" si="15"/>
        <v>-1464.6869056982707</v>
      </c>
      <c r="G86">
        <f t="shared" si="16"/>
        <v>992.0851465058762</v>
      </c>
      <c r="H86">
        <f t="shared" si="17"/>
        <v>609.02449148855897</v>
      </c>
      <c r="I86">
        <f t="shared" si="18"/>
        <v>741.6965597188439</v>
      </c>
      <c r="K86" s="2">
        <v>49941608.009138301</v>
      </c>
      <c r="L86" s="2">
        <v>49999906.998222403</v>
      </c>
      <c r="M86" s="2">
        <v>49999926.854453899</v>
      </c>
      <c r="N86" s="2">
        <v>49999921.606339499</v>
      </c>
      <c r="P86">
        <f t="shared" si="19"/>
        <v>-11597356.058651313</v>
      </c>
      <c r="Q86">
        <f t="shared" si="20"/>
        <v>716.34478511408645</v>
      </c>
      <c r="R86">
        <f t="shared" si="21"/>
        <v>4510.4609718776974</v>
      </c>
      <c r="S86">
        <f t="shared" si="22"/>
        <v>-100.41371729499694</v>
      </c>
      <c r="U86" s="2">
        <v>49999894.786906697</v>
      </c>
      <c r="V86" s="2">
        <v>49999953.783287302</v>
      </c>
      <c r="W86" s="2">
        <v>49999965.478680402</v>
      </c>
      <c r="X86" s="2">
        <v>49999913.678236499</v>
      </c>
      <c r="Z86">
        <f t="shared" si="23"/>
        <v>1359.3455845111596</v>
      </c>
      <c r="AA86">
        <f t="shared" si="24"/>
        <v>882.92651475015248</v>
      </c>
      <c r="AB86">
        <f t="shared" si="25"/>
        <v>1156.6727321057879</v>
      </c>
      <c r="AC86">
        <f t="shared" si="26"/>
        <v>1813.5556204452434</v>
      </c>
    </row>
    <row r="87" spans="1:29">
      <c r="A87" s="2">
        <v>49999851.148065403</v>
      </c>
      <c r="B87" s="2">
        <v>49999868.624559604</v>
      </c>
      <c r="C87" s="2">
        <v>49999893.755891003</v>
      </c>
      <c r="D87" s="2">
        <v>49999903.964060098</v>
      </c>
      <c r="F87">
        <f t="shared" si="15"/>
        <v>-1471.7590644978286</v>
      </c>
      <c r="G87">
        <f t="shared" si="16"/>
        <v>997.29914110240315</v>
      </c>
      <c r="H87">
        <f t="shared" si="17"/>
        <v>618.05391158174189</v>
      </c>
      <c r="I87">
        <f t="shared" si="18"/>
        <v>753.96076438301418</v>
      </c>
      <c r="K87" s="2">
        <v>49756838.402923703</v>
      </c>
      <c r="L87" s="2">
        <v>49999907.026515298</v>
      </c>
      <c r="M87" s="2">
        <v>49999926.668957703</v>
      </c>
      <c r="N87" s="2">
        <v>49999921.590232797</v>
      </c>
      <c r="P87">
        <f t="shared" si="19"/>
        <v>-48551577.134115927</v>
      </c>
      <c r="Q87">
        <f t="shared" si="20"/>
        <v>722.00337491729465</v>
      </c>
      <c r="R87">
        <f t="shared" si="21"/>
        <v>4473.3616616410882</v>
      </c>
      <c r="S87">
        <f t="shared" si="22"/>
        <v>-103.63506279077815</v>
      </c>
      <c r="U87" s="2">
        <v>49999894.850914903</v>
      </c>
      <c r="V87" s="2">
        <v>49999953.821233399</v>
      </c>
      <c r="W87" s="2">
        <v>49999965.539079398</v>
      </c>
      <c r="X87" s="2">
        <v>49999913.739134803</v>
      </c>
      <c r="Z87">
        <f t="shared" si="23"/>
        <v>1372.1472544152255</v>
      </c>
      <c r="AA87">
        <f t="shared" si="24"/>
        <v>890.51574194576267</v>
      </c>
      <c r="AB87">
        <f t="shared" si="25"/>
        <v>1168.7525410185065</v>
      </c>
      <c r="AC87">
        <f t="shared" si="26"/>
        <v>1825.7353044786478</v>
      </c>
    </row>
    <row r="88" spans="1:29">
      <c r="A88" s="2">
        <v>49999851.113177598</v>
      </c>
      <c r="B88" s="2">
        <v>49999868.679917403</v>
      </c>
      <c r="C88" s="2">
        <v>49999893.792840302</v>
      </c>
      <c r="D88" s="2">
        <v>49999903.980913103</v>
      </c>
      <c r="F88">
        <f t="shared" si="15"/>
        <v>-1478.7366453596464</v>
      </c>
      <c r="G88">
        <f t="shared" si="16"/>
        <v>1008.3707310840656</v>
      </c>
      <c r="H88">
        <f t="shared" si="17"/>
        <v>625.44378759626591</v>
      </c>
      <c r="I88">
        <f t="shared" si="18"/>
        <v>757.33137204993068</v>
      </c>
      <c r="K88" s="2">
        <v>49911613.9333589</v>
      </c>
      <c r="L88" s="2">
        <v>49999906.996593103</v>
      </c>
      <c r="M88" s="2">
        <v>49999926.884816296</v>
      </c>
      <c r="N88" s="2">
        <v>49999921.5225375</v>
      </c>
      <c r="P88">
        <f t="shared" si="19"/>
        <v>-17596219.887039147</v>
      </c>
      <c r="Q88">
        <f t="shared" si="20"/>
        <v>716.01892440152801</v>
      </c>
      <c r="R88">
        <f t="shared" si="21"/>
        <v>4516.5334629866438</v>
      </c>
      <c r="S88">
        <f t="shared" si="22"/>
        <v>-117.17414334255223</v>
      </c>
      <c r="U88" s="2">
        <v>49999894.927681804</v>
      </c>
      <c r="V88" s="2">
        <v>49999953.865188003</v>
      </c>
      <c r="W88" s="2">
        <v>49999965.564115502</v>
      </c>
      <c r="X88" s="2">
        <v>49999913.813594699</v>
      </c>
      <c r="Z88">
        <f t="shared" si="23"/>
        <v>1387.5006689535276</v>
      </c>
      <c r="AA88">
        <f t="shared" si="24"/>
        <v>899.30667152249453</v>
      </c>
      <c r="AB88">
        <f t="shared" si="25"/>
        <v>1173.7597658594896</v>
      </c>
      <c r="AC88">
        <f t="shared" si="26"/>
        <v>1840.6273119877981</v>
      </c>
    </row>
    <row r="89" spans="1:29">
      <c r="A89" s="2">
        <v>49999851.0990237</v>
      </c>
      <c r="B89" s="2">
        <v>49999868.7042704</v>
      </c>
      <c r="C89" s="2">
        <v>49999893.791592702</v>
      </c>
      <c r="D89" s="2">
        <v>49999903.991379797</v>
      </c>
      <c r="F89">
        <f t="shared" si="15"/>
        <v>-1481.5674329228477</v>
      </c>
      <c r="G89">
        <f t="shared" si="16"/>
        <v>1013.2413438756736</v>
      </c>
      <c r="H89">
        <f t="shared" si="17"/>
        <v>625.19426710645155</v>
      </c>
      <c r="I89">
        <f t="shared" si="18"/>
        <v>759.42471519485343</v>
      </c>
      <c r="K89" s="2">
        <v>49917440.134618104</v>
      </c>
      <c r="L89" s="2">
        <v>49999906.990764096</v>
      </c>
      <c r="M89" s="2">
        <v>49999926.870593198</v>
      </c>
      <c r="N89" s="2">
        <v>49999921.522874102</v>
      </c>
      <c r="P89">
        <f t="shared" si="19"/>
        <v>-16430970.180803979</v>
      </c>
      <c r="Q89">
        <f t="shared" si="20"/>
        <v>714.85312086288297</v>
      </c>
      <c r="R89">
        <f t="shared" si="21"/>
        <v>4513.68883779118</v>
      </c>
      <c r="S89">
        <f t="shared" si="22"/>
        <v>-117.10682277163653</v>
      </c>
      <c r="U89" s="2">
        <v>49999894.989488102</v>
      </c>
      <c r="V89" s="2">
        <v>49999953.878376603</v>
      </c>
      <c r="W89" s="2">
        <v>49999965.564203903</v>
      </c>
      <c r="X89" s="2">
        <v>49999913.864719301</v>
      </c>
      <c r="Z89">
        <f t="shared" si="23"/>
        <v>1399.8619564037081</v>
      </c>
      <c r="AA89">
        <f t="shared" si="24"/>
        <v>901.94439430155558</v>
      </c>
      <c r="AB89">
        <f t="shared" si="25"/>
        <v>1173.7774461014981</v>
      </c>
      <c r="AC89">
        <f t="shared" si="26"/>
        <v>1850.8522520060869</v>
      </c>
    </row>
    <row r="90" spans="1:29">
      <c r="A90" s="2">
        <v>49999851.068810403</v>
      </c>
      <c r="B90" s="2">
        <v>49999868.728092402</v>
      </c>
      <c r="C90" s="2">
        <v>49999893.835380703</v>
      </c>
      <c r="D90" s="2">
        <v>49999904.056363501</v>
      </c>
      <c r="F90">
        <f t="shared" si="15"/>
        <v>-1487.6101093054797</v>
      </c>
      <c r="G90">
        <f t="shared" si="16"/>
        <v>1018.0057572919383</v>
      </c>
      <c r="H90">
        <f t="shared" si="17"/>
        <v>633.95188644488314</v>
      </c>
      <c r="I90">
        <f t="shared" si="18"/>
        <v>772.42148177710033</v>
      </c>
      <c r="K90" s="2">
        <v>49954477.3610522</v>
      </c>
      <c r="L90" s="2">
        <v>49999906.955449</v>
      </c>
      <c r="M90" s="2">
        <v>49999926.685321398</v>
      </c>
      <c r="N90" s="2">
        <v>49999921.465545602</v>
      </c>
      <c r="P90">
        <f t="shared" si="19"/>
        <v>-9023464.7922931854</v>
      </c>
      <c r="Q90">
        <f t="shared" si="20"/>
        <v>707.79008794376966</v>
      </c>
      <c r="R90">
        <f t="shared" si="21"/>
        <v>4476.6344069577517</v>
      </c>
      <c r="S90">
        <f t="shared" si="22"/>
        <v>-128.5725406040192</v>
      </c>
      <c r="U90" s="2">
        <v>49999895.055412203</v>
      </c>
      <c r="V90" s="2">
        <v>49999953.914349698</v>
      </c>
      <c r="W90" s="2">
        <v>49999965.634916998</v>
      </c>
      <c r="X90" s="2">
        <v>49999913.916625902</v>
      </c>
      <c r="Z90">
        <f t="shared" si="23"/>
        <v>1413.0468060559235</v>
      </c>
      <c r="AA90">
        <f t="shared" si="24"/>
        <v>909.13902046777571</v>
      </c>
      <c r="AB90">
        <f t="shared" si="25"/>
        <v>1187.9200765751725</v>
      </c>
      <c r="AC90">
        <f t="shared" si="26"/>
        <v>1861.2335919304128</v>
      </c>
    </row>
    <row r="91" spans="1:29">
      <c r="A91" s="2">
        <v>49999851.039196402</v>
      </c>
      <c r="B91" s="2">
        <v>49999868.761179201</v>
      </c>
      <c r="C91" s="2">
        <v>49999893.859339997</v>
      </c>
      <c r="D91" s="2">
        <v>49999904.047716297</v>
      </c>
      <c r="F91">
        <f t="shared" si="15"/>
        <v>-1493.5329263687472</v>
      </c>
      <c r="G91">
        <f t="shared" si="16"/>
        <v>1024.6231351561335</v>
      </c>
      <c r="H91">
        <f t="shared" si="17"/>
        <v>638.74375571550843</v>
      </c>
      <c r="I91">
        <f t="shared" si="18"/>
        <v>770.69203763584449</v>
      </c>
      <c r="K91" s="2">
        <v>49754583.098544002</v>
      </c>
      <c r="L91" s="2">
        <v>49999906.962299399</v>
      </c>
      <c r="M91" s="2">
        <v>49999926.525378302</v>
      </c>
      <c r="N91" s="2">
        <v>49999921.462788999</v>
      </c>
      <c r="P91">
        <f t="shared" si="19"/>
        <v>-49002641.669822946</v>
      </c>
      <c r="Q91">
        <f t="shared" si="20"/>
        <v>709.16017040570432</v>
      </c>
      <c r="R91">
        <f t="shared" si="21"/>
        <v>4444.6457264648789</v>
      </c>
      <c r="S91">
        <f t="shared" si="22"/>
        <v>-129.12386207531591</v>
      </c>
      <c r="U91" s="2">
        <v>49999895.141885497</v>
      </c>
      <c r="V91" s="2">
        <v>49999953.962314397</v>
      </c>
      <c r="W91" s="2">
        <v>49999965.620018199</v>
      </c>
      <c r="X91" s="2">
        <v>49999913.974069998</v>
      </c>
      <c r="Z91">
        <f t="shared" si="23"/>
        <v>1430.3415035199312</v>
      </c>
      <c r="AA91">
        <f t="shared" si="24"/>
        <v>918.7319700951266</v>
      </c>
      <c r="AB91">
        <f t="shared" si="25"/>
        <v>1184.9403143012457</v>
      </c>
      <c r="AC91">
        <f t="shared" si="26"/>
        <v>1872.7224329710289</v>
      </c>
    </row>
    <row r="92" spans="1:29">
      <c r="A92" s="2">
        <v>49999851.004514903</v>
      </c>
      <c r="B92" s="2">
        <v>49999868.792046502</v>
      </c>
      <c r="C92" s="2">
        <v>49999893.894354001</v>
      </c>
      <c r="D92" s="2">
        <v>49999904.105416097</v>
      </c>
      <c r="F92">
        <f t="shared" si="15"/>
        <v>-1500.4692457984552</v>
      </c>
      <c r="G92">
        <f t="shared" si="16"/>
        <v>1030.7966121782054</v>
      </c>
      <c r="H92">
        <f t="shared" si="17"/>
        <v>645.74657173152696</v>
      </c>
      <c r="I92">
        <f t="shared" si="18"/>
        <v>782.23202057850608</v>
      </c>
      <c r="K92" s="2">
        <v>49902169.227644198</v>
      </c>
      <c r="L92" s="2">
        <v>49999906.954189599</v>
      </c>
      <c r="M92" s="2">
        <v>49999926.5314449</v>
      </c>
      <c r="N92" s="2">
        <v>49999921.432927303</v>
      </c>
      <c r="P92">
        <f t="shared" si="19"/>
        <v>-19485176.356256589</v>
      </c>
      <c r="Q92">
        <f t="shared" si="20"/>
        <v>707.53820716909502</v>
      </c>
      <c r="R92">
        <f t="shared" si="21"/>
        <v>4445.8590483867529</v>
      </c>
      <c r="S92">
        <f t="shared" si="22"/>
        <v>-135.09621059212512</v>
      </c>
      <c r="U92" s="2">
        <v>49999895.205591097</v>
      </c>
      <c r="V92" s="2">
        <v>49999953.999284796</v>
      </c>
      <c r="W92" s="2">
        <v>49999965.700591996</v>
      </c>
      <c r="X92" s="2">
        <v>49999914.027602099</v>
      </c>
      <c r="Z92">
        <f t="shared" si="23"/>
        <v>1443.0826522222289</v>
      </c>
      <c r="AA92">
        <f t="shared" si="24"/>
        <v>926.12605744660289</v>
      </c>
      <c r="AB92">
        <f t="shared" si="25"/>
        <v>1201.0550867364507</v>
      </c>
      <c r="AC92">
        <f t="shared" si="26"/>
        <v>1883.428873639461</v>
      </c>
    </row>
    <row r="93" spans="1:29">
      <c r="A93" s="2">
        <v>49999850.994282402</v>
      </c>
      <c r="B93" s="2">
        <v>49999868.835663997</v>
      </c>
      <c r="C93" s="2">
        <v>49999893.905037902</v>
      </c>
      <c r="D93" s="2">
        <v>49999904.124012902</v>
      </c>
      <c r="F93">
        <f t="shared" si="15"/>
        <v>-1502.5157517361758</v>
      </c>
      <c r="G93">
        <f t="shared" si="16"/>
        <v>1039.5201348501948</v>
      </c>
      <c r="H93">
        <f t="shared" si="17"/>
        <v>647.88335672560595</v>
      </c>
      <c r="I93">
        <f t="shared" si="18"/>
        <v>785.95138912921527</v>
      </c>
      <c r="K93" s="2">
        <v>49824683.938257903</v>
      </c>
      <c r="L93" s="2">
        <v>49999906.982948601</v>
      </c>
      <c r="M93" s="2">
        <v>49999926.455233604</v>
      </c>
      <c r="N93" s="2">
        <v>49999921.484045804</v>
      </c>
      <c r="P93">
        <f t="shared" si="19"/>
        <v>-34982359.971790344</v>
      </c>
      <c r="Q93">
        <f t="shared" si="20"/>
        <v>713.29001881680585</v>
      </c>
      <c r="R93">
        <f t="shared" si="21"/>
        <v>4430.6167600092931</v>
      </c>
      <c r="S93">
        <f t="shared" si="22"/>
        <v>-124.87249455915067</v>
      </c>
      <c r="U93" s="2">
        <v>49999895.271150701</v>
      </c>
      <c r="V93" s="2">
        <v>49999954.0246948</v>
      </c>
      <c r="W93" s="2">
        <v>49999965.706668898</v>
      </c>
      <c r="X93" s="2">
        <v>49999914.096148103</v>
      </c>
      <c r="Z93">
        <f t="shared" si="23"/>
        <v>1456.1946022503421</v>
      </c>
      <c r="AA93">
        <f t="shared" si="24"/>
        <v>931.20806338480486</v>
      </c>
      <c r="AB93">
        <f t="shared" si="25"/>
        <v>1202.2704681463831</v>
      </c>
      <c r="AC93">
        <f t="shared" si="26"/>
        <v>1897.1381007124683</v>
      </c>
    </row>
    <row r="94" spans="1:29">
      <c r="A94" s="2">
        <v>49999850.9767216</v>
      </c>
      <c r="B94" s="2">
        <v>49999868.8790626</v>
      </c>
      <c r="C94" s="2">
        <v>49999893.948004402</v>
      </c>
      <c r="D94" s="2">
        <v>49999904.141582899</v>
      </c>
      <c r="F94">
        <f t="shared" si="15"/>
        <v>-1506.0279221551602</v>
      </c>
      <c r="G94">
        <f t="shared" si="16"/>
        <v>1048.1998792813195</v>
      </c>
      <c r="H94">
        <f t="shared" si="17"/>
        <v>656.47667550144001</v>
      </c>
      <c r="I94">
        <f t="shared" si="18"/>
        <v>789.46539542688868</v>
      </c>
      <c r="K94" s="2">
        <v>49346117.938966997</v>
      </c>
      <c r="L94" s="2">
        <v>49999906.9655701</v>
      </c>
      <c r="M94" s="2">
        <v>49999926.470431298</v>
      </c>
      <c r="N94" s="2">
        <v>49999921.4478807</v>
      </c>
      <c r="P94">
        <f t="shared" si="19"/>
        <v>-130696336.41690309</v>
      </c>
      <c r="Q94">
        <f t="shared" si="20"/>
        <v>709.81431178407377</v>
      </c>
      <c r="R94">
        <f t="shared" si="21"/>
        <v>4433.6563046871697</v>
      </c>
      <c r="S94">
        <f t="shared" si="22"/>
        <v>-132.10552649025962</v>
      </c>
      <c r="U94" s="2">
        <v>49999895.329144299</v>
      </c>
      <c r="V94" s="2">
        <v>49999954.071243003</v>
      </c>
      <c r="W94" s="2">
        <v>49999965.715253703</v>
      </c>
      <c r="X94" s="2">
        <v>49999914.171973303</v>
      </c>
      <c r="Z94">
        <f t="shared" si="23"/>
        <v>1467.7933478902746</v>
      </c>
      <c r="AA94">
        <f t="shared" si="24"/>
        <v>940.51771333877764</v>
      </c>
      <c r="AB94">
        <f t="shared" si="25"/>
        <v>1203.9874304970026</v>
      </c>
      <c r="AC94">
        <f t="shared" si="26"/>
        <v>1912.3031695412074</v>
      </c>
    </row>
    <row r="95" spans="1:29">
      <c r="A95" s="2">
        <v>49999850.963196203</v>
      </c>
      <c r="B95" s="2">
        <v>49999868.902581498</v>
      </c>
      <c r="C95" s="2">
        <v>49999893.976994902</v>
      </c>
      <c r="D95" s="2">
        <v>49999904.174897</v>
      </c>
      <c r="F95">
        <f t="shared" si="15"/>
        <v>-1508.7330091272793</v>
      </c>
      <c r="G95">
        <f t="shared" si="16"/>
        <v>1052.9036716282872</v>
      </c>
      <c r="H95">
        <f t="shared" si="17"/>
        <v>662.27478811515482</v>
      </c>
      <c r="I95">
        <f t="shared" si="18"/>
        <v>796.12822900626713</v>
      </c>
      <c r="K95" s="2">
        <v>49854978.203043699</v>
      </c>
      <c r="L95" s="2">
        <v>49999906.980796397</v>
      </c>
      <c r="M95" s="2">
        <v>49999926.4488509</v>
      </c>
      <c r="N95" s="2">
        <v>49999921.449387297</v>
      </c>
      <c r="P95">
        <f t="shared" si="19"/>
        <v>-28923457.854995463</v>
      </c>
      <c r="Q95">
        <f t="shared" si="20"/>
        <v>712.85957708262447</v>
      </c>
      <c r="R95">
        <f t="shared" si="21"/>
        <v>4429.34021680982</v>
      </c>
      <c r="S95">
        <f t="shared" si="22"/>
        <v>-131.80420666012097</v>
      </c>
      <c r="U95" s="2">
        <v>49999895.365890801</v>
      </c>
      <c r="V95" s="2">
        <v>49999954.104124099</v>
      </c>
      <c r="W95" s="2">
        <v>49999965.757385403</v>
      </c>
      <c r="X95" s="2">
        <v>49999914.2225651</v>
      </c>
      <c r="Z95">
        <f t="shared" si="23"/>
        <v>1475.1426647387073</v>
      </c>
      <c r="AA95">
        <f t="shared" si="24"/>
        <v>947.09393919912827</v>
      </c>
      <c r="AB95">
        <f t="shared" si="25"/>
        <v>1212.4137772137619</v>
      </c>
      <c r="AC95">
        <f t="shared" si="26"/>
        <v>1922.4215481722701</v>
      </c>
    </row>
    <row r="96" spans="1:29">
      <c r="A96" s="2">
        <v>49999850.902318597</v>
      </c>
      <c r="B96" s="2">
        <v>49999868.962033898</v>
      </c>
      <c r="C96" s="2">
        <v>49999894.015019603</v>
      </c>
      <c r="D96" s="2">
        <v>49999904.187865399</v>
      </c>
      <c r="F96">
        <f t="shared" si="15"/>
        <v>-1520.9085648369758</v>
      </c>
      <c r="G96">
        <f t="shared" si="16"/>
        <v>1064.7941839788441</v>
      </c>
      <c r="H96">
        <f t="shared" si="17"/>
        <v>669.8797449804332</v>
      </c>
      <c r="I96">
        <f t="shared" si="18"/>
        <v>798.72191390968351</v>
      </c>
      <c r="K96" s="2">
        <v>49131047.905855097</v>
      </c>
      <c r="L96" s="2">
        <v>49999907.016878203</v>
      </c>
      <c r="M96" s="2">
        <v>49999926.562331297</v>
      </c>
      <c r="N96" s="2">
        <v>49999921.409936398</v>
      </c>
      <c r="P96">
        <f t="shared" si="19"/>
        <v>-173710692.04146326</v>
      </c>
      <c r="Q96">
        <f t="shared" si="20"/>
        <v>720.07595218732581</v>
      </c>
      <c r="R96">
        <f t="shared" si="21"/>
        <v>4452.0363395629593</v>
      </c>
      <c r="S96">
        <f t="shared" si="22"/>
        <v>-139.69439870501699</v>
      </c>
      <c r="U96" s="2">
        <v>49999895.447186902</v>
      </c>
      <c r="V96" s="2">
        <v>49999954.144599102</v>
      </c>
      <c r="W96" s="2">
        <v>49999965.783761702</v>
      </c>
      <c r="X96" s="2">
        <v>49999914.291637503</v>
      </c>
      <c r="Z96">
        <f t="shared" si="23"/>
        <v>1491.4019214051311</v>
      </c>
      <c r="AA96">
        <f t="shared" si="24"/>
        <v>955.18894808061259</v>
      </c>
      <c r="AB96">
        <f t="shared" si="25"/>
        <v>1217.6890413781327</v>
      </c>
      <c r="AC96">
        <f t="shared" si="26"/>
        <v>1936.2360551301965</v>
      </c>
    </row>
    <row r="97" spans="1:29">
      <c r="A97" s="2">
        <v>49999850.909764498</v>
      </c>
      <c r="B97" s="2">
        <v>49999868.991699502</v>
      </c>
      <c r="C97" s="2">
        <v>49999894.044651702</v>
      </c>
      <c r="D97" s="2">
        <v>49999904.204947002</v>
      </c>
      <c r="F97">
        <f t="shared" si="15"/>
        <v>-1519.4193802963252</v>
      </c>
      <c r="G97">
        <f t="shared" si="16"/>
        <v>1070.7273210066719</v>
      </c>
      <c r="H97">
        <f t="shared" si="17"/>
        <v>675.80617773424876</v>
      </c>
      <c r="I97">
        <f t="shared" si="18"/>
        <v>802.13824141063719</v>
      </c>
      <c r="K97" s="2">
        <v>49882960.936412998</v>
      </c>
      <c r="L97" s="2">
        <v>49999906.966066599</v>
      </c>
      <c r="M97" s="2">
        <v>49999926.559303299</v>
      </c>
      <c r="N97" s="2">
        <v>49999921.399811797</v>
      </c>
      <c r="P97">
        <f t="shared" si="19"/>
        <v>-23326865.772508625</v>
      </c>
      <c r="Q97">
        <f t="shared" si="20"/>
        <v>709.91361182396849</v>
      </c>
      <c r="R97">
        <f t="shared" si="21"/>
        <v>4451.4307388216703</v>
      </c>
      <c r="S97">
        <f t="shared" si="22"/>
        <v>-141.7193221442553</v>
      </c>
      <c r="U97" s="2">
        <v>49999895.519144699</v>
      </c>
      <c r="V97" s="2">
        <v>49999954.173124</v>
      </c>
      <c r="W97" s="2">
        <v>49999965.797449</v>
      </c>
      <c r="X97" s="2">
        <v>49999914.351180904</v>
      </c>
      <c r="Z97">
        <f t="shared" si="23"/>
        <v>1505.7935130075305</v>
      </c>
      <c r="AA97">
        <f t="shared" si="24"/>
        <v>960.89393345615599</v>
      </c>
      <c r="AB97">
        <f t="shared" si="25"/>
        <v>1220.42650312515</v>
      </c>
      <c r="AC97">
        <f t="shared" si="26"/>
        <v>1948.1447580500833</v>
      </c>
    </row>
    <row r="98" spans="1:29">
      <c r="A98" s="2">
        <v>49999850.878036603</v>
      </c>
      <c r="B98" s="2">
        <v>49999869.022244602</v>
      </c>
      <c r="C98" s="2">
        <v>49999894.073657103</v>
      </c>
      <c r="D98" s="2">
        <v>49999904.275870703</v>
      </c>
      <c r="F98">
        <f t="shared" si="15"/>
        <v>-1525.7649772816264</v>
      </c>
      <c r="G98">
        <f t="shared" si="16"/>
        <v>1076.8363577814168</v>
      </c>
      <c r="H98">
        <f t="shared" si="17"/>
        <v>681.60727058671921</v>
      </c>
      <c r="I98">
        <f t="shared" si="18"/>
        <v>816.32300991080012</v>
      </c>
      <c r="K98" s="2">
        <v>49901969.502260402</v>
      </c>
      <c r="L98" s="2">
        <v>49999906.947039597</v>
      </c>
      <c r="M98" s="2">
        <v>49999926.486203402</v>
      </c>
      <c r="N98" s="2">
        <v>49999921.428152896</v>
      </c>
      <c r="P98">
        <f t="shared" si="19"/>
        <v>-19525121.757117596</v>
      </c>
      <c r="Q98">
        <f t="shared" si="20"/>
        <v>706.10820404202059</v>
      </c>
      <c r="R98">
        <f t="shared" si="21"/>
        <v>4436.810731577265</v>
      </c>
      <c r="S98">
        <f t="shared" si="22"/>
        <v>-136.05109339013489</v>
      </c>
      <c r="U98" s="2">
        <v>49999895.577004097</v>
      </c>
      <c r="V98" s="2">
        <v>49999954.212521702</v>
      </c>
      <c r="W98" s="2">
        <v>49999965.889671698</v>
      </c>
      <c r="X98" s="2">
        <v>49999914.405728102</v>
      </c>
      <c r="Z98">
        <f t="shared" si="23"/>
        <v>1517.3654186157935</v>
      </c>
      <c r="AA98">
        <f t="shared" si="24"/>
        <v>968.77348175940904</v>
      </c>
      <c r="AB98">
        <f t="shared" si="25"/>
        <v>1238.8710575997582</v>
      </c>
      <c r="AC98">
        <f t="shared" si="26"/>
        <v>1959.0542184864041</v>
      </c>
    </row>
    <row r="99" spans="1:29">
      <c r="A99" s="2">
        <v>49999850.858250402</v>
      </c>
      <c r="B99" s="2">
        <v>49999869.055367097</v>
      </c>
      <c r="C99" s="2">
        <v>49999894.097104996</v>
      </c>
      <c r="D99" s="2">
        <v>49999904.3010896</v>
      </c>
      <c r="F99">
        <f t="shared" si="15"/>
        <v>-1529.7222287635959</v>
      </c>
      <c r="G99">
        <f t="shared" si="16"/>
        <v>1083.4608748114103</v>
      </c>
      <c r="H99">
        <f t="shared" si="17"/>
        <v>686.29685955337106</v>
      </c>
      <c r="I99">
        <f t="shared" si="18"/>
        <v>821.36679929234663</v>
      </c>
      <c r="K99" s="2">
        <v>49914794.971142799</v>
      </c>
      <c r="L99" s="2">
        <v>49999906.937012099</v>
      </c>
      <c r="M99" s="2">
        <v>49999926.509392597</v>
      </c>
      <c r="N99" s="2">
        <v>49999921.400233902</v>
      </c>
      <c r="P99">
        <f t="shared" si="19"/>
        <v>-16960007.168270573</v>
      </c>
      <c r="Q99">
        <f t="shared" si="20"/>
        <v>704.10270056668594</v>
      </c>
      <c r="R99">
        <f t="shared" si="21"/>
        <v>4441.4485793539916</v>
      </c>
      <c r="S99">
        <f t="shared" si="22"/>
        <v>-141.63490097411369</v>
      </c>
      <c r="U99" s="2">
        <v>49999895.651070103</v>
      </c>
      <c r="V99" s="2">
        <v>49999954.248190403</v>
      </c>
      <c r="W99" s="2">
        <v>49999965.916919097</v>
      </c>
      <c r="X99" s="2">
        <v>49999914.470587097</v>
      </c>
      <c r="Z99">
        <f t="shared" si="23"/>
        <v>1532.1786529297801</v>
      </c>
      <c r="AA99">
        <f t="shared" si="24"/>
        <v>975.90722916992422</v>
      </c>
      <c r="AB99">
        <f t="shared" si="25"/>
        <v>1244.3205418108964</v>
      </c>
      <c r="AC99">
        <f t="shared" si="26"/>
        <v>1972.0260423095294</v>
      </c>
    </row>
    <row r="100" spans="1:29">
      <c r="A100" s="2">
        <v>49999850.838549703</v>
      </c>
      <c r="B100" s="2">
        <v>49999869.090891004</v>
      </c>
      <c r="C100" s="2">
        <v>49999894.136175498</v>
      </c>
      <c r="D100" s="2">
        <v>49999904.322249003</v>
      </c>
      <c r="F100">
        <f t="shared" si="15"/>
        <v>-1533.6623796245872</v>
      </c>
      <c r="G100">
        <f t="shared" si="16"/>
        <v>1090.5656754579231</v>
      </c>
      <c r="H100">
        <f t="shared" si="17"/>
        <v>694.11097702511574</v>
      </c>
      <c r="I100">
        <f t="shared" si="18"/>
        <v>825.59868834490339</v>
      </c>
      <c r="K100" s="2">
        <v>49591628.895728298</v>
      </c>
      <c r="L100" s="2">
        <v>49999906.940463603</v>
      </c>
      <c r="M100" s="2">
        <v>49999926.4942443</v>
      </c>
      <c r="N100" s="2">
        <v>49999921.385068402</v>
      </c>
      <c r="P100">
        <f t="shared" si="19"/>
        <v>-81593746.664838448</v>
      </c>
      <c r="Q100">
        <f t="shared" si="20"/>
        <v>704.79300266277494</v>
      </c>
      <c r="R100">
        <f t="shared" si="21"/>
        <v>4438.4189141648958</v>
      </c>
      <c r="S100">
        <f t="shared" si="22"/>
        <v>-144.66800576775015</v>
      </c>
      <c r="U100" s="2">
        <v>49999895.7174078</v>
      </c>
      <c r="V100" s="2">
        <v>49999954.286897004</v>
      </c>
      <c r="W100" s="2">
        <v>49999965.933207802</v>
      </c>
      <c r="X100" s="2">
        <v>49999914.528545097</v>
      </c>
      <c r="Z100">
        <f t="shared" si="23"/>
        <v>1545.4462220933224</v>
      </c>
      <c r="AA100">
        <f t="shared" si="24"/>
        <v>983.64855714220971</v>
      </c>
      <c r="AB100">
        <f t="shared" si="25"/>
        <v>1247.5782854709737</v>
      </c>
      <c r="AC100">
        <f t="shared" si="26"/>
        <v>1983.6176643055646</v>
      </c>
    </row>
    <row r="101" spans="1:29">
      <c r="A101" s="2">
        <v>49999850.824808903</v>
      </c>
      <c r="B101" s="2">
        <v>49999869.1286235</v>
      </c>
      <c r="C101" s="2">
        <v>49999894.170056999</v>
      </c>
      <c r="D101" s="2">
        <v>49999904.352609403</v>
      </c>
      <c r="F101">
        <f t="shared" si="15"/>
        <v>-1536.4105474657465</v>
      </c>
      <c r="G101">
        <f t="shared" si="16"/>
        <v>1098.1121954106111</v>
      </c>
      <c r="H101">
        <f t="shared" si="17"/>
        <v>700.88729191546838</v>
      </c>
      <c r="I101">
        <f t="shared" si="18"/>
        <v>831.67078060084157</v>
      </c>
      <c r="K101" s="2">
        <v>49670321.980174698</v>
      </c>
      <c r="L101" s="2">
        <v>49999906.9317303</v>
      </c>
      <c r="M101" s="2">
        <v>49999926.502012402</v>
      </c>
      <c r="N101" s="2">
        <v>49999921.401006199</v>
      </c>
      <c r="P101">
        <f t="shared" si="19"/>
        <v>-65855002.07734938</v>
      </c>
      <c r="Q101">
        <f t="shared" si="20"/>
        <v>703.04633881783457</v>
      </c>
      <c r="R101">
        <f t="shared" si="21"/>
        <v>4439.9725375365078</v>
      </c>
      <c r="S101">
        <f t="shared" si="22"/>
        <v>-141.48044125702049</v>
      </c>
      <c r="U101" s="2">
        <v>49999895.782257102</v>
      </c>
      <c r="V101" s="2">
        <v>49999954.325124897</v>
      </c>
      <c r="W101" s="2">
        <v>49999965.974536397</v>
      </c>
      <c r="X101" s="2">
        <v>49999914.598184898</v>
      </c>
      <c r="Z101">
        <f t="shared" si="23"/>
        <v>1558.4161115829506</v>
      </c>
      <c r="AA101">
        <f t="shared" si="24"/>
        <v>991.29414356675829</v>
      </c>
      <c r="AB101">
        <f t="shared" si="25"/>
        <v>1255.8440109516325</v>
      </c>
      <c r="AC101">
        <f t="shared" si="26"/>
        <v>1997.5456512730586</v>
      </c>
    </row>
    <row r="102" spans="1:29">
      <c r="A102" s="2">
        <v>49999850.8065148</v>
      </c>
      <c r="B102" s="2">
        <v>49999869.1636163</v>
      </c>
      <c r="C102" s="2">
        <v>49999894.181615397</v>
      </c>
      <c r="D102" s="2">
        <v>49999904.373157501</v>
      </c>
      <c r="F102">
        <f t="shared" si="15"/>
        <v>-1540.0693785084623</v>
      </c>
      <c r="G102">
        <f t="shared" si="16"/>
        <v>1105.1107743299776</v>
      </c>
      <c r="H102">
        <f t="shared" si="17"/>
        <v>703.19897669127897</v>
      </c>
      <c r="I102">
        <f t="shared" si="18"/>
        <v>835.78040836198772</v>
      </c>
      <c r="K102" s="2">
        <v>49941805.517623901</v>
      </c>
      <c r="L102" s="2">
        <v>49999906.916418403</v>
      </c>
      <c r="M102" s="2">
        <v>49999926.369066797</v>
      </c>
      <c r="N102" s="2">
        <v>49999921.376859799</v>
      </c>
      <c r="P102">
        <f t="shared" si="19"/>
        <v>-11557854.041026844</v>
      </c>
      <c r="Q102">
        <f t="shared" si="20"/>
        <v>699.98395354211812</v>
      </c>
      <c r="R102">
        <f t="shared" si="21"/>
        <v>4413.3833657215264</v>
      </c>
      <c r="S102">
        <f t="shared" si="22"/>
        <v>-146.30972885864963</v>
      </c>
      <c r="U102" s="2">
        <v>49999895.851374</v>
      </c>
      <c r="V102" s="2">
        <v>49999954.348910697</v>
      </c>
      <c r="W102" s="2">
        <v>49999966.000082001</v>
      </c>
      <c r="X102" s="2">
        <v>49999914.628264204</v>
      </c>
      <c r="Z102">
        <f t="shared" si="23"/>
        <v>1572.2395221263077</v>
      </c>
      <c r="AA102">
        <f t="shared" si="24"/>
        <v>996.05130833233977</v>
      </c>
      <c r="AB102">
        <f t="shared" si="25"/>
        <v>1260.9531359754646</v>
      </c>
      <c r="AC102">
        <f t="shared" si="26"/>
        <v>2003.5615237844765</v>
      </c>
    </row>
    <row r="103" spans="1:29">
      <c r="A103" s="2">
        <v>49999850.781248301</v>
      </c>
      <c r="B103" s="2">
        <v>49999869.206501402</v>
      </c>
      <c r="C103" s="2">
        <v>49999894.217478998</v>
      </c>
      <c r="D103" s="2">
        <v>49999904.396452703</v>
      </c>
      <c r="F103">
        <f t="shared" si="15"/>
        <v>-1545.1226924741006</v>
      </c>
      <c r="G103">
        <f t="shared" si="16"/>
        <v>1113.6878181879492</v>
      </c>
      <c r="H103">
        <f t="shared" si="17"/>
        <v>710.37171251006851</v>
      </c>
      <c r="I103">
        <f t="shared" si="18"/>
        <v>840.43945793422097</v>
      </c>
      <c r="K103" s="2">
        <v>49940774.1691439</v>
      </c>
      <c r="L103" s="2">
        <v>49999906.894122899</v>
      </c>
      <c r="M103" s="2">
        <v>49999926.304596797</v>
      </c>
      <c r="N103" s="2">
        <v>49999921.387619801</v>
      </c>
      <c r="P103">
        <f t="shared" si="19"/>
        <v>-11764125.410634782</v>
      </c>
      <c r="Q103">
        <f t="shared" si="20"/>
        <v>695.52484396690511</v>
      </c>
      <c r="R103">
        <f t="shared" si="21"/>
        <v>4400.4893409299175</v>
      </c>
      <c r="S103">
        <f t="shared" si="22"/>
        <v>-144.15772513854824</v>
      </c>
      <c r="U103" s="2">
        <v>49999895.900171302</v>
      </c>
      <c r="V103" s="2">
        <v>49999954.388342202</v>
      </c>
      <c r="W103" s="2">
        <v>49999966.0270328</v>
      </c>
      <c r="X103" s="2">
        <v>49999914.7029</v>
      </c>
      <c r="Z103">
        <f t="shared" si="23"/>
        <v>1581.999004379076</v>
      </c>
      <c r="AA103">
        <f t="shared" si="24"/>
        <v>1003.9376172992726</v>
      </c>
      <c r="AB103">
        <f t="shared" si="25"/>
        <v>1266.3433001061887</v>
      </c>
      <c r="AC103">
        <f t="shared" si="26"/>
        <v>2018.4887115122056</v>
      </c>
    </row>
    <row r="104" spans="1:29">
      <c r="A104" s="2">
        <v>49999850.768225998</v>
      </c>
      <c r="B104" s="2">
        <v>49999869.231262296</v>
      </c>
      <c r="C104" s="2">
        <v>49999894.241858602</v>
      </c>
      <c r="D104" s="2">
        <v>49999904.424507201</v>
      </c>
      <c r="F104">
        <f t="shared" si="15"/>
        <v>-1547.7271605606365</v>
      </c>
      <c r="G104">
        <f t="shared" si="16"/>
        <v>1118.6400105892321</v>
      </c>
      <c r="H104">
        <f t="shared" si="17"/>
        <v>715.24764388515428</v>
      </c>
      <c r="I104">
        <f t="shared" si="18"/>
        <v>846.05036876145141</v>
      </c>
      <c r="K104" s="2">
        <v>49942509.442972898</v>
      </c>
      <c r="L104" s="2">
        <v>49999906.873959199</v>
      </c>
      <c r="M104" s="2">
        <v>49999926.301554598</v>
      </c>
      <c r="N104" s="2">
        <v>49999921.370302796</v>
      </c>
      <c r="P104">
        <f t="shared" si="19"/>
        <v>-11417067.828941451</v>
      </c>
      <c r="Q104">
        <f t="shared" si="20"/>
        <v>691.49209618005762</v>
      </c>
      <c r="R104">
        <f t="shared" si="21"/>
        <v>4399.8809000218689</v>
      </c>
      <c r="S104">
        <f t="shared" si="22"/>
        <v>-147.62113143431682</v>
      </c>
      <c r="U104" s="2">
        <v>49999895.947315201</v>
      </c>
      <c r="V104" s="2">
        <v>49999954.417592898</v>
      </c>
      <c r="W104" s="2">
        <v>49999966.053427398</v>
      </c>
      <c r="X104" s="2">
        <v>49999914.758106999</v>
      </c>
      <c r="Z104">
        <f t="shared" si="23"/>
        <v>1591.427805282304</v>
      </c>
      <c r="AA104">
        <f t="shared" si="24"/>
        <v>1009.7877624835785</v>
      </c>
      <c r="AB104">
        <f t="shared" si="25"/>
        <v>1271.6222239986987</v>
      </c>
      <c r="AC104">
        <f t="shared" si="26"/>
        <v>2029.5301324134637</v>
      </c>
    </row>
    <row r="105" spans="1:29">
      <c r="A105" s="2">
        <v>49999850.751404703</v>
      </c>
      <c r="B105" s="2">
        <v>49999869.270263001</v>
      </c>
      <c r="C105" s="2">
        <v>49999894.282957003</v>
      </c>
      <c r="D105" s="2">
        <v>49999904.457851402</v>
      </c>
      <c r="F105">
        <f t="shared" si="15"/>
        <v>-1551.0914290856492</v>
      </c>
      <c r="G105">
        <f t="shared" si="16"/>
        <v>1126.4401728390403</v>
      </c>
      <c r="H105">
        <f t="shared" si="17"/>
        <v>723.46734204915128</v>
      </c>
      <c r="I105">
        <f t="shared" si="18"/>
        <v>852.71922242196888</v>
      </c>
      <c r="K105" s="2">
        <v>49756658.2765477</v>
      </c>
      <c r="L105" s="2">
        <v>49999906.867385797</v>
      </c>
      <c r="M105" s="2">
        <v>49999926.360060297</v>
      </c>
      <c r="N105" s="2">
        <v>49999921.302635401</v>
      </c>
      <c r="P105">
        <f t="shared" si="19"/>
        <v>-48587602.701614335</v>
      </c>
      <c r="Q105">
        <f t="shared" si="20"/>
        <v>690.17741336222309</v>
      </c>
      <c r="R105">
        <f t="shared" si="21"/>
        <v>4411.5820622250812</v>
      </c>
      <c r="S105">
        <f t="shared" si="22"/>
        <v>-161.15463149253034</v>
      </c>
      <c r="U105" s="2">
        <v>49999896.016034096</v>
      </c>
      <c r="V105" s="2">
        <v>49999954.456546903</v>
      </c>
      <c r="W105" s="2">
        <v>49999966.089997903</v>
      </c>
      <c r="X105" s="2">
        <v>49999914.8146092</v>
      </c>
      <c r="Z105">
        <f t="shared" si="23"/>
        <v>1605.1716151343583</v>
      </c>
      <c r="AA105">
        <f t="shared" si="24"/>
        <v>1017.5785713018299</v>
      </c>
      <c r="AB105">
        <f t="shared" si="25"/>
        <v>1278.9363307561025</v>
      </c>
      <c r="AC105">
        <f t="shared" si="26"/>
        <v>2040.830594104995</v>
      </c>
    </row>
    <row r="106" spans="1:29">
      <c r="A106" s="2">
        <v>49999850.728373103</v>
      </c>
      <c r="B106" s="2">
        <v>49999869.316518597</v>
      </c>
      <c r="C106" s="2">
        <v>49999894.301162802</v>
      </c>
      <c r="D106" s="2">
        <v>49999904.492446497</v>
      </c>
      <c r="F106">
        <f t="shared" si="15"/>
        <v>-1555.6977620848736</v>
      </c>
      <c r="G106">
        <f t="shared" si="16"/>
        <v>1135.691317265532</v>
      </c>
      <c r="H106">
        <f t="shared" si="17"/>
        <v>727.10850984372473</v>
      </c>
      <c r="I106">
        <f t="shared" si="18"/>
        <v>859.63825515738824</v>
      </c>
      <c r="K106" s="2">
        <v>49749528.627559103</v>
      </c>
      <c r="L106" s="2">
        <v>49999906.8202696</v>
      </c>
      <c r="M106" s="2">
        <v>49999926.345449597</v>
      </c>
      <c r="N106" s="2">
        <v>49999921.2882559</v>
      </c>
      <c r="P106">
        <f t="shared" si="19"/>
        <v>-50013544.068881609</v>
      </c>
      <c r="Q106">
        <f t="shared" si="20"/>
        <v>680.75415563046704</v>
      </c>
      <c r="R106">
        <f t="shared" si="21"/>
        <v>4408.6599165703674</v>
      </c>
      <c r="S106">
        <f t="shared" si="22"/>
        <v>-164.03053624126105</v>
      </c>
      <c r="U106" s="2">
        <v>49999896.090489097</v>
      </c>
      <c r="V106" s="2">
        <v>49999954.489977702</v>
      </c>
      <c r="W106" s="2">
        <v>49999966.115408897</v>
      </c>
      <c r="X106" s="2">
        <v>49999914.872431703</v>
      </c>
      <c r="Z106">
        <f t="shared" si="23"/>
        <v>1620.0626485852233</v>
      </c>
      <c r="AA106">
        <f t="shared" si="24"/>
        <v>1024.2647380407977</v>
      </c>
      <c r="AB106">
        <f t="shared" si="25"/>
        <v>1284.0185338303042</v>
      </c>
      <c r="AC106">
        <f t="shared" si="26"/>
        <v>2052.3951167975833</v>
      </c>
    </row>
    <row r="107" spans="1:29">
      <c r="A107" s="2">
        <v>49999850.707994401</v>
      </c>
      <c r="B107" s="2">
        <v>49999869.344626397</v>
      </c>
      <c r="C107" s="2">
        <v>49999894.341736503</v>
      </c>
      <c r="D107" s="2">
        <v>49999904.5093005</v>
      </c>
      <c r="F107">
        <f t="shared" si="15"/>
        <v>-1559.7735138964608</v>
      </c>
      <c r="G107">
        <f t="shared" si="16"/>
        <v>1141.3128925148351</v>
      </c>
      <c r="H107">
        <f t="shared" si="17"/>
        <v>735.22326784065888</v>
      </c>
      <c r="I107">
        <f t="shared" si="18"/>
        <v>863.00906250026355</v>
      </c>
      <c r="K107" s="2">
        <v>49759899.404569604</v>
      </c>
      <c r="L107" s="2">
        <v>49999906.844994903</v>
      </c>
      <c r="M107" s="2">
        <v>49999926.249429703</v>
      </c>
      <c r="N107" s="2">
        <v>49999921.250278004</v>
      </c>
      <c r="P107">
        <f t="shared" si="19"/>
        <v>-47939371.837734096</v>
      </c>
      <c r="Q107">
        <f t="shared" si="20"/>
        <v>685.69922579348133</v>
      </c>
      <c r="R107">
        <f t="shared" si="21"/>
        <v>4389.4559010377925</v>
      </c>
      <c r="S107">
        <f t="shared" si="22"/>
        <v>-171.6261274000677</v>
      </c>
      <c r="U107" s="2">
        <v>49999896.149070501</v>
      </c>
      <c r="V107" s="2">
        <v>49999954.529542796</v>
      </c>
      <c r="W107" s="2">
        <v>49999966.140880004</v>
      </c>
      <c r="X107" s="2">
        <v>49999914.9390084</v>
      </c>
      <c r="Z107">
        <f t="shared" si="23"/>
        <v>1631.7789557096391</v>
      </c>
      <c r="AA107">
        <f t="shared" si="24"/>
        <v>1032.1777648168063</v>
      </c>
      <c r="AB107">
        <f t="shared" si="25"/>
        <v>1289.1127591710481</v>
      </c>
      <c r="AC107">
        <f t="shared" si="26"/>
        <v>2065.7104815869725</v>
      </c>
    </row>
    <row r="108" spans="1:29">
      <c r="A108" s="2">
        <v>49999850.693250202</v>
      </c>
      <c r="B108" s="2">
        <v>49999869.395153403</v>
      </c>
      <c r="C108" s="2">
        <v>49999894.348944701</v>
      </c>
      <c r="D108" s="2">
        <v>49999904.540291503</v>
      </c>
      <c r="F108">
        <f t="shared" si="15"/>
        <v>-1562.7223622037807</v>
      </c>
      <c r="G108">
        <f t="shared" si="16"/>
        <v>1151.4183213522913</v>
      </c>
      <c r="H108">
        <f t="shared" si="17"/>
        <v>736.66491065487003</v>
      </c>
      <c r="I108">
        <f t="shared" si="18"/>
        <v>869.20727545606564</v>
      </c>
      <c r="K108" s="2">
        <v>49405470.808237702</v>
      </c>
      <c r="L108" s="2">
        <v>49999906.795954503</v>
      </c>
      <c r="M108" s="2">
        <v>49999926.2019547</v>
      </c>
      <c r="N108" s="2">
        <v>49999921.320036501</v>
      </c>
      <c r="P108">
        <f t="shared" si="19"/>
        <v>-118825666.24864312</v>
      </c>
      <c r="Q108">
        <f t="shared" si="20"/>
        <v>675.89112694911478</v>
      </c>
      <c r="R108">
        <f t="shared" si="21"/>
        <v>4379.9608823235321</v>
      </c>
      <c r="S108">
        <f t="shared" si="22"/>
        <v>-157.67440622992115</v>
      </c>
      <c r="U108" s="2">
        <v>49999896.213473201</v>
      </c>
      <c r="V108" s="2">
        <v>49999954.550493598</v>
      </c>
      <c r="W108" s="2">
        <v>49999966.172190003</v>
      </c>
      <c r="X108" s="2">
        <v>49999914.9981336</v>
      </c>
      <c r="Z108">
        <f t="shared" si="23"/>
        <v>1644.6595244587434</v>
      </c>
      <c r="AA108">
        <f t="shared" si="24"/>
        <v>1036.3679293939895</v>
      </c>
      <c r="AB108">
        <f t="shared" si="25"/>
        <v>1295.3747641239195</v>
      </c>
      <c r="AC108">
        <f t="shared" si="26"/>
        <v>2077.5355441295101</v>
      </c>
    </row>
    <row r="109" spans="1:29">
      <c r="A109" s="2">
        <v>49999850.668269597</v>
      </c>
      <c r="B109" s="2">
        <v>49999869.427326202</v>
      </c>
      <c r="C109" s="2">
        <v>49999894.3871518</v>
      </c>
      <c r="D109" s="2">
        <v>49999904.563441001</v>
      </c>
      <c r="F109">
        <f t="shared" si="15"/>
        <v>-1567.7184972718774</v>
      </c>
      <c r="G109">
        <f t="shared" si="16"/>
        <v>1157.8528987230006</v>
      </c>
      <c r="H109">
        <f t="shared" si="17"/>
        <v>744.30634713263669</v>
      </c>
      <c r="I109">
        <f t="shared" si="18"/>
        <v>873.83718425929999</v>
      </c>
      <c r="K109" s="2">
        <v>49443202.940584898</v>
      </c>
      <c r="L109" s="2">
        <v>49999906.853850603</v>
      </c>
      <c r="M109" s="2">
        <v>49999926.290160201</v>
      </c>
      <c r="N109" s="2">
        <v>49999921.263567202</v>
      </c>
      <c r="P109">
        <f t="shared" si="19"/>
        <v>-111279178.54986259</v>
      </c>
      <c r="Q109">
        <f t="shared" si="20"/>
        <v>687.47036931331786</v>
      </c>
      <c r="R109">
        <f t="shared" si="21"/>
        <v>4397.6020163753274</v>
      </c>
      <c r="S109">
        <f t="shared" si="22"/>
        <v>-168.96828360371779</v>
      </c>
      <c r="U109" s="2">
        <v>49999896.290534899</v>
      </c>
      <c r="V109" s="2">
        <v>49999954.606116802</v>
      </c>
      <c r="W109" s="2">
        <v>49999966.202624403</v>
      </c>
      <c r="X109" s="2">
        <v>49999915.072857603</v>
      </c>
      <c r="Z109">
        <f t="shared" si="23"/>
        <v>1660.0718985536221</v>
      </c>
      <c r="AA109">
        <f t="shared" si="24"/>
        <v>1047.4925813623117</v>
      </c>
      <c r="AB109">
        <f t="shared" si="25"/>
        <v>1301.4616489991615</v>
      </c>
      <c r="AC109">
        <f t="shared" si="26"/>
        <v>2092.4803733756335</v>
      </c>
    </row>
    <row r="110" spans="1:29">
      <c r="A110" s="2">
        <v>49999850.642699003</v>
      </c>
      <c r="B110" s="2">
        <v>49999869.454256199</v>
      </c>
      <c r="C110" s="2">
        <v>49999894.405490302</v>
      </c>
      <c r="D110" s="2">
        <v>49999904.589309797</v>
      </c>
      <c r="F110">
        <f t="shared" si="15"/>
        <v>-1572.8326304990385</v>
      </c>
      <c r="G110">
        <f t="shared" si="16"/>
        <v>1163.2389127934875</v>
      </c>
      <c r="H110">
        <f t="shared" si="17"/>
        <v>747.97405544344826</v>
      </c>
      <c r="I110">
        <f t="shared" si="18"/>
        <v>879.01095374916326</v>
      </c>
      <c r="K110" s="2">
        <v>49701955.084169</v>
      </c>
      <c r="L110" s="2">
        <v>49999906.822719097</v>
      </c>
      <c r="M110" s="2">
        <v>49999926.3415609</v>
      </c>
      <c r="N110" s="2">
        <v>49999921.255532697</v>
      </c>
      <c r="P110">
        <f t="shared" si="19"/>
        <v>-59528329.946268879</v>
      </c>
      <c r="Q110">
        <f t="shared" si="20"/>
        <v>681.24405609289863</v>
      </c>
      <c r="R110">
        <f t="shared" si="21"/>
        <v>4407.8821757953829</v>
      </c>
      <c r="S110">
        <f t="shared" si="22"/>
        <v>-170.57518709701256</v>
      </c>
      <c r="U110" s="2">
        <v>49999896.333541602</v>
      </c>
      <c r="V110" s="2">
        <v>49999954.620796002</v>
      </c>
      <c r="W110" s="2">
        <v>49999966.212311096</v>
      </c>
      <c r="X110" s="2">
        <v>49999915.139963299</v>
      </c>
      <c r="Z110">
        <f t="shared" si="23"/>
        <v>1668.6732584738675</v>
      </c>
      <c r="AA110">
        <f t="shared" si="24"/>
        <v>1050.4284245246822</v>
      </c>
      <c r="AB110">
        <f t="shared" si="25"/>
        <v>1303.3989892706702</v>
      </c>
      <c r="AC110">
        <f t="shared" si="26"/>
        <v>2105.9015381014592</v>
      </c>
    </row>
    <row r="111" spans="1:29">
      <c r="A111" s="2">
        <v>49999850.627988003</v>
      </c>
      <c r="B111" s="2">
        <v>49999869.492890202</v>
      </c>
      <c r="C111" s="2">
        <v>49999894.455182299</v>
      </c>
      <c r="D111" s="2">
        <v>49999904.578579001</v>
      </c>
      <c r="F111">
        <f t="shared" si="15"/>
        <v>-1575.7748388301402</v>
      </c>
      <c r="G111">
        <f t="shared" si="16"/>
        <v>1170.965734308114</v>
      </c>
      <c r="H111">
        <f t="shared" si="17"/>
        <v>757.9124766693634</v>
      </c>
      <c r="I111">
        <f t="shared" si="18"/>
        <v>876.86479035272157</v>
      </c>
      <c r="K111" s="2">
        <v>49873065.465905197</v>
      </c>
      <c r="L111" s="2">
        <v>49999906.790955402</v>
      </c>
      <c r="M111" s="2">
        <v>49999926.360468403</v>
      </c>
      <c r="N111" s="2">
        <v>49999921.273238003</v>
      </c>
      <c r="P111">
        <f t="shared" si="19"/>
        <v>-25305975.931818537</v>
      </c>
      <c r="Q111">
        <f t="shared" si="20"/>
        <v>674.8913047853971</v>
      </c>
      <c r="R111">
        <f t="shared" si="21"/>
        <v>4411.6636834917408</v>
      </c>
      <c r="S111">
        <f t="shared" si="22"/>
        <v>-167.034120298468</v>
      </c>
      <c r="U111" s="2">
        <v>49999896.394934997</v>
      </c>
      <c r="V111" s="2">
        <v>49999954.680138402</v>
      </c>
      <c r="W111" s="2">
        <v>49999966.212479003</v>
      </c>
      <c r="X111" s="2">
        <v>49999915.197244897</v>
      </c>
      <c r="Z111">
        <f t="shared" si="23"/>
        <v>1680.9519649938304</v>
      </c>
      <c r="AA111">
        <f t="shared" si="24"/>
        <v>1062.2969163909434</v>
      </c>
      <c r="AB111">
        <f t="shared" si="25"/>
        <v>1303.4325705546062</v>
      </c>
      <c r="AC111">
        <f t="shared" si="26"/>
        <v>2117.357879647509</v>
      </c>
    </row>
    <row r="112" spans="1:29">
      <c r="A112" s="2">
        <v>49999850.620139897</v>
      </c>
      <c r="B112" s="2">
        <v>49999869.504431397</v>
      </c>
      <c r="C112" s="2">
        <v>49999894.4866575</v>
      </c>
      <c r="D112" s="2">
        <v>49999904.628464103</v>
      </c>
      <c r="F112">
        <f t="shared" si="15"/>
        <v>-1577.3444645369007</v>
      </c>
      <c r="G112">
        <f t="shared" si="16"/>
        <v>1173.2739796460085</v>
      </c>
      <c r="H112">
        <f t="shared" si="17"/>
        <v>764.20753068450347</v>
      </c>
      <c r="I112">
        <f t="shared" si="18"/>
        <v>886.8418305913151</v>
      </c>
      <c r="K112" s="2">
        <v>49734586.361936703</v>
      </c>
      <c r="L112" s="2">
        <v>49999906.856355697</v>
      </c>
      <c r="M112" s="2">
        <v>49999926.385379702</v>
      </c>
      <c r="N112" s="2">
        <v>49999921.248000801</v>
      </c>
      <c r="P112">
        <f t="shared" si="19"/>
        <v>-53002021.440734394</v>
      </c>
      <c r="Q112">
        <f t="shared" si="20"/>
        <v>687.97138904371093</v>
      </c>
      <c r="R112">
        <f t="shared" si="21"/>
        <v>4416.6459528971609</v>
      </c>
      <c r="S112">
        <f t="shared" si="22"/>
        <v>-172.08156869041352</v>
      </c>
      <c r="U112" s="2">
        <v>49999896.464370899</v>
      </c>
      <c r="V112" s="2">
        <v>49999954.704460703</v>
      </c>
      <c r="W112" s="2">
        <v>49999966.288506299</v>
      </c>
      <c r="X112" s="2">
        <v>49999915.248618796</v>
      </c>
      <c r="Z112">
        <f t="shared" si="23"/>
        <v>1694.8391764918813</v>
      </c>
      <c r="AA112">
        <f t="shared" si="24"/>
        <v>1067.1613815467049</v>
      </c>
      <c r="AB112">
        <f t="shared" si="25"/>
        <v>1318.6380421083425</v>
      </c>
      <c r="AC112">
        <f t="shared" si="26"/>
        <v>2127.632679046274</v>
      </c>
    </row>
    <row r="113" spans="1:29">
      <c r="A113" s="2">
        <v>49999850.597773403</v>
      </c>
      <c r="B113" s="2">
        <v>49999869.548520602</v>
      </c>
      <c r="C113" s="2">
        <v>49999894.493282497</v>
      </c>
      <c r="D113" s="2">
        <v>49999904.676980004</v>
      </c>
      <c r="F113">
        <f t="shared" si="15"/>
        <v>-1581.8177759838309</v>
      </c>
      <c r="G113">
        <f t="shared" si="16"/>
        <v>1182.0918448070431</v>
      </c>
      <c r="H113">
        <f t="shared" si="17"/>
        <v>765.53253291429724</v>
      </c>
      <c r="I113">
        <f t="shared" si="18"/>
        <v>896.5450301539156</v>
      </c>
      <c r="K113" s="2">
        <v>49774581.546901301</v>
      </c>
      <c r="L113" s="2">
        <v>49999906.843623303</v>
      </c>
      <c r="M113" s="2">
        <v>49999925.747781001</v>
      </c>
      <c r="N113" s="2">
        <v>49999921.2733365</v>
      </c>
      <c r="P113">
        <f t="shared" si="19"/>
        <v>-45002919.546133637</v>
      </c>
      <c r="Q113">
        <f t="shared" si="20"/>
        <v>685.42490531681892</v>
      </c>
      <c r="R113">
        <f t="shared" si="21"/>
        <v>4289.1259686652229</v>
      </c>
      <c r="S113">
        <f t="shared" si="22"/>
        <v>-167.01442093268145</v>
      </c>
      <c r="U113" s="2">
        <v>49999896.5396979</v>
      </c>
      <c r="V113" s="2">
        <v>49999954.728834301</v>
      </c>
      <c r="W113" s="2">
        <v>49999966.314329997</v>
      </c>
      <c r="X113" s="2">
        <v>49999915.307313398</v>
      </c>
      <c r="Z113">
        <f t="shared" si="23"/>
        <v>1709.9046105438185</v>
      </c>
      <c r="AA113">
        <f t="shared" si="24"/>
        <v>1072.0361061623373</v>
      </c>
      <c r="AB113">
        <f t="shared" si="25"/>
        <v>1323.8027857611644</v>
      </c>
      <c r="AC113">
        <f t="shared" si="26"/>
        <v>2139.371621653509</v>
      </c>
    </row>
    <row r="114" spans="1:29">
      <c r="A114" s="2">
        <v>49999850.587237403</v>
      </c>
      <c r="B114" s="2">
        <v>49999869.576208398</v>
      </c>
      <c r="C114" s="2">
        <v>49999894.533439703</v>
      </c>
      <c r="D114" s="2">
        <v>49999904.706268303</v>
      </c>
      <c r="F114">
        <f t="shared" si="15"/>
        <v>-1583.9249819734478</v>
      </c>
      <c r="G114">
        <f t="shared" si="16"/>
        <v>1187.6294190013732</v>
      </c>
      <c r="H114">
        <f t="shared" si="17"/>
        <v>773.56399174789237</v>
      </c>
      <c r="I114">
        <f t="shared" si="18"/>
        <v>902.4027017228467</v>
      </c>
      <c r="K114" s="2">
        <v>49787782.405944698</v>
      </c>
      <c r="L114" s="2">
        <v>49999906.8577393</v>
      </c>
      <c r="M114" s="2">
        <v>49999925.835475199</v>
      </c>
      <c r="N114" s="2">
        <v>49999921.278344497</v>
      </c>
      <c r="P114">
        <f t="shared" si="19"/>
        <v>-42362726.315926939</v>
      </c>
      <c r="Q114">
        <f t="shared" si="20"/>
        <v>688.24811010207895</v>
      </c>
      <c r="R114">
        <f t="shared" si="21"/>
        <v>4306.6648418124851</v>
      </c>
      <c r="S114">
        <f t="shared" si="22"/>
        <v>-166.01281994131762</v>
      </c>
      <c r="U114" s="2">
        <v>49999896.593865499</v>
      </c>
      <c r="V114" s="2">
        <v>49999954.778379798</v>
      </c>
      <c r="W114" s="2">
        <v>49999966.363608703</v>
      </c>
      <c r="X114" s="2">
        <v>49999915.369963802</v>
      </c>
      <c r="Z114">
        <f t="shared" si="23"/>
        <v>1720.738154510271</v>
      </c>
      <c r="AA114">
        <f t="shared" si="24"/>
        <v>1081.9452155370061</v>
      </c>
      <c r="AB114">
        <f t="shared" si="25"/>
        <v>1333.6585349682564</v>
      </c>
      <c r="AC114">
        <f t="shared" si="26"/>
        <v>2151.901726532426</v>
      </c>
    </row>
    <row r="115" spans="1:29">
      <c r="A115" s="2">
        <v>49999850.576088801</v>
      </c>
      <c r="B115" s="2">
        <v>49999869.619334698</v>
      </c>
      <c r="C115" s="2">
        <v>49999894.556677103</v>
      </c>
      <c r="D115" s="2">
        <v>49999904.717919096</v>
      </c>
      <c r="F115">
        <f t="shared" si="15"/>
        <v>-1586.1547086373494</v>
      </c>
      <c r="G115">
        <f t="shared" si="16"/>
        <v>1196.2547025200383</v>
      </c>
      <c r="H115">
        <f t="shared" si="17"/>
        <v>778.21148186188236</v>
      </c>
      <c r="I115">
        <f t="shared" si="18"/>
        <v>904.73286502499502</v>
      </c>
      <c r="K115" s="2">
        <v>49727898.086227201</v>
      </c>
      <c r="L115" s="2">
        <v>49999906.806394801</v>
      </c>
      <c r="M115" s="2">
        <v>49999925.884420604</v>
      </c>
      <c r="N115" s="2">
        <v>49999921.284663402</v>
      </c>
      <c r="P115">
        <f t="shared" si="19"/>
        <v>-54339687.435949817</v>
      </c>
      <c r="Q115">
        <f t="shared" si="20"/>
        <v>677.97919046752281</v>
      </c>
      <c r="R115">
        <f t="shared" si="21"/>
        <v>4316.4539414662286</v>
      </c>
      <c r="S115">
        <f t="shared" si="22"/>
        <v>-164.74903708066111</v>
      </c>
      <c r="U115" s="2">
        <v>49999896.679895103</v>
      </c>
      <c r="V115" s="2">
        <v>49999954.7984934</v>
      </c>
      <c r="W115" s="2">
        <v>49999966.357603803</v>
      </c>
      <c r="X115" s="2">
        <v>49999915.432950601</v>
      </c>
      <c r="Z115">
        <f t="shared" si="23"/>
        <v>1737.9441138704622</v>
      </c>
      <c r="AA115">
        <f t="shared" si="24"/>
        <v>1085.967940066648</v>
      </c>
      <c r="AB115">
        <f t="shared" si="25"/>
        <v>1332.4575540521096</v>
      </c>
      <c r="AC115">
        <f t="shared" si="26"/>
        <v>2164.499110282487</v>
      </c>
    </row>
    <row r="116" spans="1:29">
      <c r="A116" s="2">
        <v>49999850.560212702</v>
      </c>
      <c r="B116" s="2">
        <v>49999869.660114102</v>
      </c>
      <c r="C116" s="2">
        <v>49999894.5811425</v>
      </c>
      <c r="D116" s="2">
        <v>49999904.713958703</v>
      </c>
      <c r="F116">
        <f t="shared" si="15"/>
        <v>-1589.3299375162683</v>
      </c>
      <c r="G116">
        <f t="shared" si="16"/>
        <v>1204.4106056315659</v>
      </c>
      <c r="H116">
        <f t="shared" si="17"/>
        <v>783.10457196160348</v>
      </c>
      <c r="I116">
        <f t="shared" si="18"/>
        <v>903.94078477007236</v>
      </c>
      <c r="K116" s="2">
        <v>48816059.442372002</v>
      </c>
      <c r="L116" s="2">
        <v>49999906.772003599</v>
      </c>
      <c r="M116" s="2">
        <v>49999925.926971599</v>
      </c>
      <c r="N116" s="2">
        <v>49999921.286184698</v>
      </c>
      <c r="P116">
        <f t="shared" si="19"/>
        <v>-236708895.88163346</v>
      </c>
      <c r="Q116">
        <f t="shared" si="20"/>
        <v>671.10093677449402</v>
      </c>
      <c r="R116">
        <f t="shared" si="21"/>
        <v>4324.9641569435935</v>
      </c>
      <c r="S116">
        <f t="shared" si="22"/>
        <v>-164.44477724683887</v>
      </c>
      <c r="U116" s="2">
        <v>49999896.7436115</v>
      </c>
      <c r="V116" s="2">
        <v>49999954.834776103</v>
      </c>
      <c r="W116" s="2">
        <v>49999966.374566503</v>
      </c>
      <c r="X116" s="2">
        <v>49999915.490002602</v>
      </c>
      <c r="Z116">
        <f t="shared" si="23"/>
        <v>1750.6874217558541</v>
      </c>
      <c r="AA116">
        <f t="shared" si="24"/>
        <v>1093.2244880709131</v>
      </c>
      <c r="AB116">
        <f t="shared" si="25"/>
        <v>1335.8500967052394</v>
      </c>
      <c r="AC116">
        <f t="shared" si="26"/>
        <v>2175.9095323225974</v>
      </c>
    </row>
    <row r="117" spans="1:29">
      <c r="A117" s="2">
        <v>49999850.553454801</v>
      </c>
      <c r="B117" s="2">
        <v>49999869.667102396</v>
      </c>
      <c r="C117" s="2">
        <v>49999894.611441597</v>
      </c>
      <c r="D117" s="2">
        <v>49999904.7566294</v>
      </c>
      <c r="F117">
        <f t="shared" si="15"/>
        <v>-1590.681521364831</v>
      </c>
      <c r="G117">
        <f t="shared" si="16"/>
        <v>1205.8082683278508</v>
      </c>
      <c r="H117">
        <f t="shared" si="17"/>
        <v>789.16440467247867</v>
      </c>
      <c r="I117">
        <f t="shared" si="18"/>
        <v>912.47494119998771</v>
      </c>
      <c r="K117" s="2">
        <v>48889178.447090201</v>
      </c>
      <c r="L117" s="2">
        <v>49999906.787707701</v>
      </c>
      <c r="M117" s="2">
        <v>49999926.054015301</v>
      </c>
      <c r="N117" s="2">
        <v>49999921.231152497</v>
      </c>
      <c r="P117">
        <f t="shared" si="19"/>
        <v>-222084976.28505206</v>
      </c>
      <c r="Q117">
        <f t="shared" si="20"/>
        <v>674.24176340437373</v>
      </c>
      <c r="R117">
        <f t="shared" si="21"/>
        <v>4350.3729459165643</v>
      </c>
      <c r="S117">
        <f t="shared" si="22"/>
        <v>-175.45123461531213</v>
      </c>
      <c r="U117" s="2">
        <v>49999896.806507297</v>
      </c>
      <c r="V117" s="2">
        <v>49999954.866568297</v>
      </c>
      <c r="W117" s="2">
        <v>49999966.413264804</v>
      </c>
      <c r="X117" s="2">
        <v>49999915.536407404</v>
      </c>
      <c r="Z117">
        <f t="shared" si="23"/>
        <v>1763.2666093743114</v>
      </c>
      <c r="AA117">
        <f t="shared" si="24"/>
        <v>1099.5829332398851</v>
      </c>
      <c r="AB117">
        <f t="shared" si="25"/>
        <v>1343.5897630879867</v>
      </c>
      <c r="AC117">
        <f t="shared" si="26"/>
        <v>2185.1905102905807</v>
      </c>
    </row>
    <row r="118" spans="1:29">
      <c r="A118" s="2">
        <v>49999850.547545597</v>
      </c>
      <c r="B118" s="2">
        <v>49999869.723608397</v>
      </c>
      <c r="C118" s="2">
        <v>49999894.648101598</v>
      </c>
      <c r="D118" s="2">
        <v>49999904.818333797</v>
      </c>
      <c r="F118">
        <f t="shared" si="15"/>
        <v>-1591.8633656058948</v>
      </c>
      <c r="G118">
        <f t="shared" si="16"/>
        <v>1217.1094992408412</v>
      </c>
      <c r="H118">
        <f t="shared" si="17"/>
        <v>796.49642084168181</v>
      </c>
      <c r="I118">
        <f t="shared" si="18"/>
        <v>924.81584527415578</v>
      </c>
      <c r="K118" s="2">
        <v>49023816.866805203</v>
      </c>
      <c r="L118" s="2">
        <v>49999906.795221403</v>
      </c>
      <c r="M118" s="2">
        <v>49999926.194130898</v>
      </c>
      <c r="N118" s="2">
        <v>49999921.293785296</v>
      </c>
      <c r="P118">
        <f t="shared" si="19"/>
        <v>-195157073.85925639</v>
      </c>
      <c r="Q118">
        <f t="shared" si="20"/>
        <v>675.74450669032603</v>
      </c>
      <c r="R118">
        <f t="shared" si="21"/>
        <v>4378.3961188224903</v>
      </c>
      <c r="S118">
        <f t="shared" si="22"/>
        <v>-162.92465527129588</v>
      </c>
      <c r="U118" s="2">
        <v>49999896.868722104</v>
      </c>
      <c r="V118" s="2">
        <v>49999954.913702898</v>
      </c>
      <c r="W118" s="2">
        <v>49999966.489032596</v>
      </c>
      <c r="X118" s="2">
        <v>49999915.611451402</v>
      </c>
      <c r="Z118">
        <f t="shared" si="23"/>
        <v>1775.7095985842298</v>
      </c>
      <c r="AA118">
        <f t="shared" si="24"/>
        <v>1109.0098629017943</v>
      </c>
      <c r="AB118">
        <f t="shared" si="25"/>
        <v>1358.7433338554479</v>
      </c>
      <c r="AC118">
        <f t="shared" si="26"/>
        <v>2200.1993386560121</v>
      </c>
    </row>
    <row r="119" spans="1:29">
      <c r="A119" s="2">
        <v>49999850.5388925</v>
      </c>
      <c r="B119" s="2">
        <v>49999869.745093301</v>
      </c>
      <c r="C119" s="2">
        <v>49999894.679815903</v>
      </c>
      <c r="D119" s="2">
        <v>49999904.842052899</v>
      </c>
      <c r="F119">
        <f t="shared" si="15"/>
        <v>-1593.5939898742622</v>
      </c>
      <c r="G119">
        <f t="shared" si="16"/>
        <v>1221.4064917580088</v>
      </c>
      <c r="H119">
        <f t="shared" si="17"/>
        <v>802.83929576789455</v>
      </c>
      <c r="I119">
        <f t="shared" si="18"/>
        <v>929.55967517223269</v>
      </c>
      <c r="K119" s="2">
        <v>49154679.998672299</v>
      </c>
      <c r="L119" s="2">
        <v>49999906.813034199</v>
      </c>
      <c r="M119" s="2">
        <v>49999926.223174602</v>
      </c>
      <c r="N119" s="2">
        <v>49999921.304545097</v>
      </c>
      <c r="P119">
        <f t="shared" si="19"/>
        <v>-168984235.12934265</v>
      </c>
      <c r="Q119">
        <f t="shared" si="20"/>
        <v>679.30707275943985</v>
      </c>
      <c r="R119">
        <f t="shared" si="21"/>
        <v>4384.2048707944505</v>
      </c>
      <c r="S119">
        <f t="shared" si="22"/>
        <v>-160.77269178439238</v>
      </c>
      <c r="U119" s="2">
        <v>49999896.918896802</v>
      </c>
      <c r="V119" s="2">
        <v>49999954.945204601</v>
      </c>
      <c r="W119" s="2">
        <v>49999966.499414101</v>
      </c>
      <c r="X119" s="2">
        <v>49999915.658120297</v>
      </c>
      <c r="Z119">
        <f t="shared" si="23"/>
        <v>1785.7445607112338</v>
      </c>
      <c r="AA119">
        <f t="shared" si="24"/>
        <v>1115.310209874556</v>
      </c>
      <c r="AB119">
        <f t="shared" si="25"/>
        <v>1360.8196365078027</v>
      </c>
      <c r="AC119">
        <f t="shared" si="26"/>
        <v>2209.5331353807301</v>
      </c>
    </row>
    <row r="120" spans="1:29">
      <c r="A120" s="2">
        <v>49999850.528455898</v>
      </c>
      <c r="B120" s="2">
        <v>49999869.769537903</v>
      </c>
      <c r="C120" s="2">
        <v>49999894.710276499</v>
      </c>
      <c r="D120" s="2">
        <v>49999904.853454404</v>
      </c>
      <c r="F120">
        <f t="shared" si="15"/>
        <v>-1595.6813161684736</v>
      </c>
      <c r="G120">
        <f t="shared" si="16"/>
        <v>1226.2954255772704</v>
      </c>
      <c r="H120">
        <f t="shared" si="17"/>
        <v>808.93142830640318</v>
      </c>
      <c r="I120">
        <f t="shared" si="18"/>
        <v>931.8399805796206</v>
      </c>
      <c r="K120" s="2">
        <v>48960772.6440771</v>
      </c>
      <c r="L120" s="2">
        <v>49999906.827143699</v>
      </c>
      <c r="M120" s="2">
        <v>49999926.208169803</v>
      </c>
      <c r="N120" s="2">
        <v>49999921.3174766</v>
      </c>
      <c r="P120">
        <f t="shared" si="19"/>
        <v>-207766020.70909333</v>
      </c>
      <c r="Q120">
        <f t="shared" si="20"/>
        <v>682.12897816093391</v>
      </c>
      <c r="R120">
        <f t="shared" si="21"/>
        <v>4381.2039052967439</v>
      </c>
      <c r="S120">
        <f t="shared" si="22"/>
        <v>-158.18638708426388</v>
      </c>
      <c r="U120" s="2">
        <v>49999896.997014001</v>
      </c>
      <c r="V120" s="2">
        <v>49999954.984045997</v>
      </c>
      <c r="W120" s="2">
        <v>49999966.517773502</v>
      </c>
      <c r="X120" s="2">
        <v>49999915.706955299</v>
      </c>
      <c r="Z120">
        <f t="shared" si="23"/>
        <v>1801.3680355593046</v>
      </c>
      <c r="AA120">
        <f t="shared" si="24"/>
        <v>1123.078497054973</v>
      </c>
      <c r="AB120">
        <f t="shared" si="25"/>
        <v>1364.4915195340786</v>
      </c>
      <c r="AC120">
        <f t="shared" si="26"/>
        <v>2219.3001543913342</v>
      </c>
    </row>
    <row r="121" spans="1:29">
      <c r="A121" s="2">
        <v>49999850.514532797</v>
      </c>
      <c r="B121" s="2">
        <v>49999869.8229656</v>
      </c>
      <c r="C121" s="2">
        <v>49999894.747753799</v>
      </c>
      <c r="D121" s="2">
        <v>49999904.882982299</v>
      </c>
      <c r="F121">
        <f t="shared" si="15"/>
        <v>-1598.4659442740196</v>
      </c>
      <c r="G121">
        <f t="shared" si="16"/>
        <v>1236.9809939649688</v>
      </c>
      <c r="H121">
        <f t="shared" si="17"/>
        <v>816.42690461087443</v>
      </c>
      <c r="I121">
        <f t="shared" si="18"/>
        <v>937.745571398371</v>
      </c>
      <c r="K121" s="2">
        <v>49341267.303477101</v>
      </c>
      <c r="L121" s="2">
        <v>49999906.827439196</v>
      </c>
      <c r="M121" s="2">
        <v>49999926.291788399</v>
      </c>
      <c r="N121" s="2">
        <v>49999921.3437225</v>
      </c>
      <c r="P121">
        <f t="shared" si="19"/>
        <v>-131666471.38618977</v>
      </c>
      <c r="Q121">
        <f t="shared" si="20"/>
        <v>682.18807777050563</v>
      </c>
      <c r="R121">
        <f t="shared" si="21"/>
        <v>4397.9276565445052</v>
      </c>
      <c r="S121">
        <f t="shared" si="22"/>
        <v>-152.93719900721896</v>
      </c>
      <c r="U121" s="2">
        <v>49999897.063303903</v>
      </c>
      <c r="V121" s="2">
        <v>49999955.028173603</v>
      </c>
      <c r="W121" s="2">
        <v>49999966.5391974</v>
      </c>
      <c r="X121" s="2">
        <v>49999915.782392897</v>
      </c>
      <c r="Z121">
        <f t="shared" si="23"/>
        <v>1814.626045606527</v>
      </c>
      <c r="AA121">
        <f t="shared" si="24"/>
        <v>1131.9040271630345</v>
      </c>
      <c r="AB121">
        <f t="shared" si="25"/>
        <v>1368.776302715474</v>
      </c>
      <c r="AC121">
        <f t="shared" si="26"/>
        <v>2234.3877027613016</v>
      </c>
    </row>
    <row r="122" spans="1:29">
      <c r="A122" s="2">
        <v>49999850.490924701</v>
      </c>
      <c r="B122" s="2">
        <v>49999869.861757398</v>
      </c>
      <c r="C122" s="2">
        <v>49999894.786681399</v>
      </c>
      <c r="D122" s="2">
        <v>49999904.910377897</v>
      </c>
      <c r="F122">
        <f t="shared" si="15"/>
        <v>-1603.1875768243797</v>
      </c>
      <c r="G122">
        <f t="shared" si="16"/>
        <v>1244.7393747349574</v>
      </c>
      <c r="H122">
        <f t="shared" si="17"/>
        <v>824.2124415929527</v>
      </c>
      <c r="I122">
        <f t="shared" si="18"/>
        <v>943.22470205341926</v>
      </c>
      <c r="K122" s="2">
        <v>48836683.627254397</v>
      </c>
      <c r="L122" s="2">
        <v>49999906.782911703</v>
      </c>
      <c r="M122" s="2">
        <v>49999926.287006997</v>
      </c>
      <c r="N122" s="2">
        <v>49999921.294811897</v>
      </c>
      <c r="P122">
        <f t="shared" si="19"/>
        <v>-232584025.43751889</v>
      </c>
      <c r="Q122">
        <f t="shared" si="20"/>
        <v>673.28256188453611</v>
      </c>
      <c r="R122">
        <f t="shared" si="21"/>
        <v>4396.9713741847245</v>
      </c>
      <c r="S122">
        <f t="shared" si="22"/>
        <v>-162.71933483158335</v>
      </c>
      <c r="U122" s="2">
        <v>49999897.126342401</v>
      </c>
      <c r="V122" s="2">
        <v>49999955.058643296</v>
      </c>
      <c r="W122" s="2">
        <v>49999966.573879302</v>
      </c>
      <c r="X122" s="2">
        <v>49999915.845203802</v>
      </c>
      <c r="Z122">
        <f t="shared" si="23"/>
        <v>1827.2337734829546</v>
      </c>
      <c r="AA122">
        <f t="shared" si="24"/>
        <v>1137.997971982627</v>
      </c>
      <c r="AB122">
        <f t="shared" si="25"/>
        <v>1375.7126885739933</v>
      </c>
      <c r="AC122">
        <f t="shared" si="26"/>
        <v>2246.9499077829028</v>
      </c>
    </row>
    <row r="123" spans="1:29">
      <c r="A123" s="2">
        <v>49999850.473347098</v>
      </c>
      <c r="B123" s="2">
        <v>49999869.891638801</v>
      </c>
      <c r="C123" s="2">
        <v>49999894.795869298</v>
      </c>
      <c r="D123" s="2">
        <v>49999904.9616879</v>
      </c>
      <c r="F123">
        <f t="shared" si="15"/>
        <v>-1606.7031074647221</v>
      </c>
      <c r="G123">
        <f t="shared" si="16"/>
        <v>1250.7156716037744</v>
      </c>
      <c r="H123">
        <f t="shared" si="17"/>
        <v>826.05002551716132</v>
      </c>
      <c r="I123">
        <f t="shared" si="18"/>
        <v>953.48672309835104</v>
      </c>
      <c r="K123" s="2">
        <v>48569417.892520398</v>
      </c>
      <c r="L123" s="2">
        <v>49999906.838725299</v>
      </c>
      <c r="M123" s="2">
        <v>49999926.199709602</v>
      </c>
      <c r="N123" s="2">
        <v>49999921.328023702</v>
      </c>
      <c r="P123">
        <f t="shared" si="19"/>
        <v>-286037606.0864144</v>
      </c>
      <c r="Q123">
        <f t="shared" si="20"/>
        <v>684.44530257778229</v>
      </c>
      <c r="R123">
        <f t="shared" si="21"/>
        <v>4379.5118617936405</v>
      </c>
      <c r="S123">
        <f t="shared" si="22"/>
        <v>-156.0769634986066</v>
      </c>
      <c r="U123" s="2">
        <v>49999897.1945557</v>
      </c>
      <c r="V123" s="2">
        <v>49999955.083259203</v>
      </c>
      <c r="W123" s="2">
        <v>49999966.627416201</v>
      </c>
      <c r="X123" s="2">
        <v>49999915.895676099</v>
      </c>
      <c r="Z123">
        <f t="shared" si="23"/>
        <v>1840.87646382862</v>
      </c>
      <c r="AA123">
        <f t="shared" si="24"/>
        <v>1142.9211582037678</v>
      </c>
      <c r="AB123">
        <f t="shared" si="25"/>
        <v>1386.4200770827174</v>
      </c>
      <c r="AC123">
        <f t="shared" si="26"/>
        <v>2257.0443863959304</v>
      </c>
    </row>
    <row r="124" spans="1:29">
      <c r="A124" s="2">
        <v>49999850.485279597</v>
      </c>
      <c r="B124" s="2">
        <v>49999869.9337053</v>
      </c>
      <c r="C124" s="2">
        <v>49999894.840612598</v>
      </c>
      <c r="D124" s="2">
        <v>49999904.9779879</v>
      </c>
      <c r="F124">
        <f t="shared" si="15"/>
        <v>-1604.3166007698856</v>
      </c>
      <c r="G124">
        <f t="shared" si="16"/>
        <v>1259.1289944670868</v>
      </c>
      <c r="H124">
        <f t="shared" si="17"/>
        <v>834.99870498197674</v>
      </c>
      <c r="I124">
        <f t="shared" si="18"/>
        <v>956.74672965576599</v>
      </c>
      <c r="K124" s="2">
        <v>48972490.866321601</v>
      </c>
      <c r="L124" s="2">
        <v>49999906.823113799</v>
      </c>
      <c r="M124" s="2">
        <v>49999926.174336597</v>
      </c>
      <c r="N124" s="2">
        <v>49999921.282239899</v>
      </c>
      <c r="P124">
        <f t="shared" si="19"/>
        <v>-205422357.24459592</v>
      </c>
      <c r="Q124">
        <f t="shared" si="20"/>
        <v>681.32299663692629</v>
      </c>
      <c r="R124">
        <f t="shared" si="21"/>
        <v>4374.4372512056807</v>
      </c>
      <c r="S124">
        <f t="shared" si="22"/>
        <v>-165.23373833670928</v>
      </c>
      <c r="U124" s="2">
        <v>49999897.247823797</v>
      </c>
      <c r="V124" s="2">
        <v>49999955.123250797</v>
      </c>
      <c r="W124" s="2">
        <v>49999966.655826204</v>
      </c>
      <c r="X124" s="2">
        <v>49999915.963555902</v>
      </c>
      <c r="Z124">
        <f t="shared" si="23"/>
        <v>1851.5301071630827</v>
      </c>
      <c r="AA124">
        <f t="shared" si="24"/>
        <v>1150.9194852732915</v>
      </c>
      <c r="AB124">
        <f t="shared" si="25"/>
        <v>1392.1020821807906</v>
      </c>
      <c r="AC124">
        <f t="shared" si="26"/>
        <v>2270.620372991812</v>
      </c>
    </row>
    <row r="125" spans="1:29">
      <c r="A125" s="2">
        <v>49999850.467028901</v>
      </c>
      <c r="B125" s="2">
        <v>49999869.974103697</v>
      </c>
      <c r="C125" s="2">
        <v>49999894.868661404</v>
      </c>
      <c r="D125" s="2">
        <v>49999905.004975699</v>
      </c>
      <c r="F125">
        <f t="shared" si="15"/>
        <v>-1607.9667503715227</v>
      </c>
      <c r="G125">
        <f t="shared" si="16"/>
        <v>1267.2086958126806</v>
      </c>
      <c r="H125">
        <f t="shared" si="17"/>
        <v>840.6084784272914</v>
      </c>
      <c r="I125">
        <f t="shared" si="18"/>
        <v>962.14430013233232</v>
      </c>
      <c r="K125" s="2">
        <v>49058381.802215897</v>
      </c>
      <c r="L125" s="2">
        <v>49999906.823217198</v>
      </c>
      <c r="M125" s="2">
        <v>49999923.031513803</v>
      </c>
      <c r="N125" s="2">
        <v>49999921.309873097</v>
      </c>
      <c r="P125">
        <f t="shared" si="19"/>
        <v>-188244030.68730533</v>
      </c>
      <c r="Q125">
        <f t="shared" si="20"/>
        <v>681.34367650837783</v>
      </c>
      <c r="R125">
        <f t="shared" si="21"/>
        <v>3745.8714892351268</v>
      </c>
      <c r="S125">
        <f t="shared" si="22"/>
        <v>-159.70709020599881</v>
      </c>
      <c r="U125" s="2">
        <v>49999897.321539298</v>
      </c>
      <c r="V125" s="2">
        <v>49999955.166666701</v>
      </c>
      <c r="W125" s="2">
        <v>49999966.680826202</v>
      </c>
      <c r="X125" s="2">
        <v>49999916.019447997</v>
      </c>
      <c r="Z125">
        <f t="shared" si="23"/>
        <v>1866.2732402973083</v>
      </c>
      <c r="AA125">
        <f t="shared" si="24"/>
        <v>1159.6026748751433</v>
      </c>
      <c r="AB125">
        <f t="shared" si="25"/>
        <v>1397.1020859132382</v>
      </c>
      <c r="AC125">
        <f t="shared" si="26"/>
        <v>2281.7988133118843</v>
      </c>
    </row>
    <row r="126" spans="1:29">
      <c r="A126" s="2">
        <v>49999850.463556297</v>
      </c>
      <c r="B126" s="2">
        <v>49999870.017866902</v>
      </c>
      <c r="C126" s="2">
        <v>49999894.885436997</v>
      </c>
      <c r="D126" s="2">
        <v>49999905.026245996</v>
      </c>
      <c r="F126">
        <f t="shared" si="15"/>
        <v>-1608.6612731084304</v>
      </c>
      <c r="G126">
        <f t="shared" si="16"/>
        <v>1275.9613607650952</v>
      </c>
      <c r="H126">
        <f t="shared" si="17"/>
        <v>843.96360439621981</v>
      </c>
      <c r="I126">
        <f t="shared" si="18"/>
        <v>966.39836811748182</v>
      </c>
      <c r="K126" s="2">
        <v>49136842.545606598</v>
      </c>
      <c r="L126" s="2">
        <v>49999906.807586901</v>
      </c>
      <c r="M126" s="2">
        <v>49999923.309816301</v>
      </c>
      <c r="N126" s="2">
        <v>49999921.354372799</v>
      </c>
      <c r="P126">
        <f t="shared" si="19"/>
        <v>-172551754.6879845</v>
      </c>
      <c r="Q126">
        <f t="shared" si="20"/>
        <v>678.21761099729031</v>
      </c>
      <c r="R126">
        <f t="shared" si="21"/>
        <v>3801.5320953994451</v>
      </c>
      <c r="S126">
        <f t="shared" si="22"/>
        <v>-150.807135791039</v>
      </c>
      <c r="U126" s="2">
        <v>49999897.378446899</v>
      </c>
      <c r="V126" s="2">
        <v>49999955.189442299</v>
      </c>
      <c r="W126" s="2">
        <v>49999966.710204102</v>
      </c>
      <c r="X126" s="2">
        <v>49999916.095256798</v>
      </c>
      <c r="Z126">
        <f t="shared" si="23"/>
        <v>1877.6547861251092</v>
      </c>
      <c r="AA126">
        <f t="shared" si="24"/>
        <v>1164.1577990618541</v>
      </c>
      <c r="AB126">
        <f t="shared" si="25"/>
        <v>1402.9776706623074</v>
      </c>
      <c r="AC126">
        <f t="shared" si="26"/>
        <v>2296.9606023887873</v>
      </c>
    </row>
    <row r="127" spans="1:29">
      <c r="A127" s="2">
        <v>49999850.454661399</v>
      </c>
      <c r="B127" s="2">
        <v>49999870.046476297</v>
      </c>
      <c r="C127" s="2">
        <v>49999894.915534601</v>
      </c>
      <c r="D127" s="2">
        <v>49999905.062474497</v>
      </c>
      <c r="F127">
        <f t="shared" si="15"/>
        <v>-1610.4402577421893</v>
      </c>
      <c r="G127">
        <f t="shared" si="16"/>
        <v>1281.6832553754982</v>
      </c>
      <c r="H127">
        <f t="shared" si="17"/>
        <v>849.98313831864152</v>
      </c>
      <c r="I127">
        <f t="shared" si="18"/>
        <v>973.64408264208043</v>
      </c>
      <c r="K127" s="2">
        <v>49090653.696603</v>
      </c>
      <c r="L127" s="2">
        <v>49999906.849819601</v>
      </c>
      <c r="M127" s="2">
        <v>49999923.416403502</v>
      </c>
      <c r="N127" s="2">
        <v>49999921.377580099</v>
      </c>
      <c r="P127">
        <f t="shared" si="19"/>
        <v>-181789599.4410755</v>
      </c>
      <c r="Q127">
        <f t="shared" si="20"/>
        <v>686.66416725169859</v>
      </c>
      <c r="R127">
        <f t="shared" si="21"/>
        <v>3822.8495764715467</v>
      </c>
      <c r="S127">
        <f t="shared" si="22"/>
        <v>-146.16566867815433</v>
      </c>
      <c r="U127" s="2">
        <v>49999897.4464157</v>
      </c>
      <c r="V127" s="2">
        <v>49999955.224593401</v>
      </c>
      <c r="W127" s="2">
        <v>49999966.741980702</v>
      </c>
      <c r="X127" s="2">
        <v>49999916.141935199</v>
      </c>
      <c r="Z127">
        <f t="shared" si="23"/>
        <v>1891.2485767106557</v>
      </c>
      <c r="AA127">
        <f t="shared" si="24"/>
        <v>1171.1880265106124</v>
      </c>
      <c r="AB127">
        <f t="shared" si="25"/>
        <v>1409.3329957024962</v>
      </c>
      <c r="AC127">
        <f t="shared" si="26"/>
        <v>2306.2963005053011</v>
      </c>
    </row>
    <row r="128" spans="1:29">
      <c r="A128" s="2">
        <v>49999850.439843103</v>
      </c>
      <c r="B128" s="2">
        <v>49999870.089361101</v>
      </c>
      <c r="C128" s="2">
        <v>49999894.945339099</v>
      </c>
      <c r="D128" s="2">
        <v>49999905.079471</v>
      </c>
      <c r="F128">
        <f t="shared" ref="F128:F191" si="27">(A128-A$2)/A$2*10000000000</f>
        <v>-1613.4039252962527</v>
      </c>
      <c r="G128">
        <f t="shared" ref="G128:G191" si="28">(B128-B$2)/B$2*10000000000</f>
        <v>1290.2602396286625</v>
      </c>
      <c r="H128">
        <f t="shared" ref="H128:H191" si="29">(C128-C$2)/C$2*10000000000</f>
        <v>855.94405094474018</v>
      </c>
      <c r="I128">
        <f t="shared" ref="I128:I191" si="30">(D128-D$2)/D$2*10000000000</f>
        <v>977.04339000274433</v>
      </c>
      <c r="K128" s="2">
        <v>48940758.268615097</v>
      </c>
      <c r="L128" s="2">
        <v>49999906.8458452</v>
      </c>
      <c r="M128" s="2">
        <v>49999923.3899533</v>
      </c>
      <c r="N128" s="2">
        <v>49999921.342573702</v>
      </c>
      <c r="P128">
        <f t="shared" si="19"/>
        <v>-211768928.27956894</v>
      </c>
      <c r="Q128">
        <f t="shared" si="20"/>
        <v>685.8692856241056</v>
      </c>
      <c r="R128">
        <f t="shared" si="21"/>
        <v>3817.5595259728198</v>
      </c>
      <c r="S128">
        <f t="shared" si="22"/>
        <v>-153.16695887947805</v>
      </c>
      <c r="U128" s="2">
        <v>49999897.492842004</v>
      </c>
      <c r="V128" s="2">
        <v>49999955.264347598</v>
      </c>
      <c r="W128" s="2">
        <v>49999966.765003599</v>
      </c>
      <c r="X128" s="2">
        <v>49999916.2123762</v>
      </c>
      <c r="Z128">
        <f t="shared" si="23"/>
        <v>1900.5338582484496</v>
      </c>
      <c r="AA128">
        <f t="shared" si="24"/>
        <v>1179.1388739621452</v>
      </c>
      <c r="AB128">
        <f t="shared" si="25"/>
        <v>1413.937578922526</v>
      </c>
      <c r="AC128">
        <f t="shared" si="26"/>
        <v>2320.3845274153973</v>
      </c>
    </row>
    <row r="129" spans="1:29">
      <c r="A129" s="2">
        <v>49999850.438397199</v>
      </c>
      <c r="B129" s="2">
        <v>49999870.103536204</v>
      </c>
      <c r="C129" s="2">
        <v>49999894.977729097</v>
      </c>
      <c r="D129" s="2">
        <v>49999905.111863904</v>
      </c>
      <c r="F129">
        <f t="shared" si="27"/>
        <v>-1613.6931069894219</v>
      </c>
      <c r="G129">
        <f t="shared" si="28"/>
        <v>1293.0952677833957</v>
      </c>
      <c r="H129">
        <f t="shared" si="29"/>
        <v>862.42206479732647</v>
      </c>
      <c r="I129">
        <f t="shared" si="30"/>
        <v>983.52198376724209</v>
      </c>
      <c r="K129" s="2">
        <v>49051599.867145799</v>
      </c>
      <c r="L129" s="2">
        <v>49999906.851966001</v>
      </c>
      <c r="M129" s="2">
        <v>49999923.386709496</v>
      </c>
      <c r="N129" s="2">
        <v>49999921.354731299</v>
      </c>
      <c r="P129">
        <f t="shared" si="19"/>
        <v>-189600428.70662427</v>
      </c>
      <c r="Q129">
        <f t="shared" si="20"/>
        <v>687.0934481831805</v>
      </c>
      <c r="R129">
        <f t="shared" si="21"/>
        <v>3816.9107639355243</v>
      </c>
      <c r="S129">
        <f t="shared" si="22"/>
        <v>-150.73543576202599</v>
      </c>
      <c r="U129" s="2">
        <v>49999897.573901303</v>
      </c>
      <c r="V129" s="2">
        <v>49999955.296375804</v>
      </c>
      <c r="W129" s="2">
        <v>49999966.796257898</v>
      </c>
      <c r="X129" s="2">
        <v>49999916.250837699</v>
      </c>
      <c r="Z129">
        <f t="shared" si="23"/>
        <v>1916.7457544481545</v>
      </c>
      <c r="AA129">
        <f t="shared" si="24"/>
        <v>1185.5445215872294</v>
      </c>
      <c r="AB129">
        <f t="shared" si="25"/>
        <v>1420.1884437583085</v>
      </c>
      <c r="AC129">
        <f t="shared" si="26"/>
        <v>2328.0768418739517</v>
      </c>
    </row>
    <row r="130" spans="1:29">
      <c r="A130" s="2">
        <v>49999850.426186502</v>
      </c>
      <c r="B130" s="2">
        <v>49999870.153231204</v>
      </c>
      <c r="C130" s="2">
        <v>49999895.006844699</v>
      </c>
      <c r="D130" s="2">
        <v>49999905.140839897</v>
      </c>
      <c r="F130">
        <f t="shared" si="27"/>
        <v>-1616.1352532874926</v>
      </c>
      <c r="G130">
        <f t="shared" si="28"/>
        <v>1303.034294899983</v>
      </c>
      <c r="H130">
        <f t="shared" si="29"/>
        <v>868.24519800551411</v>
      </c>
      <c r="I130">
        <f t="shared" si="30"/>
        <v>989.31719401411692</v>
      </c>
      <c r="K130" s="2">
        <v>49290531.5896044</v>
      </c>
      <c r="L130" s="2">
        <v>49999906.834123701</v>
      </c>
      <c r="M130" s="2">
        <v>49999923.461834401</v>
      </c>
      <c r="N130" s="2">
        <v>49999921.2724794</v>
      </c>
      <c r="P130">
        <f t="shared" si="19"/>
        <v>-141813696.49146891</v>
      </c>
      <c r="Q130">
        <f t="shared" si="20"/>
        <v>683.52498124283534</v>
      </c>
      <c r="R130">
        <f t="shared" si="21"/>
        <v>3831.9357735954059</v>
      </c>
      <c r="S130">
        <f t="shared" si="22"/>
        <v>-167.18584117786713</v>
      </c>
      <c r="U130" s="2">
        <v>49999897.619888201</v>
      </c>
      <c r="V130" s="2">
        <v>49999955.327406503</v>
      </c>
      <c r="W130" s="2">
        <v>49999966.828356802</v>
      </c>
      <c r="X130" s="2">
        <v>49999916.336107902</v>
      </c>
      <c r="Z130">
        <f t="shared" si="23"/>
        <v>1925.9431547008203</v>
      </c>
      <c r="AA130">
        <f t="shared" si="24"/>
        <v>1191.7506677938816</v>
      </c>
      <c r="AB130">
        <f t="shared" si="25"/>
        <v>1426.6082297836672</v>
      </c>
      <c r="AC130">
        <f t="shared" si="26"/>
        <v>2345.1309151395499</v>
      </c>
    </row>
    <row r="131" spans="1:29">
      <c r="A131" s="2">
        <v>49999850.408020198</v>
      </c>
      <c r="B131" s="2">
        <v>49999870.170473397</v>
      </c>
      <c r="C131" s="2">
        <v>49999895.032809697</v>
      </c>
      <c r="D131" s="2">
        <v>49999905.174655497</v>
      </c>
      <c r="F131">
        <f t="shared" si="27"/>
        <v>-1619.7685242960813</v>
      </c>
      <c r="G131">
        <f t="shared" si="28"/>
        <v>1306.4827429491322</v>
      </c>
      <c r="H131">
        <f t="shared" si="29"/>
        <v>873.43820890276515</v>
      </c>
      <c r="I131">
        <f t="shared" si="30"/>
        <v>996.08032750970131</v>
      </c>
      <c r="K131" s="2">
        <v>48993950.367195398</v>
      </c>
      <c r="L131" s="2">
        <v>49999906.836574502</v>
      </c>
      <c r="M131" s="2">
        <v>49999923.630861402</v>
      </c>
      <c r="N131" s="2">
        <v>49999921.306811497</v>
      </c>
      <c r="P131">
        <f t="shared" ref="P131:P138" si="31">(K131-K$2)/K$2*10000000000</f>
        <v>-201130422.24670255</v>
      </c>
      <c r="Q131">
        <f t="shared" ref="Q131:Q138" si="32">(L131-L$2)/L$2*10000000000</f>
        <v>684.01514247609157</v>
      </c>
      <c r="R131">
        <f t="shared" ref="R131:R138" si="33">(M131-M$2)/M$2*10000000000</f>
        <v>3865.7412384307167</v>
      </c>
      <c r="S131">
        <f t="shared" ref="S131:S138" si="34">(N131-N$2)/N$2*10000000000</f>
        <v>-160.31941116578562</v>
      </c>
      <c r="U131" s="2">
        <v>49999897.698313698</v>
      </c>
      <c r="V131" s="2">
        <v>49999955.373984903</v>
      </c>
      <c r="W131" s="2">
        <v>49999966.857534699</v>
      </c>
      <c r="X131" s="2">
        <v>49999916.370569803</v>
      </c>
      <c r="Z131">
        <f t="shared" ref="Z131:Z194" si="35">(U131-U$2)/U$2*10000000000</f>
        <v>1941.6282892019249</v>
      </c>
      <c r="AA131">
        <f t="shared" ref="AA131:AA194" si="36">(V131-V$2)/V$2*10000000000</f>
        <v>1201.0663571946018</v>
      </c>
      <c r="AB131">
        <f t="shared" ref="AB131:AB194" si="37">(W131-W$2)/W$2*10000000000</f>
        <v>1432.4438138233838</v>
      </c>
      <c r="AC131">
        <f t="shared" ref="AC131:AC194" si="38">(X131-X$2)/X$2*10000000000</f>
        <v>2352.0233084071624</v>
      </c>
    </row>
    <row r="132" spans="1:29">
      <c r="A132" s="2">
        <v>49999850.401801899</v>
      </c>
      <c r="B132" s="2">
        <v>49999870.198931597</v>
      </c>
      <c r="C132" s="2">
        <v>49999895.035782903</v>
      </c>
      <c r="D132" s="2">
        <v>49999905.188725904</v>
      </c>
      <c r="F132">
        <f t="shared" si="27"/>
        <v>-1621.0121876694138</v>
      </c>
      <c r="G132">
        <f t="shared" si="28"/>
        <v>1312.1743985506557</v>
      </c>
      <c r="H132">
        <f t="shared" si="29"/>
        <v>874.03285147131601</v>
      </c>
      <c r="I132">
        <f t="shared" si="30"/>
        <v>998.89441443816759</v>
      </c>
      <c r="K132" s="2">
        <v>49456739.952573299</v>
      </c>
      <c r="L132" s="2">
        <v>49999906.832184903</v>
      </c>
      <c r="M132" s="2">
        <v>49999923.7293486</v>
      </c>
      <c r="N132" s="2">
        <v>49999921.228155002</v>
      </c>
      <c r="P132">
        <f t="shared" si="31"/>
        <v>-108571754.18516707</v>
      </c>
      <c r="Q132">
        <f t="shared" si="32"/>
        <v>683.13722098710809</v>
      </c>
      <c r="R132">
        <f t="shared" si="33"/>
        <v>3885.4387158013869</v>
      </c>
      <c r="S132">
        <f t="shared" si="34"/>
        <v>-176.0507345960348</v>
      </c>
      <c r="U132" s="2">
        <v>49999897.752353303</v>
      </c>
      <c r="V132" s="2">
        <v>49999955.385832198</v>
      </c>
      <c r="W132" s="2">
        <v>49999966.883203298</v>
      </c>
      <c r="X132" s="2">
        <v>49999916.422224402</v>
      </c>
      <c r="Z132">
        <f t="shared" si="35"/>
        <v>1952.436234406216</v>
      </c>
      <c r="AA132">
        <f t="shared" si="36"/>
        <v>1203.4358185673896</v>
      </c>
      <c r="AB132">
        <f t="shared" si="37"/>
        <v>1437.5775377039438</v>
      </c>
      <c r="AC132">
        <f t="shared" si="38"/>
        <v>2362.3542480378287</v>
      </c>
    </row>
    <row r="133" spans="1:29">
      <c r="A133" s="2">
        <v>49999850.389644697</v>
      </c>
      <c r="B133" s="2">
        <v>49999870.234544203</v>
      </c>
      <c r="C133" s="2">
        <v>49999895.0798406</v>
      </c>
      <c r="D133" s="2">
        <v>49999905.224947803</v>
      </c>
      <c r="F133">
        <f t="shared" si="27"/>
        <v>-1623.4436349034704</v>
      </c>
      <c r="G133">
        <f t="shared" si="28"/>
        <v>1319.2969390779506</v>
      </c>
      <c r="H133">
        <f t="shared" si="29"/>
        <v>882.84441015098548</v>
      </c>
      <c r="I133">
        <f t="shared" si="30"/>
        <v>1006.1388087172492</v>
      </c>
      <c r="K133" s="2">
        <v>49668341.990970001</v>
      </c>
      <c r="L133" s="2">
        <v>49999906.783378497</v>
      </c>
      <c r="M133" s="2">
        <v>49999923.890536897</v>
      </c>
      <c r="N133" s="2">
        <v>49999921.259928003</v>
      </c>
      <c r="P133">
        <f t="shared" si="31"/>
        <v>-66251003.131291322</v>
      </c>
      <c r="Q133">
        <f t="shared" si="32"/>
        <v>673.3759208199865</v>
      </c>
      <c r="R133">
        <f t="shared" si="33"/>
        <v>3917.6764368977133</v>
      </c>
      <c r="S133">
        <f t="shared" si="34"/>
        <v>-169.69612450550446</v>
      </c>
      <c r="U133" s="2">
        <v>49999897.806858703</v>
      </c>
      <c r="V133" s="2">
        <v>49999955.428007297</v>
      </c>
      <c r="W133" s="2">
        <v>49999966.917355902</v>
      </c>
      <c r="X133" s="2">
        <v>49999916.493593901</v>
      </c>
      <c r="Z133">
        <f t="shared" si="35"/>
        <v>1963.3373388987543</v>
      </c>
      <c r="AA133">
        <f t="shared" si="36"/>
        <v>1211.8708469596565</v>
      </c>
      <c r="AB133">
        <f t="shared" si="37"/>
        <v>1444.408064137893</v>
      </c>
      <c r="AC133">
        <f t="shared" si="38"/>
        <v>2376.628175063116</v>
      </c>
    </row>
    <row r="134" spans="1:29">
      <c r="A134" s="2">
        <v>49999850.395985499</v>
      </c>
      <c r="B134" s="2">
        <v>49999870.2671213</v>
      </c>
      <c r="C134" s="2">
        <v>49999895.107389197</v>
      </c>
      <c r="D134" s="2">
        <v>49999905.243503697</v>
      </c>
      <c r="F134">
        <f t="shared" si="27"/>
        <v>-1622.1754709715699</v>
      </c>
      <c r="G134">
        <f t="shared" si="28"/>
        <v>1325.8123763302865</v>
      </c>
      <c r="H134">
        <f t="shared" si="29"/>
        <v>888.35414145163202</v>
      </c>
      <c r="I134">
        <f t="shared" si="30"/>
        <v>1009.8499950240142</v>
      </c>
      <c r="K134" s="2">
        <v>49724603.338440202</v>
      </c>
      <c r="L134" s="2">
        <v>49999906.749172904</v>
      </c>
      <c r="M134" s="2">
        <v>49999923.862805799</v>
      </c>
      <c r="N134" s="2">
        <v>49999921.169565402</v>
      </c>
      <c r="P134">
        <f t="shared" si="31"/>
        <v>-54998642.339859925</v>
      </c>
      <c r="Q134">
        <f t="shared" si="32"/>
        <v>666.53478897143088</v>
      </c>
      <c r="R134">
        <f t="shared" si="33"/>
        <v>3912.1302066355411</v>
      </c>
      <c r="S134">
        <f t="shared" si="34"/>
        <v>-187.76867285593377</v>
      </c>
      <c r="U134" s="2">
        <v>49999897.878621303</v>
      </c>
      <c r="V134" s="2">
        <v>49999955.475420997</v>
      </c>
      <c r="W134" s="2">
        <v>49999966.958543897</v>
      </c>
      <c r="X134" s="2">
        <v>49999916.550047301</v>
      </c>
      <c r="Z134">
        <f t="shared" si="35"/>
        <v>1977.6898908614851</v>
      </c>
      <c r="AA134">
        <f t="shared" si="36"/>
        <v>1221.3535964279229</v>
      </c>
      <c r="AB134">
        <f t="shared" si="37"/>
        <v>1452.6456696145958</v>
      </c>
      <c r="AC134">
        <f t="shared" si="38"/>
        <v>2387.9188764754444</v>
      </c>
    </row>
    <row r="135" spans="1:29">
      <c r="A135" s="2">
        <v>49999850.388223603</v>
      </c>
      <c r="B135" s="2">
        <v>49999870.305718698</v>
      </c>
      <c r="C135" s="2">
        <v>49999895.144768402</v>
      </c>
      <c r="D135" s="2">
        <v>49999905.270952404</v>
      </c>
      <c r="F135">
        <f t="shared" si="27"/>
        <v>-1623.7278544959199</v>
      </c>
      <c r="G135">
        <f t="shared" si="28"/>
        <v>1333.5318768844525</v>
      </c>
      <c r="H135">
        <f t="shared" si="29"/>
        <v>895.82999884437515</v>
      </c>
      <c r="I135">
        <f t="shared" si="30"/>
        <v>1015.3397472479631</v>
      </c>
      <c r="K135" s="2">
        <v>49108341.965925798</v>
      </c>
      <c r="L135" s="2">
        <v>49999906.758267902</v>
      </c>
      <c r="M135" s="2">
        <v>49999923.723209903</v>
      </c>
      <c r="N135" s="2">
        <v>49999921.243181199</v>
      </c>
      <c r="P135">
        <f t="shared" si="31"/>
        <v>-178251916.87310031</v>
      </c>
      <c r="Q135">
        <f t="shared" si="32"/>
        <v>668.35379213323881</v>
      </c>
      <c r="R135">
        <f t="shared" si="33"/>
        <v>3884.2109739982279</v>
      </c>
      <c r="S135">
        <f t="shared" si="34"/>
        <v>-173.04549054688485</v>
      </c>
      <c r="U135" s="2">
        <v>49999897.936798297</v>
      </c>
      <c r="V135" s="2">
        <v>49999955.514688797</v>
      </c>
      <c r="W135" s="2">
        <v>49999966.982888103</v>
      </c>
      <c r="X135" s="2">
        <v>49999916.616871901</v>
      </c>
      <c r="Z135">
        <f t="shared" si="35"/>
        <v>1989.325315791865</v>
      </c>
      <c r="AA135">
        <f t="shared" si="36"/>
        <v>1229.2071645303261</v>
      </c>
      <c r="AB135">
        <f t="shared" si="37"/>
        <v>1457.5145147106052</v>
      </c>
      <c r="AC135">
        <f t="shared" si="38"/>
        <v>2401.2838219930641</v>
      </c>
    </row>
    <row r="136" spans="1:29">
      <c r="A136" s="2">
        <v>49999850.383176804</v>
      </c>
      <c r="B136" s="2">
        <v>49999870.335692197</v>
      </c>
      <c r="C136" s="2">
        <v>49999895.163694203</v>
      </c>
      <c r="D136" s="2">
        <v>49999905.305146798</v>
      </c>
      <c r="F136">
        <f t="shared" si="27"/>
        <v>-1624.7372173080662</v>
      </c>
      <c r="G136">
        <f t="shared" si="28"/>
        <v>1339.5265931288552</v>
      </c>
      <c r="H136">
        <f t="shared" si="29"/>
        <v>899.61516730526193</v>
      </c>
      <c r="I136">
        <f t="shared" si="30"/>
        <v>1022.1786398883971</v>
      </c>
      <c r="K136" s="2">
        <v>49332572.393393397</v>
      </c>
      <c r="L136" s="2">
        <v>49999906.776093803</v>
      </c>
      <c r="M136" s="2">
        <v>49999923.582116097</v>
      </c>
      <c r="N136" s="2">
        <v>49999921.199039496</v>
      </c>
      <c r="P136">
        <f t="shared" si="31"/>
        <v>-133405467.51248606</v>
      </c>
      <c r="Q136">
        <f t="shared" si="32"/>
        <v>671.91897932166978</v>
      </c>
      <c r="R136">
        <f t="shared" si="33"/>
        <v>3855.9921589021887</v>
      </c>
      <c r="S136">
        <f t="shared" si="34"/>
        <v>-181.87384477076711</v>
      </c>
      <c r="U136" s="2">
        <v>49999897.986697398</v>
      </c>
      <c r="V136" s="2">
        <v>49999955.544254802</v>
      </c>
      <c r="W136" s="2">
        <v>49999967.023904704</v>
      </c>
      <c r="X136" s="2">
        <v>49999916.684484802</v>
      </c>
      <c r="Z136">
        <f t="shared" si="35"/>
        <v>1999.3051584001346</v>
      </c>
      <c r="AA136">
        <f t="shared" si="36"/>
        <v>1235.1203714926623</v>
      </c>
      <c r="AB136">
        <f t="shared" si="37"/>
        <v>1465.7178415284659</v>
      </c>
      <c r="AC136">
        <f t="shared" si="38"/>
        <v>2414.8064280573617</v>
      </c>
    </row>
    <row r="137" spans="1:29">
      <c r="A137" s="2">
        <v>49999850.3758073</v>
      </c>
      <c r="B137" s="2">
        <v>49999870.394182198</v>
      </c>
      <c r="C137" s="2">
        <v>49999895.187109202</v>
      </c>
      <c r="D137" s="2">
        <v>49999905.33721</v>
      </c>
      <c r="F137">
        <f t="shared" si="27"/>
        <v>-1626.2111221547891</v>
      </c>
      <c r="G137">
        <f t="shared" si="28"/>
        <v>1351.2246251652152</v>
      </c>
      <c r="H137">
        <f t="shared" si="29"/>
        <v>904.29817739486077</v>
      </c>
      <c r="I137">
        <f t="shared" si="30"/>
        <v>1028.5912929027545</v>
      </c>
      <c r="K137" s="2">
        <v>49646082.929025203</v>
      </c>
      <c r="L137" s="2">
        <v>49999906.766584598</v>
      </c>
      <c r="M137" s="2">
        <v>49999923.564105503</v>
      </c>
      <c r="N137" s="2">
        <v>49999921.192514896</v>
      </c>
      <c r="P137">
        <f t="shared" si="31"/>
        <v>-70702851.64086251</v>
      </c>
      <c r="Q137">
        <f t="shared" si="32"/>
        <v>670.01713448429814</v>
      </c>
      <c r="R137">
        <f t="shared" si="33"/>
        <v>3852.3900332177286</v>
      </c>
      <c r="S137">
        <f t="shared" si="34"/>
        <v>-183.17876682133553</v>
      </c>
      <c r="U137" s="2">
        <v>49999898.050499901</v>
      </c>
      <c r="V137" s="2">
        <v>49999955.586128801</v>
      </c>
      <c r="W137" s="2">
        <v>49999967.057013698</v>
      </c>
      <c r="X137" s="2">
        <v>49999916.745299697</v>
      </c>
      <c r="Z137">
        <f t="shared" si="35"/>
        <v>2012.0656875960972</v>
      </c>
      <c r="AA137">
        <f t="shared" si="36"/>
        <v>1243.4951797612161</v>
      </c>
      <c r="AB137">
        <f t="shared" si="37"/>
        <v>1472.3396457392073</v>
      </c>
      <c r="AC137">
        <f t="shared" si="38"/>
        <v>2426.9694302089842</v>
      </c>
    </row>
    <row r="138" spans="1:29">
      <c r="A138" s="2">
        <v>49999850.3773323</v>
      </c>
      <c r="B138" s="2">
        <v>49999870.410660997</v>
      </c>
      <c r="C138" s="2">
        <v>49999895.220609903</v>
      </c>
      <c r="D138" s="2">
        <v>49999905.353896603</v>
      </c>
      <c r="F138">
        <f t="shared" si="27"/>
        <v>-1625.9061213441303</v>
      </c>
      <c r="G138">
        <f t="shared" si="28"/>
        <v>1354.5203940102638</v>
      </c>
      <c r="H138">
        <f t="shared" si="29"/>
        <v>910.99833228381351</v>
      </c>
      <c r="I138">
        <f t="shared" si="30"/>
        <v>1031.9286202498295</v>
      </c>
      <c r="K138" s="2">
        <v>49332305.099113896</v>
      </c>
      <c r="L138" s="2">
        <v>49999906.754469402</v>
      </c>
      <c r="M138" s="2">
        <v>49999923.672921002</v>
      </c>
      <c r="N138" s="2">
        <v>49999921.119999804</v>
      </c>
      <c r="P138">
        <f t="shared" si="31"/>
        <v>-133458926.80213463</v>
      </c>
      <c r="Q138">
        <f t="shared" si="32"/>
        <v>667.59409072506492</v>
      </c>
      <c r="R138">
        <f t="shared" si="33"/>
        <v>3874.1531746014416</v>
      </c>
      <c r="S138">
        <f t="shared" si="34"/>
        <v>-197.68180797266038</v>
      </c>
      <c r="U138" s="2">
        <v>49999898.116459399</v>
      </c>
      <c r="V138" s="2">
        <v>49999955.618176199</v>
      </c>
      <c r="W138" s="2">
        <v>49999967.073935203</v>
      </c>
      <c r="X138" s="2">
        <v>49999916.801237702</v>
      </c>
      <c r="Z138">
        <f t="shared" si="35"/>
        <v>2025.2576168058552</v>
      </c>
      <c r="AA138">
        <f t="shared" si="36"/>
        <v>1249.9046659293108</v>
      </c>
      <c r="AB138">
        <f t="shared" si="37"/>
        <v>1475.7239495336714</v>
      </c>
      <c r="AC138">
        <f t="shared" si="38"/>
        <v>2438.157052642101</v>
      </c>
    </row>
    <row r="139" spans="1:29">
      <c r="A139" s="2">
        <v>49999850.370126598</v>
      </c>
      <c r="B139" s="2">
        <v>49999870.4426561</v>
      </c>
      <c r="C139" s="2">
        <v>49999895.260236502</v>
      </c>
      <c r="D139" s="2">
        <v>49999905.356639497</v>
      </c>
      <c r="F139">
        <f t="shared" si="27"/>
        <v>-1627.3472658952614</v>
      </c>
      <c r="G139">
        <f t="shared" si="28"/>
        <v>1360.9194320146014</v>
      </c>
      <c r="H139">
        <f t="shared" si="29"/>
        <v>918.92366928567924</v>
      </c>
      <c r="I139">
        <f t="shared" si="30"/>
        <v>1032.4772001436288</v>
      </c>
      <c r="L139" s="2">
        <v>49999906.786912799</v>
      </c>
      <c r="M139" s="2">
        <v>49999923.5234956</v>
      </c>
      <c r="N139" s="2">
        <v>49999921.094618604</v>
      </c>
      <c r="Q139">
        <f t="shared" ref="Q139:Q202" si="39">(L139-L$2)/L$2*10000000000</f>
        <v>674.08278260849829</v>
      </c>
      <c r="R139">
        <f t="shared" ref="R139:R202" si="40">(M139-M$2)/M$2*10000000000</f>
        <v>3844.2680369458649</v>
      </c>
      <c r="S139">
        <f t="shared" ref="S139:S202" si="41">(N139-N$2)/N$2*10000000000</f>
        <v>-202.75805588371006</v>
      </c>
      <c r="U139" s="2">
        <v>49999898.213129804</v>
      </c>
      <c r="V139" s="2">
        <v>49999955.668767899</v>
      </c>
      <c r="W139" s="2">
        <v>49999967.073933601</v>
      </c>
      <c r="X139" s="2">
        <v>49999916.8364591</v>
      </c>
      <c r="Z139">
        <f t="shared" si="35"/>
        <v>2044.5917409334006</v>
      </c>
      <c r="AA139">
        <f t="shared" si="36"/>
        <v>1260.0230161312302</v>
      </c>
      <c r="AB139">
        <f t="shared" si="37"/>
        <v>1475.7236291584477</v>
      </c>
      <c r="AC139">
        <f t="shared" si="38"/>
        <v>2445.2013456564846</v>
      </c>
    </row>
    <row r="140" spans="1:29">
      <c r="A140" s="2">
        <v>49999850.360610701</v>
      </c>
      <c r="B140" s="2">
        <v>49999870.475713298</v>
      </c>
      <c r="C140" s="2">
        <v>49999895.267294496</v>
      </c>
      <c r="D140" s="2">
        <v>49999905.394823097</v>
      </c>
      <c r="F140">
        <f t="shared" si="27"/>
        <v>-1629.2504505689242</v>
      </c>
      <c r="G140">
        <f t="shared" si="28"/>
        <v>1367.5308896313086</v>
      </c>
      <c r="H140">
        <f t="shared" si="29"/>
        <v>920.33527129323375</v>
      </c>
      <c r="I140">
        <f t="shared" si="30"/>
        <v>1040.1139353295212</v>
      </c>
      <c r="L140" s="2">
        <v>49999906.712304398</v>
      </c>
      <c r="M140" s="2">
        <v>49999923.269932397</v>
      </c>
      <c r="N140" s="2">
        <v>49999921.054026201</v>
      </c>
      <c r="Q140">
        <f t="shared" si="39"/>
        <v>659.1610736918708</v>
      </c>
      <c r="R140">
        <f t="shared" si="40"/>
        <v>3793.5552993003935</v>
      </c>
      <c r="S140">
        <f t="shared" si="41"/>
        <v>-210.87654897491166</v>
      </c>
      <c r="U140" s="2">
        <v>49999898.275912598</v>
      </c>
      <c r="V140" s="2">
        <v>49999955.686194003</v>
      </c>
      <c r="W140" s="2">
        <v>49999967.132543899</v>
      </c>
      <c r="X140" s="2">
        <v>49999916.912882298</v>
      </c>
      <c r="Z140">
        <f t="shared" si="35"/>
        <v>2057.1483279100453</v>
      </c>
      <c r="AA140">
        <f t="shared" si="36"/>
        <v>1263.5082403311619</v>
      </c>
      <c r="AB140">
        <f t="shared" si="37"/>
        <v>1487.4456981554333</v>
      </c>
      <c r="AC140">
        <f t="shared" si="38"/>
        <v>2460.4860144133695</v>
      </c>
    </row>
    <row r="141" spans="1:29">
      <c r="A141" s="2">
        <v>49999850.362631902</v>
      </c>
      <c r="B141" s="2">
        <v>49999870.511467703</v>
      </c>
      <c r="C141" s="2">
        <v>49999895.3118743</v>
      </c>
      <c r="D141" s="2">
        <v>49999905.427542798</v>
      </c>
      <c r="F141">
        <f t="shared" si="27"/>
        <v>-1628.8462092339937</v>
      </c>
      <c r="G141">
        <f t="shared" si="28"/>
        <v>1374.6817901259319</v>
      </c>
      <c r="H141">
        <f t="shared" si="29"/>
        <v>929.25125157842263</v>
      </c>
      <c r="I141">
        <f t="shared" si="30"/>
        <v>1046.6578886977127</v>
      </c>
      <c r="L141" s="2">
        <v>49999906.734133802</v>
      </c>
      <c r="M141" s="2">
        <v>49999923.481182098</v>
      </c>
      <c r="N141" s="2">
        <v>49999921.120311096</v>
      </c>
      <c r="Q141">
        <f t="shared" si="39"/>
        <v>663.52696291270013</v>
      </c>
      <c r="R141">
        <f t="shared" si="40"/>
        <v>3835.8053205008318</v>
      </c>
      <c r="S141">
        <f t="shared" si="41"/>
        <v>-197.61954933408788</v>
      </c>
      <c r="U141" s="2">
        <v>49999898.3381439</v>
      </c>
      <c r="V141" s="2">
        <v>49999955.723635301</v>
      </c>
      <c r="W141" s="2">
        <v>49999967.156847604</v>
      </c>
      <c r="X141" s="2">
        <v>49999916.965017803</v>
      </c>
      <c r="Z141">
        <f t="shared" si="35"/>
        <v>2069.5946162444425</v>
      </c>
      <c r="AA141">
        <f t="shared" si="36"/>
        <v>1270.9965075871007</v>
      </c>
      <c r="AB141">
        <f t="shared" si="37"/>
        <v>1492.306442973688</v>
      </c>
      <c r="AC141">
        <f t="shared" si="38"/>
        <v>2470.9131352625714</v>
      </c>
    </row>
    <row r="142" spans="1:29">
      <c r="A142" s="2">
        <v>49999850.373147197</v>
      </c>
      <c r="B142" s="2">
        <v>49999870.556519598</v>
      </c>
      <c r="C142" s="2">
        <v>49999895.335558802</v>
      </c>
      <c r="D142" s="2">
        <v>49999905.449300803</v>
      </c>
      <c r="F142">
        <f t="shared" si="27"/>
        <v>-1626.7431442887912</v>
      </c>
      <c r="G142">
        <f t="shared" si="28"/>
        <v>1383.6921937158506</v>
      </c>
      <c r="H142">
        <f t="shared" si="29"/>
        <v>933.98816226615565</v>
      </c>
      <c r="I142">
        <f t="shared" si="30"/>
        <v>1051.0094983886254</v>
      </c>
      <c r="L142" s="2">
        <v>49999906.734936699</v>
      </c>
      <c r="M142" s="2">
        <v>49999923.359069899</v>
      </c>
      <c r="N142" s="2">
        <v>49999921.122085199</v>
      </c>
      <c r="Q142">
        <f t="shared" si="39"/>
        <v>663.68754260626031</v>
      </c>
      <c r="R142">
        <f t="shared" si="40"/>
        <v>3811.3828338244402</v>
      </c>
      <c r="S142">
        <f t="shared" si="41"/>
        <v>-197.26472829145291</v>
      </c>
      <c r="U142" s="2">
        <v>49999898.389862798</v>
      </c>
      <c r="V142" s="2">
        <v>49999955.749346703</v>
      </c>
      <c r="W142" s="2">
        <v>49999967.180093303</v>
      </c>
      <c r="X142" s="2">
        <v>49999917.034951501</v>
      </c>
      <c r="Z142">
        <f t="shared" si="35"/>
        <v>2079.9384190400979</v>
      </c>
      <c r="AA142">
        <f t="shared" si="36"/>
        <v>1276.1387932537209</v>
      </c>
      <c r="AB142">
        <f t="shared" si="37"/>
        <v>1496.9555866620717</v>
      </c>
      <c r="AC142">
        <f t="shared" si="38"/>
        <v>2484.8999014626488</v>
      </c>
    </row>
    <row r="143" spans="1:29">
      <c r="A143" s="2">
        <v>49999850.372985601</v>
      </c>
      <c r="B143" s="2">
        <v>49999870.579352602</v>
      </c>
      <c r="C143" s="2">
        <v>49999895.3634675</v>
      </c>
      <c r="D143" s="2">
        <v>49999905.483201802</v>
      </c>
      <c r="F143">
        <f t="shared" si="27"/>
        <v>-1626.7754635087636</v>
      </c>
      <c r="G143">
        <f t="shared" si="28"/>
        <v>1388.2588070888639</v>
      </c>
      <c r="H143">
        <f t="shared" si="29"/>
        <v>939.56991401657046</v>
      </c>
      <c r="I143">
        <f t="shared" si="30"/>
        <v>1057.7897116292634</v>
      </c>
      <c r="L143" s="2">
        <v>49999906.713473998</v>
      </c>
      <c r="M143" s="2">
        <v>49999923.355510801</v>
      </c>
      <c r="N143" s="2">
        <v>49999921.144481197</v>
      </c>
      <c r="Q143">
        <f t="shared" si="39"/>
        <v>659.3949940622648</v>
      </c>
      <c r="R143">
        <f t="shared" si="40"/>
        <v>3810.6710129325124</v>
      </c>
      <c r="S143">
        <f t="shared" si="41"/>
        <v>-192.78552166569872</v>
      </c>
      <c r="U143" s="2">
        <v>49999898.4415939</v>
      </c>
      <c r="V143" s="2">
        <v>49999955.781617202</v>
      </c>
      <c r="W143" s="2">
        <v>49999967.219341703</v>
      </c>
      <c r="X143" s="2">
        <v>49999917.076250702</v>
      </c>
      <c r="Z143">
        <f t="shared" si="35"/>
        <v>2090.2846626514247</v>
      </c>
      <c r="AA143">
        <f t="shared" si="36"/>
        <v>1282.5928995040781</v>
      </c>
      <c r="AB143">
        <f t="shared" si="37"/>
        <v>1504.805272876948</v>
      </c>
      <c r="AC143">
        <f t="shared" si="38"/>
        <v>2493.159757530344</v>
      </c>
    </row>
    <row r="144" spans="1:29">
      <c r="A144" s="2">
        <v>49999850.364701897</v>
      </c>
      <c r="B144" s="2">
        <v>49999870.625194699</v>
      </c>
      <c r="C144" s="2">
        <v>49999895.403642297</v>
      </c>
      <c r="D144" s="2">
        <v>49999905.513429403</v>
      </c>
      <c r="F144">
        <f t="shared" si="27"/>
        <v>-1628.4322091009813</v>
      </c>
      <c r="G144">
        <f t="shared" si="28"/>
        <v>1397.4272513353028</v>
      </c>
      <c r="H144">
        <f t="shared" si="29"/>
        <v>947.60489102201666</v>
      </c>
      <c r="I144">
        <f t="shared" si="30"/>
        <v>1063.835244002473</v>
      </c>
      <c r="L144" s="2">
        <v>49999906.719557799</v>
      </c>
      <c r="M144" s="2">
        <v>49999923.309045203</v>
      </c>
      <c r="N144" s="2">
        <v>49999921.149089098</v>
      </c>
      <c r="Q144">
        <f t="shared" si="39"/>
        <v>660.61175669039665</v>
      </c>
      <c r="R144">
        <f t="shared" si="40"/>
        <v>3801.3778755364992</v>
      </c>
      <c r="S144">
        <f t="shared" si="41"/>
        <v>-191.86394003460256</v>
      </c>
      <c r="U144" s="2">
        <v>49999898.526011497</v>
      </c>
      <c r="V144" s="2">
        <v>49999955.822319798</v>
      </c>
      <c r="W144" s="2">
        <v>49999967.255311802</v>
      </c>
      <c r="X144" s="2">
        <v>49999917.137140997</v>
      </c>
      <c r="Z144">
        <f t="shared" si="35"/>
        <v>2107.1682197657819</v>
      </c>
      <c r="AA144">
        <f t="shared" si="36"/>
        <v>1290.7334270087549</v>
      </c>
      <c r="AB144">
        <f t="shared" si="37"/>
        <v>1511.9992985300746</v>
      </c>
      <c r="AC144">
        <f t="shared" si="38"/>
        <v>2505.3378396858639</v>
      </c>
    </row>
    <row r="145" spans="1:29">
      <c r="A145" s="2">
        <v>49999850.3608969</v>
      </c>
      <c r="B145" s="2">
        <v>49999870.663710497</v>
      </c>
      <c r="C145" s="2">
        <v>49999895.453545697</v>
      </c>
      <c r="D145" s="2">
        <v>49999905.536397502</v>
      </c>
      <c r="F145">
        <f t="shared" si="27"/>
        <v>-1629.1932105764488</v>
      </c>
      <c r="G145">
        <f t="shared" si="28"/>
        <v>1405.1304320932215</v>
      </c>
      <c r="H145">
        <f t="shared" si="29"/>
        <v>957.58559289515779</v>
      </c>
      <c r="I145">
        <f t="shared" si="30"/>
        <v>1068.4288728761298</v>
      </c>
      <c r="L145" s="2">
        <v>49999906.7111075</v>
      </c>
      <c r="M145" s="2">
        <v>49999923.398588702</v>
      </c>
      <c r="N145" s="2">
        <v>49999921.067382202</v>
      </c>
      <c r="Q145">
        <f t="shared" si="39"/>
        <v>658.92169352546875</v>
      </c>
      <c r="R145">
        <f t="shared" si="40"/>
        <v>3819.2866096235362</v>
      </c>
      <c r="S145">
        <f t="shared" si="41"/>
        <v>-208.2053447766221</v>
      </c>
      <c r="U145" s="2">
        <v>49999898.595092401</v>
      </c>
      <c r="V145" s="2">
        <v>49999955.864911497</v>
      </c>
      <c r="W145" s="2">
        <v>49999967.285369202</v>
      </c>
      <c r="X145" s="2">
        <v>49999917.209955201</v>
      </c>
      <c r="Z145">
        <f t="shared" si="35"/>
        <v>2120.9844315420391</v>
      </c>
      <c r="AA145">
        <f t="shared" si="36"/>
        <v>1299.2517753282089</v>
      </c>
      <c r="AB145">
        <f t="shared" si="37"/>
        <v>1518.0107834688963</v>
      </c>
      <c r="AC145">
        <f t="shared" si="38"/>
        <v>2519.9007082285202</v>
      </c>
    </row>
    <row r="146" spans="1:29">
      <c r="A146" s="2">
        <v>49999850.345549203</v>
      </c>
      <c r="B146" s="2">
        <v>49999870.694443896</v>
      </c>
      <c r="C146" s="2">
        <v>49999895.453854002</v>
      </c>
      <c r="D146" s="2">
        <v>49999905.568139903</v>
      </c>
      <c r="F146">
        <f t="shared" si="27"/>
        <v>-1632.2627586310023</v>
      </c>
      <c r="G146">
        <f t="shared" si="28"/>
        <v>1411.2771286753589</v>
      </c>
      <c r="H146">
        <f t="shared" si="29"/>
        <v>957.64725403501154</v>
      </c>
      <c r="I146">
        <f t="shared" si="30"/>
        <v>1074.7773658326641</v>
      </c>
      <c r="L146" s="2">
        <v>49999906.739204504</v>
      </c>
      <c r="M146" s="2">
        <v>49999923.367270201</v>
      </c>
      <c r="N146" s="2">
        <v>49999921.026993297</v>
      </c>
      <c r="Q146">
        <f t="shared" si="39"/>
        <v>664.5411051199867</v>
      </c>
      <c r="R146">
        <f t="shared" si="40"/>
        <v>3813.0228975074642</v>
      </c>
      <c r="S146">
        <f t="shared" si="41"/>
        <v>-216.28313826285185</v>
      </c>
      <c r="U146" s="2">
        <v>49999898.659192599</v>
      </c>
      <c r="V146" s="2">
        <v>49999955.879830502</v>
      </c>
      <c r="W146" s="2">
        <v>49999967.309763104</v>
      </c>
      <c r="X146" s="2">
        <v>49999917.254869796</v>
      </c>
      <c r="Z146">
        <f t="shared" si="35"/>
        <v>2133.8044999510475</v>
      </c>
      <c r="AA146">
        <f t="shared" si="36"/>
        <v>1302.2355794165644</v>
      </c>
      <c r="AB146">
        <f t="shared" si="37"/>
        <v>1522.8895676474338</v>
      </c>
      <c r="AC146">
        <f t="shared" si="38"/>
        <v>2528.8836445226316</v>
      </c>
    </row>
    <row r="147" spans="1:29">
      <c r="A147" s="2">
        <v>49999850.342385098</v>
      </c>
      <c r="B147" s="2">
        <v>49999870.7360055</v>
      </c>
      <c r="C147" s="2">
        <v>49999895.479502402</v>
      </c>
      <c r="D147" s="2">
        <v>49999905.603281297</v>
      </c>
      <c r="F147">
        <f t="shared" si="27"/>
        <v>-1632.8955814452686</v>
      </c>
      <c r="G147">
        <f t="shared" si="28"/>
        <v>1419.5894720543299</v>
      </c>
      <c r="H147">
        <f t="shared" si="29"/>
        <v>962.77694528954146</v>
      </c>
      <c r="I147">
        <f t="shared" si="30"/>
        <v>1081.8056585704007</v>
      </c>
      <c r="L147" s="2">
        <v>49999906.747420102</v>
      </c>
      <c r="M147" s="2">
        <v>49999923.242723197</v>
      </c>
      <c r="N147" s="2">
        <v>49999921.007745102</v>
      </c>
      <c r="Q147">
        <f t="shared" si="39"/>
        <v>666.18422804636486</v>
      </c>
      <c r="R147">
        <f t="shared" si="40"/>
        <v>3788.1134488919301</v>
      </c>
      <c r="S147">
        <f t="shared" si="41"/>
        <v>-220.13278325845988</v>
      </c>
      <c r="U147" s="2">
        <v>49999898.7199893</v>
      </c>
      <c r="V147" s="2">
        <v>49999955.911318399</v>
      </c>
      <c r="W147" s="2">
        <v>49999967.320398703</v>
      </c>
      <c r="X147" s="2">
        <v>49999917.305234402</v>
      </c>
      <c r="Z147">
        <f t="shared" si="35"/>
        <v>2145.9638672740139</v>
      </c>
      <c r="AA147">
        <f t="shared" si="36"/>
        <v>1308.5331652013606</v>
      </c>
      <c r="AB147">
        <f t="shared" si="37"/>
        <v>1525.0166892608891</v>
      </c>
      <c r="AC147">
        <f t="shared" si="38"/>
        <v>2538.9565849561795</v>
      </c>
    </row>
    <row r="148" spans="1:29">
      <c r="A148" s="2">
        <v>49999850.345734902</v>
      </c>
      <c r="B148" s="2">
        <v>49999870.768998802</v>
      </c>
      <c r="C148" s="2">
        <v>49999895.512354203</v>
      </c>
      <c r="D148" s="2">
        <v>49999905.626806103</v>
      </c>
      <c r="F148">
        <f t="shared" si="27"/>
        <v>-1632.2256188717427</v>
      </c>
      <c r="G148">
        <f t="shared" si="28"/>
        <v>1426.1881504003452</v>
      </c>
      <c r="H148">
        <f t="shared" si="29"/>
        <v>969.34731972140332</v>
      </c>
      <c r="I148">
        <f t="shared" si="30"/>
        <v>1086.5106291427487</v>
      </c>
      <c r="L148" s="2">
        <v>49999906.765148997</v>
      </c>
      <c r="M148" s="2">
        <v>49999923.653674103</v>
      </c>
      <c r="N148" s="2">
        <v>49999921.133826099</v>
      </c>
      <c r="Q148">
        <f t="shared" si="39"/>
        <v>669.73001388544446</v>
      </c>
      <c r="R148">
        <f t="shared" si="40"/>
        <v>3870.3037875155796</v>
      </c>
      <c r="S148">
        <f t="shared" si="41"/>
        <v>-194.91654451815452</v>
      </c>
      <c r="U148" s="2">
        <v>49999898.786725096</v>
      </c>
      <c r="V148" s="2">
        <v>49999955.945448101</v>
      </c>
      <c r="W148" s="2">
        <v>49999967.358928002</v>
      </c>
      <c r="X148" s="2">
        <v>49999917.370757297</v>
      </c>
      <c r="Z148">
        <f t="shared" si="35"/>
        <v>2159.3110565004122</v>
      </c>
      <c r="AA148">
        <f t="shared" si="36"/>
        <v>1315.3591124244531</v>
      </c>
      <c r="AB148">
        <f t="shared" si="37"/>
        <v>1532.7225553124542</v>
      </c>
      <c r="AC148">
        <f t="shared" si="38"/>
        <v>2552.0611888096719</v>
      </c>
    </row>
    <row r="149" spans="1:29">
      <c r="A149" s="2">
        <v>49999850.348904498</v>
      </c>
      <c r="B149" s="2">
        <v>49999870.803935401</v>
      </c>
      <c r="C149" s="2">
        <v>49999895.547054201</v>
      </c>
      <c r="D149" s="2">
        <v>49999905.6388174</v>
      </c>
      <c r="F149">
        <f t="shared" si="27"/>
        <v>-1631.5916978387884</v>
      </c>
      <c r="G149">
        <f t="shared" si="28"/>
        <v>1433.1754893431689</v>
      </c>
      <c r="H149">
        <f t="shared" si="29"/>
        <v>976.28733465624396</v>
      </c>
      <c r="I149">
        <f t="shared" si="30"/>
        <v>1088.9128933473712</v>
      </c>
      <c r="L149" s="2">
        <v>49999906.770781502</v>
      </c>
      <c r="M149" s="2">
        <v>49999923.764316797</v>
      </c>
      <c r="N149" s="2">
        <v>49999921.188114703</v>
      </c>
      <c r="Q149">
        <f t="shared" si="39"/>
        <v>670.85651702564144</v>
      </c>
      <c r="R149">
        <f t="shared" si="40"/>
        <v>3892.4323686560788</v>
      </c>
      <c r="S149">
        <f t="shared" si="41"/>
        <v>-184.05880693054078</v>
      </c>
      <c r="U149" s="2">
        <v>49999898.8414708</v>
      </c>
      <c r="V149" s="2">
        <v>49999955.986552797</v>
      </c>
      <c r="W149" s="2">
        <v>49999967.386974499</v>
      </c>
      <c r="X149" s="2">
        <v>49999917.423923299</v>
      </c>
      <c r="Z149">
        <f t="shared" si="35"/>
        <v>2170.2602218158145</v>
      </c>
      <c r="AA149">
        <f t="shared" si="36"/>
        <v>1323.5800600874122</v>
      </c>
      <c r="AB149">
        <f t="shared" si="37"/>
        <v>1538.3318590765743</v>
      </c>
      <c r="AC149">
        <f t="shared" si="38"/>
        <v>2562.694409502657</v>
      </c>
    </row>
    <row r="150" spans="1:29">
      <c r="A150" s="2">
        <v>49999850.348297797</v>
      </c>
      <c r="B150" s="2">
        <v>49999870.828680001</v>
      </c>
      <c r="C150" s="2">
        <v>49999895.574061297</v>
      </c>
      <c r="D150" s="2">
        <v>49999905.667540997</v>
      </c>
      <c r="F150">
        <f t="shared" si="27"/>
        <v>-1631.7130383377671</v>
      </c>
      <c r="G150">
        <f t="shared" si="28"/>
        <v>1438.1244228516111</v>
      </c>
      <c r="H150">
        <f t="shared" si="29"/>
        <v>981.68876557063061</v>
      </c>
      <c r="I150">
        <f t="shared" si="30"/>
        <v>1094.6576243198233</v>
      </c>
      <c r="L150" s="2">
        <v>49999906.767349303</v>
      </c>
      <c r="M150" s="2">
        <v>49999923.825703703</v>
      </c>
      <c r="N150" s="2">
        <v>49999921.118518203</v>
      </c>
      <c r="Q150">
        <f t="shared" si="39"/>
        <v>670.17007582787573</v>
      </c>
      <c r="R150">
        <f t="shared" si="40"/>
        <v>3904.7097732766051</v>
      </c>
      <c r="S150">
        <f t="shared" si="41"/>
        <v>-197.97812845543035</v>
      </c>
      <c r="U150" s="2">
        <v>49999898.909489803</v>
      </c>
      <c r="V150" s="2">
        <v>49999956.019087203</v>
      </c>
      <c r="W150" s="2">
        <v>49999967.401869997</v>
      </c>
      <c r="X150" s="2">
        <v>49999917.479470603</v>
      </c>
      <c r="Z150">
        <f t="shared" si="35"/>
        <v>2183.8640528262658</v>
      </c>
      <c r="AA150">
        <f t="shared" si="36"/>
        <v>1330.086947794282</v>
      </c>
      <c r="AB150">
        <f t="shared" si="37"/>
        <v>1541.3109612285284</v>
      </c>
      <c r="AC150">
        <f t="shared" si="38"/>
        <v>2573.803891587514</v>
      </c>
    </row>
    <row r="151" spans="1:29">
      <c r="A151" s="2">
        <v>49999850.352395497</v>
      </c>
      <c r="B151" s="2">
        <v>49999870.866901897</v>
      </c>
      <c r="C151" s="2">
        <v>49999895.605580397</v>
      </c>
      <c r="D151" s="2">
        <v>49999905.692673698</v>
      </c>
      <c r="F151">
        <f t="shared" si="27"/>
        <v>-1630.8934959947708</v>
      </c>
      <c r="G151">
        <f t="shared" si="28"/>
        <v>1445.7688228386592</v>
      </c>
      <c r="H151">
        <f t="shared" si="29"/>
        <v>987.99259936914473</v>
      </c>
      <c r="I151">
        <f t="shared" si="30"/>
        <v>1099.6841745135735</v>
      </c>
      <c r="L151" s="2">
        <v>49999906.7396731</v>
      </c>
      <c r="M151" s="2">
        <v>49999923.8127321</v>
      </c>
      <c r="N151" s="2">
        <v>49999921.111580402</v>
      </c>
      <c r="Q151">
        <f t="shared" si="39"/>
        <v>664.63482466423454</v>
      </c>
      <c r="R151">
        <f t="shared" si="40"/>
        <v>3902.115447835125</v>
      </c>
      <c r="S151">
        <f t="shared" si="41"/>
        <v>-199.3656909846037</v>
      </c>
      <c r="U151" s="2">
        <v>49999898.971299499</v>
      </c>
      <c r="V151" s="2">
        <v>49999956.069182999</v>
      </c>
      <c r="W151" s="2">
        <v>49999967.436577499</v>
      </c>
      <c r="X151" s="2">
        <v>49999917.532271497</v>
      </c>
      <c r="Z151">
        <f t="shared" si="35"/>
        <v>2196.2260197709193</v>
      </c>
      <c r="AA151">
        <f t="shared" si="36"/>
        <v>1340.1061172569782</v>
      </c>
      <c r="AB151">
        <f t="shared" si="37"/>
        <v>1548.2524671301612</v>
      </c>
      <c r="AC151">
        <f t="shared" si="38"/>
        <v>2584.3640904908752</v>
      </c>
    </row>
    <row r="152" spans="1:29">
      <c r="A152" s="2">
        <v>49999850.354843996</v>
      </c>
      <c r="B152" s="2">
        <v>49999870.899673298</v>
      </c>
      <c r="C152" s="2">
        <v>49999895.636454798</v>
      </c>
      <c r="D152" s="2">
        <v>49999905.721816197</v>
      </c>
      <c r="F152">
        <f t="shared" si="27"/>
        <v>-1630.4037947684374</v>
      </c>
      <c r="G152">
        <f t="shared" si="28"/>
        <v>1452.3231209352552</v>
      </c>
      <c r="H152">
        <f t="shared" si="29"/>
        <v>994.16749313789694</v>
      </c>
      <c r="I152">
        <f t="shared" si="30"/>
        <v>1105.5126859419572</v>
      </c>
      <c r="L152" s="2">
        <v>49999906.704391301</v>
      </c>
      <c r="M152" s="2">
        <v>49999923.841026001</v>
      </c>
      <c r="N152" s="2">
        <v>49999921.115665697</v>
      </c>
      <c r="Q152">
        <f t="shared" si="39"/>
        <v>657.57845108692243</v>
      </c>
      <c r="R152">
        <f t="shared" si="40"/>
        <v>3907.7742387041594</v>
      </c>
      <c r="S152">
        <f t="shared" si="41"/>
        <v>-198.54863073129627</v>
      </c>
      <c r="U152" s="2">
        <v>49999899.020182699</v>
      </c>
      <c r="V152" s="2">
        <v>49999956.102642998</v>
      </c>
      <c r="W152" s="2">
        <v>49999967.469362304</v>
      </c>
      <c r="X152" s="2">
        <v>49999917.595582798</v>
      </c>
      <c r="Z152">
        <f t="shared" si="35"/>
        <v>2206.0026816109134</v>
      </c>
      <c r="AA152">
        <f t="shared" si="36"/>
        <v>1346.7981237669314</v>
      </c>
      <c r="AB152">
        <f t="shared" si="37"/>
        <v>1554.8094333560502</v>
      </c>
      <c r="AC152">
        <f t="shared" si="38"/>
        <v>2597.0263748822172</v>
      </c>
    </row>
    <row r="153" spans="1:29">
      <c r="A153" s="2">
        <v>49999850.354861602</v>
      </c>
      <c r="B153" s="2">
        <v>49999870.934128404</v>
      </c>
      <c r="C153" s="2">
        <v>49999895.668872401</v>
      </c>
      <c r="D153" s="2">
        <v>49999905.743762702</v>
      </c>
      <c r="F153">
        <f t="shared" si="27"/>
        <v>-1630.4002736140828</v>
      </c>
      <c r="G153">
        <f t="shared" si="28"/>
        <v>1459.2141608612335</v>
      </c>
      <c r="H153">
        <f t="shared" si="29"/>
        <v>1000.6510278827781</v>
      </c>
      <c r="I153">
        <f t="shared" si="30"/>
        <v>1109.9019956459438</v>
      </c>
      <c r="L153" s="2">
        <v>49999906.705079101</v>
      </c>
      <c r="M153" s="2">
        <v>49999923.8411415</v>
      </c>
      <c r="N153" s="2">
        <v>49999921.110277303</v>
      </c>
      <c r="Q153">
        <f t="shared" si="39"/>
        <v>657.71601142220459</v>
      </c>
      <c r="R153">
        <f t="shared" si="40"/>
        <v>3907.7973385284545</v>
      </c>
      <c r="S153">
        <f t="shared" si="41"/>
        <v>-199.62631120977048</v>
      </c>
      <c r="U153" s="2">
        <v>49999899.081558198</v>
      </c>
      <c r="V153" s="2">
        <v>49999956.138971403</v>
      </c>
      <c r="W153" s="2">
        <v>49999967.490257896</v>
      </c>
      <c r="X153" s="2">
        <v>49999917.649591804</v>
      </c>
      <c r="Z153">
        <f t="shared" si="35"/>
        <v>2218.2778088639393</v>
      </c>
      <c r="AA153">
        <f t="shared" si="36"/>
        <v>1354.0638121527284</v>
      </c>
      <c r="AB153">
        <f t="shared" si="37"/>
        <v>1558.9885552984795</v>
      </c>
      <c r="AC153">
        <f t="shared" si="38"/>
        <v>2607.8281965753017</v>
      </c>
    </row>
    <row r="154" spans="1:29">
      <c r="A154" s="2">
        <v>49999850.355405897</v>
      </c>
      <c r="B154" s="2">
        <v>49999870.971294701</v>
      </c>
      <c r="C154" s="2">
        <v>49999895.685993403</v>
      </c>
      <c r="D154" s="2">
        <v>49999905.779209502</v>
      </c>
      <c r="F154">
        <f t="shared" si="27"/>
        <v>-1630.2914143630405</v>
      </c>
      <c r="G154">
        <f t="shared" si="28"/>
        <v>1466.6474406207121</v>
      </c>
      <c r="H154">
        <f t="shared" si="29"/>
        <v>1004.0752357860616</v>
      </c>
      <c r="I154">
        <f t="shared" si="30"/>
        <v>1116.9913698554558</v>
      </c>
      <c r="L154" s="2">
        <v>49999906.689873204</v>
      </c>
      <c r="M154" s="2">
        <v>49999923.736124001</v>
      </c>
      <c r="N154" s="2">
        <v>49999921.105389804</v>
      </c>
      <c r="Q154">
        <f t="shared" si="39"/>
        <v>654.67482606946987</v>
      </c>
      <c r="R154">
        <f t="shared" si="40"/>
        <v>3886.7937987014866</v>
      </c>
      <c r="S154">
        <f t="shared" si="41"/>
        <v>-200.60381251559221</v>
      </c>
      <c r="U154" s="2">
        <v>49999899.158669896</v>
      </c>
      <c r="V154" s="2">
        <v>49999956.163158402</v>
      </c>
      <c r="W154" s="2">
        <v>49999967.523411997</v>
      </c>
      <c r="X154" s="2">
        <v>49999917.703178599</v>
      </c>
      <c r="Z154">
        <f t="shared" si="35"/>
        <v>2233.7001831504977</v>
      </c>
      <c r="AA154">
        <f t="shared" si="36"/>
        <v>1358.9012167723597</v>
      </c>
      <c r="AB154">
        <f t="shared" si="37"/>
        <v>1565.6193806794795</v>
      </c>
      <c r="AC154">
        <f t="shared" si="38"/>
        <v>2618.5455762070355</v>
      </c>
    </row>
    <row r="155" spans="1:29">
      <c r="A155" s="2">
        <v>49999850.350723103</v>
      </c>
      <c r="B155" s="2">
        <v>49999871.000717297</v>
      </c>
      <c r="C155" s="2">
        <v>49999895.748052202</v>
      </c>
      <c r="D155" s="2">
        <v>49999905.7953531</v>
      </c>
      <c r="F155">
        <f t="shared" si="27"/>
        <v>-1631.2279758560408</v>
      </c>
      <c r="G155">
        <f t="shared" si="28"/>
        <v>1472.5319758886415</v>
      </c>
      <c r="H155">
        <f t="shared" si="29"/>
        <v>1016.4870227205186</v>
      </c>
      <c r="I155">
        <f t="shared" si="30"/>
        <v>1120.2200958328531</v>
      </c>
      <c r="L155" s="2">
        <v>49999906.712299198</v>
      </c>
      <c r="M155" s="2">
        <v>49999923.804309003</v>
      </c>
      <c r="N155" s="2">
        <v>49999921.152137697</v>
      </c>
      <c r="Q155">
        <f t="shared" si="39"/>
        <v>659.16003358881039</v>
      </c>
      <c r="R155">
        <f t="shared" si="40"/>
        <v>3900.4308251244993</v>
      </c>
      <c r="S155">
        <f t="shared" si="41"/>
        <v>-191.25421933149485</v>
      </c>
      <c r="U155" s="2">
        <v>49999899.2025645</v>
      </c>
      <c r="V155" s="2">
        <v>49999956.235559203</v>
      </c>
      <c r="W155" s="2">
        <v>49999967.544977397</v>
      </c>
      <c r="X155" s="2">
        <v>49999917.7692976</v>
      </c>
      <c r="Z155">
        <f t="shared" si="35"/>
        <v>2242.4791235867374</v>
      </c>
      <c r="AA155">
        <f t="shared" si="36"/>
        <v>1373.3813916121271</v>
      </c>
      <c r="AB155">
        <f t="shared" si="37"/>
        <v>1569.9324641690268</v>
      </c>
      <c r="AC155">
        <f t="shared" si="38"/>
        <v>2631.7694014984568</v>
      </c>
    </row>
    <row r="156" spans="1:29">
      <c r="A156" s="2">
        <v>49999850.341217101</v>
      </c>
      <c r="B156" s="2">
        <v>49999871.040312603</v>
      </c>
      <c r="C156" s="2">
        <v>49999895.741367802</v>
      </c>
      <c r="D156" s="2">
        <v>49999905.832828201</v>
      </c>
      <c r="F156">
        <f t="shared" si="27"/>
        <v>-1633.1291816498967</v>
      </c>
      <c r="G156">
        <f t="shared" si="28"/>
        <v>1480.4510586697977</v>
      </c>
      <c r="H156">
        <f t="shared" si="29"/>
        <v>1015.1501397689257</v>
      </c>
      <c r="I156">
        <f t="shared" si="30"/>
        <v>1127.7151311237556</v>
      </c>
      <c r="L156" s="2">
        <v>49999906.701268896</v>
      </c>
      <c r="M156" s="2">
        <v>49999923.799447</v>
      </c>
      <c r="N156" s="2">
        <v>49999921.128763303</v>
      </c>
      <c r="Q156">
        <f t="shared" si="39"/>
        <v>656.95396903708513</v>
      </c>
      <c r="R156">
        <f t="shared" si="40"/>
        <v>3899.4584226576849</v>
      </c>
      <c r="S156">
        <f t="shared" si="41"/>
        <v>-195.92910533064997</v>
      </c>
      <c r="U156" s="2">
        <v>49999899.285512403</v>
      </c>
      <c r="V156" s="2">
        <v>49999956.243820101</v>
      </c>
      <c r="W156" s="2">
        <v>49999967.585264698</v>
      </c>
      <c r="X156" s="2">
        <v>49999917.834085599</v>
      </c>
      <c r="Z156">
        <f t="shared" si="35"/>
        <v>2259.0687412270186</v>
      </c>
      <c r="AA156">
        <f t="shared" si="36"/>
        <v>1375.0335729435831</v>
      </c>
      <c r="AB156">
        <f t="shared" si="37"/>
        <v>1577.9899308529646</v>
      </c>
      <c r="AC156">
        <f t="shared" si="38"/>
        <v>2644.7270259779912</v>
      </c>
    </row>
    <row r="157" spans="1:29">
      <c r="A157" s="2">
        <v>49999850.345979303</v>
      </c>
      <c r="B157" s="2">
        <v>49999871.085097201</v>
      </c>
      <c r="C157" s="2">
        <v>49999895.760056898</v>
      </c>
      <c r="D157" s="2">
        <v>49999905.849526703</v>
      </c>
      <c r="F157">
        <f t="shared" si="27"/>
        <v>-1632.1767384543534</v>
      </c>
      <c r="G157">
        <f t="shared" si="28"/>
        <v>1489.4080027080201</v>
      </c>
      <c r="H157">
        <f t="shared" si="29"/>
        <v>1018.8879671371795</v>
      </c>
      <c r="I157">
        <f t="shared" si="30"/>
        <v>1131.0548381910235</v>
      </c>
      <c r="L157" s="2">
        <v>49999906.747879803</v>
      </c>
      <c r="M157" s="2">
        <v>49999923.803220503</v>
      </c>
      <c r="N157" s="2">
        <v>49999921.104543097</v>
      </c>
      <c r="Q157">
        <f t="shared" si="39"/>
        <v>666.2761683885293</v>
      </c>
      <c r="R157">
        <f t="shared" si="40"/>
        <v>3900.2131247032526</v>
      </c>
      <c r="S157">
        <f t="shared" si="41"/>
        <v>-200.7731540455531</v>
      </c>
      <c r="U157" s="2">
        <v>49999899.349112399</v>
      </c>
      <c r="V157" s="2">
        <v>49999956.2706692</v>
      </c>
      <c r="W157" s="2">
        <v>49999967.606753103</v>
      </c>
      <c r="X157" s="2">
        <v>49999917.902584203</v>
      </c>
      <c r="Z157">
        <f t="shared" si="35"/>
        <v>2271.7887689761255</v>
      </c>
      <c r="AA157">
        <f t="shared" si="36"/>
        <v>1380.4033980819299</v>
      </c>
      <c r="AB157">
        <f t="shared" si="37"/>
        <v>1582.287615470121</v>
      </c>
      <c r="AC157">
        <f t="shared" si="38"/>
        <v>2658.4267729141611</v>
      </c>
    </row>
    <row r="158" spans="1:29">
      <c r="A158" s="2">
        <v>49999850.340169497</v>
      </c>
      <c r="B158" s="2">
        <v>49999871.107680798</v>
      </c>
      <c r="C158" s="2">
        <v>49999895.800907202</v>
      </c>
      <c r="D158" s="2">
        <v>49999905.868386999</v>
      </c>
      <c r="F158">
        <f t="shared" si="27"/>
        <v>-1633.3387030000117</v>
      </c>
      <c r="G158">
        <f t="shared" si="28"/>
        <v>1493.9247343078978</v>
      </c>
      <c r="H158">
        <f t="shared" si="29"/>
        <v>1027.0580458160148</v>
      </c>
      <c r="I158">
        <f t="shared" si="30"/>
        <v>1134.8269048034861</v>
      </c>
      <c r="L158" s="2">
        <v>49999906.765042298</v>
      </c>
      <c r="M158" s="2">
        <v>49999923.298873097</v>
      </c>
      <c r="N158" s="2">
        <v>49999921.1026031</v>
      </c>
      <c r="Q158">
        <f t="shared" si="39"/>
        <v>669.70867389127693</v>
      </c>
      <c r="R158">
        <f t="shared" si="40"/>
        <v>3799.3434503775738</v>
      </c>
      <c r="S158">
        <f t="shared" si="41"/>
        <v>-201.16115406538952</v>
      </c>
      <c r="U158" s="2">
        <v>49999899.407551199</v>
      </c>
      <c r="V158" s="2">
        <v>49999956.3119945</v>
      </c>
      <c r="W158" s="2">
        <v>49999967.634213001</v>
      </c>
      <c r="X158" s="2">
        <v>49999917.958377801</v>
      </c>
      <c r="Z158">
        <f t="shared" si="35"/>
        <v>2283.4765552141239</v>
      </c>
      <c r="AA158">
        <f t="shared" si="36"/>
        <v>1388.6684666377462</v>
      </c>
      <c r="AB158">
        <f t="shared" si="37"/>
        <v>1587.779599317359</v>
      </c>
      <c r="AC158">
        <f t="shared" si="38"/>
        <v>2669.5855138615525</v>
      </c>
    </row>
    <row r="159" spans="1:29">
      <c r="A159" s="2">
        <v>49999850.355612002</v>
      </c>
      <c r="B159" s="2">
        <v>49999871.133023098</v>
      </c>
      <c r="C159" s="2">
        <v>49999895.828419298</v>
      </c>
      <c r="D159" s="2">
        <v>49999905.905727997</v>
      </c>
      <c r="F159">
        <f t="shared" si="27"/>
        <v>-1630.2501931641798</v>
      </c>
      <c r="G159">
        <f t="shared" si="28"/>
        <v>1498.9932082376845</v>
      </c>
      <c r="H159">
        <f t="shared" si="29"/>
        <v>1032.5604770218297</v>
      </c>
      <c r="I159">
        <f t="shared" si="30"/>
        <v>1142.2951194408186</v>
      </c>
      <c r="L159" s="2">
        <v>49999906.7387513</v>
      </c>
      <c r="M159" s="2">
        <v>49999923.415137701</v>
      </c>
      <c r="N159" s="2">
        <v>49999921.161978602</v>
      </c>
      <c r="Q159">
        <f t="shared" si="39"/>
        <v>664.45046416158834</v>
      </c>
      <c r="R159">
        <f t="shared" si="40"/>
        <v>3822.5964156891378</v>
      </c>
      <c r="S159">
        <f t="shared" si="41"/>
        <v>-189.28603513212454</v>
      </c>
      <c r="U159" s="2">
        <v>49999899.476185001</v>
      </c>
      <c r="V159" s="2">
        <v>49999956.366021097</v>
      </c>
      <c r="W159" s="2">
        <v>49999967.678092703</v>
      </c>
      <c r="X159" s="2">
        <v>49999918.005372301</v>
      </c>
      <c r="Z159">
        <f t="shared" si="35"/>
        <v>2297.2033464118535</v>
      </c>
      <c r="AA159">
        <f t="shared" si="36"/>
        <v>1399.4737968291433</v>
      </c>
      <c r="AB159">
        <f t="shared" si="37"/>
        <v>1596.5555469290466</v>
      </c>
      <c r="AC159">
        <f t="shared" si="38"/>
        <v>2678.9844317651578</v>
      </c>
    </row>
    <row r="160" spans="1:29">
      <c r="A160" s="2">
        <v>49999850.346077099</v>
      </c>
      <c r="B160" s="2">
        <v>49999871.183963597</v>
      </c>
      <c r="C160" s="2">
        <v>49999895.856043398</v>
      </c>
      <c r="D160" s="2">
        <v>49999905.941041403</v>
      </c>
      <c r="F160">
        <f t="shared" si="27"/>
        <v>-1632.1571791348201</v>
      </c>
      <c r="G160">
        <f t="shared" si="28"/>
        <v>1509.1813357650733</v>
      </c>
      <c r="H160">
        <f t="shared" si="29"/>
        <v>1038.0853091922509</v>
      </c>
      <c r="I160">
        <f t="shared" si="30"/>
        <v>1149.3578145580746</v>
      </c>
      <c r="L160" s="2">
        <v>49999906.7648651</v>
      </c>
      <c r="M160" s="2">
        <v>49999923.666421801</v>
      </c>
      <c r="N160" s="2">
        <v>49999921.116231099</v>
      </c>
      <c r="Q160">
        <f t="shared" si="39"/>
        <v>669.67323439115216</v>
      </c>
      <c r="R160">
        <f t="shared" si="40"/>
        <v>3872.8533319017315</v>
      </c>
      <c r="S160">
        <f t="shared" si="41"/>
        <v>-198.43555011318395</v>
      </c>
      <c r="U160" s="2">
        <v>49999899.537190497</v>
      </c>
      <c r="V160" s="2">
        <v>49999956.397638597</v>
      </c>
      <c r="W160" s="2">
        <v>49999967.728001602</v>
      </c>
      <c r="X160" s="2">
        <v>49999918.0761756</v>
      </c>
      <c r="Z160">
        <f t="shared" si="35"/>
        <v>2309.4044728424983</v>
      </c>
      <c r="AA160">
        <f t="shared" si="36"/>
        <v>1405.797303210084</v>
      </c>
      <c r="AB160">
        <f t="shared" si="37"/>
        <v>1606.5373347294635</v>
      </c>
      <c r="AC160">
        <f t="shared" si="38"/>
        <v>2693.1451186900294</v>
      </c>
    </row>
    <row r="161" spans="1:29">
      <c r="A161" s="2">
        <v>49999850.3490116</v>
      </c>
      <c r="B161" s="2">
        <v>49999871.221174598</v>
      </c>
      <c r="C161" s="2">
        <v>49999895.884489298</v>
      </c>
      <c r="D161" s="2">
        <v>49999905.947943904</v>
      </c>
      <c r="F161">
        <f t="shared" si="27"/>
        <v>-1631.5702773589553</v>
      </c>
      <c r="G161">
        <f t="shared" si="28"/>
        <v>1516.6235562456516</v>
      </c>
      <c r="H161">
        <f t="shared" si="29"/>
        <v>1043.7745015300445</v>
      </c>
      <c r="I161">
        <f t="shared" si="30"/>
        <v>1150.7383175111274</v>
      </c>
      <c r="L161" s="2">
        <v>49999906.745494202</v>
      </c>
      <c r="M161" s="2">
        <v>49999923.679449201</v>
      </c>
      <c r="N161" s="2">
        <v>49999921.044008903</v>
      </c>
      <c r="Q161">
        <f t="shared" si="39"/>
        <v>665.79904718662283</v>
      </c>
      <c r="R161">
        <f t="shared" si="40"/>
        <v>3875.4588168441887</v>
      </c>
      <c r="S161">
        <f t="shared" si="41"/>
        <v>-212.88001172836644</v>
      </c>
      <c r="U161" s="2">
        <v>49999899.584206402</v>
      </c>
      <c r="V161" s="2">
        <v>49999956.433073997</v>
      </c>
      <c r="W161" s="2">
        <v>49999967.748373501</v>
      </c>
      <c r="X161" s="2">
        <v>49999918.145439804</v>
      </c>
      <c r="Z161">
        <f t="shared" si="35"/>
        <v>2318.807674983565</v>
      </c>
      <c r="AA161">
        <f t="shared" si="36"/>
        <v>1412.8843905673036</v>
      </c>
      <c r="AB161">
        <f t="shared" si="37"/>
        <v>1610.6117178155475</v>
      </c>
      <c r="AC161">
        <f t="shared" si="38"/>
        <v>2706.9979857804001</v>
      </c>
    </row>
    <row r="162" spans="1:29">
      <c r="A162" s="2">
        <v>49999850.351447903</v>
      </c>
      <c r="B162" s="2">
        <v>49999871.248867899</v>
      </c>
      <c r="C162" s="2">
        <v>49999895.921928003</v>
      </c>
      <c r="D162" s="2">
        <v>49999905.978952996</v>
      </c>
      <c r="F162">
        <f t="shared" si="27"/>
        <v>-1631.0830154596126</v>
      </c>
      <c r="G162">
        <f t="shared" si="28"/>
        <v>1522.162231638797</v>
      </c>
      <c r="H162">
        <f t="shared" si="29"/>
        <v>1051.2622590161388</v>
      </c>
      <c r="I162">
        <f t="shared" si="30"/>
        <v>1156.9401484760892</v>
      </c>
      <c r="L162" s="2">
        <v>49999906.757066898</v>
      </c>
      <c r="M162" s="2">
        <v>49999923.726186097</v>
      </c>
      <c r="N162" s="2">
        <v>49999921.1278321</v>
      </c>
      <c r="Q162">
        <f t="shared" si="39"/>
        <v>668.11359091126894</v>
      </c>
      <c r="R162">
        <f t="shared" si="40"/>
        <v>3884.8062139423082</v>
      </c>
      <c r="S162">
        <f t="shared" si="41"/>
        <v>-196.11534629384727</v>
      </c>
      <c r="U162" s="2">
        <v>49999899.660313502</v>
      </c>
      <c r="V162" s="2">
        <v>49999956.480883598</v>
      </c>
      <c r="W162" s="2">
        <v>49999967.771826401</v>
      </c>
      <c r="X162" s="2">
        <v>49999918.1936979</v>
      </c>
      <c r="Z162">
        <f t="shared" si="35"/>
        <v>2334.0291290130654</v>
      </c>
      <c r="AA162">
        <f t="shared" si="36"/>
        <v>1422.4463204159858</v>
      </c>
      <c r="AB162">
        <f t="shared" si="37"/>
        <v>1615.3023016666159</v>
      </c>
      <c r="AC162">
        <f t="shared" si="38"/>
        <v>2716.649623389641</v>
      </c>
    </row>
    <row r="163" spans="1:29">
      <c r="A163" s="2">
        <v>49999850.356630303</v>
      </c>
      <c r="B163" s="2">
        <v>49999871.265995502</v>
      </c>
      <c r="C163" s="2">
        <v>49999895.942289397</v>
      </c>
      <c r="D163" s="2">
        <v>49999906.022073597</v>
      </c>
      <c r="F163">
        <f t="shared" si="27"/>
        <v>-1630.046532457347</v>
      </c>
      <c r="G163">
        <f t="shared" si="28"/>
        <v>1525.5877616395271</v>
      </c>
      <c r="H163">
        <f t="shared" si="29"/>
        <v>1055.3345466589808</v>
      </c>
      <c r="I163">
        <f t="shared" si="30"/>
        <v>1165.5642857474859</v>
      </c>
      <c r="L163" s="2">
        <v>49999906.721697196</v>
      </c>
      <c r="M163" s="2">
        <v>49999923.654202797</v>
      </c>
      <c r="N163" s="2">
        <v>49999921.135067403</v>
      </c>
      <c r="Q163">
        <f t="shared" si="39"/>
        <v>661.0396369100207</v>
      </c>
      <c r="R163">
        <f t="shared" si="40"/>
        <v>3870.409526357791</v>
      </c>
      <c r="S163">
        <f t="shared" si="41"/>
        <v>-194.66828333533522</v>
      </c>
      <c r="U163" s="2">
        <v>49999899.7388907</v>
      </c>
      <c r="V163" s="2">
        <v>49999956.500580698</v>
      </c>
      <c r="W163" s="2">
        <v>49999967.806046903</v>
      </c>
      <c r="X163" s="2">
        <v>49999918.247171603</v>
      </c>
      <c r="Z163">
        <f t="shared" si="35"/>
        <v>2349.7446038364451</v>
      </c>
      <c r="AA163">
        <f t="shared" si="36"/>
        <v>1426.3857443899699</v>
      </c>
      <c r="AB163">
        <f t="shared" si="37"/>
        <v>1622.1464075397075</v>
      </c>
      <c r="AC163">
        <f t="shared" si="38"/>
        <v>2727.3443845056472</v>
      </c>
    </row>
    <row r="164" spans="1:29">
      <c r="A164" s="2">
        <v>49999850.361731797</v>
      </c>
      <c r="B164" s="2">
        <v>49999871.303504497</v>
      </c>
      <c r="C164" s="2">
        <v>49999895.9727512</v>
      </c>
      <c r="D164" s="2">
        <v>49999906.046559103</v>
      </c>
      <c r="F164">
        <f t="shared" si="27"/>
        <v>-1629.0262306718125</v>
      </c>
      <c r="G164">
        <f t="shared" si="28"/>
        <v>1533.0895809669566</v>
      </c>
      <c r="H164">
        <f t="shared" si="29"/>
        <v>1061.4269205968287</v>
      </c>
      <c r="I164">
        <f t="shared" si="30"/>
        <v>1170.4613967461501</v>
      </c>
      <c r="L164" s="2">
        <v>49999906.701824799</v>
      </c>
      <c r="M164" s="2">
        <v>49999923.7575638</v>
      </c>
      <c r="N164" s="2">
        <v>49999921.334966801</v>
      </c>
      <c r="Q164">
        <f t="shared" si="39"/>
        <v>657.06514979574933</v>
      </c>
      <c r="R164">
        <f t="shared" si="40"/>
        <v>3891.0817665437266</v>
      </c>
      <c r="S164">
        <f t="shared" si="41"/>
        <v>-154.68834149522192</v>
      </c>
      <c r="U164" s="2">
        <v>49999899.800317697</v>
      </c>
      <c r="V164" s="2">
        <v>49999956.536624297</v>
      </c>
      <c r="W164" s="2">
        <v>49999967.828960203</v>
      </c>
      <c r="X164" s="2">
        <v>49999918.300897598</v>
      </c>
      <c r="Z164">
        <f t="shared" si="35"/>
        <v>2362.0300307951616</v>
      </c>
      <c r="AA164">
        <f t="shared" si="36"/>
        <v>1433.5944715393068</v>
      </c>
      <c r="AB164">
        <f t="shared" si="37"/>
        <v>1626.7290711339517</v>
      </c>
      <c r="AC164">
        <f t="shared" si="38"/>
        <v>2738.0896040299517</v>
      </c>
    </row>
    <row r="165" spans="1:29">
      <c r="A165" s="2">
        <v>49999850.362131096</v>
      </c>
      <c r="B165" s="2">
        <v>49999871.340174697</v>
      </c>
      <c r="C165" s="2">
        <v>49999895.9981388</v>
      </c>
      <c r="D165" s="2">
        <v>49999906.065704703</v>
      </c>
      <c r="F165">
        <f t="shared" si="27"/>
        <v>-1628.9463706526335</v>
      </c>
      <c r="G165">
        <f t="shared" si="28"/>
        <v>1540.4236410740302</v>
      </c>
      <c r="H165">
        <f t="shared" si="29"/>
        <v>1066.5044517126578</v>
      </c>
      <c r="I165">
        <f t="shared" si="30"/>
        <v>1174.2905244890728</v>
      </c>
      <c r="L165" s="2">
        <v>49999906.698696896</v>
      </c>
      <c r="M165" s="2">
        <v>49999923.797388896</v>
      </c>
      <c r="N165" s="2">
        <v>49999921.487380803</v>
      </c>
      <c r="Q165">
        <f t="shared" si="39"/>
        <v>656.43956803809169</v>
      </c>
      <c r="R165">
        <f t="shared" si="40"/>
        <v>3899.0468011337371</v>
      </c>
      <c r="S165">
        <f t="shared" si="41"/>
        <v>-124.20549370318095</v>
      </c>
      <c r="U165" s="2">
        <v>49999899.861273497</v>
      </c>
      <c r="V165" s="2">
        <v>49999956.563302502</v>
      </c>
      <c r="W165" s="2">
        <v>49999967.833954602</v>
      </c>
      <c r="X165" s="2">
        <v>49999918.354487799</v>
      </c>
      <c r="Z165">
        <f t="shared" si="35"/>
        <v>2374.2212181290247</v>
      </c>
      <c r="AA165">
        <f t="shared" si="36"/>
        <v>1438.9301178496128</v>
      </c>
      <c r="AB165">
        <f t="shared" si="37"/>
        <v>1627.7279519082633</v>
      </c>
      <c r="AC165">
        <f t="shared" si="38"/>
        <v>2748.8076646460513</v>
      </c>
    </row>
    <row r="166" spans="1:29">
      <c r="A166" s="2">
        <v>49999850.375143602</v>
      </c>
      <c r="B166" s="2">
        <v>49999871.393591002</v>
      </c>
      <c r="C166" s="2">
        <v>49999896.026583299</v>
      </c>
      <c r="D166" s="2">
        <v>49999906.082104899</v>
      </c>
      <c r="F166">
        <f t="shared" si="27"/>
        <v>-1626.3438620743395</v>
      </c>
      <c r="G166">
        <f t="shared" si="28"/>
        <v>1551.1069310679684</v>
      </c>
      <c r="H166">
        <f t="shared" si="29"/>
        <v>1072.1933639080085</v>
      </c>
      <c r="I166">
        <f t="shared" si="30"/>
        <v>1177.5705701680615</v>
      </c>
      <c r="L166" s="2">
        <v>49999906.692355797</v>
      </c>
      <c r="M166" s="2">
        <v>49999923.831944004</v>
      </c>
      <c r="N166" s="2">
        <v>49999921.569168299</v>
      </c>
      <c r="Q166">
        <f t="shared" si="39"/>
        <v>655.17134564048979</v>
      </c>
      <c r="R166">
        <f t="shared" si="40"/>
        <v>3905.9578358321783</v>
      </c>
      <c r="S166">
        <f t="shared" si="41"/>
        <v>-107.8479688598695</v>
      </c>
      <c r="U166" s="2">
        <v>49999899.914647304</v>
      </c>
      <c r="V166" s="2">
        <v>49999956.593903899</v>
      </c>
      <c r="W166" s="2">
        <v>49999967.852720201</v>
      </c>
      <c r="X166" s="2">
        <v>49999918.413880199</v>
      </c>
      <c r="Z166">
        <f t="shared" si="35"/>
        <v>2384.8960032783511</v>
      </c>
      <c r="AA166">
        <f t="shared" si="36"/>
        <v>1445.0504034785213</v>
      </c>
      <c r="AB166">
        <f t="shared" si="37"/>
        <v>1631.4810746407388</v>
      </c>
      <c r="AC166">
        <f t="shared" si="38"/>
        <v>2760.6861673249309</v>
      </c>
    </row>
    <row r="167" spans="1:29">
      <c r="A167" s="2">
        <v>49999850.392727204</v>
      </c>
      <c r="B167" s="2">
        <v>49999871.418553203</v>
      </c>
      <c r="C167" s="2">
        <v>49999896.041885898</v>
      </c>
      <c r="D167" s="2">
        <v>49999906.123209</v>
      </c>
      <c r="F167">
        <f t="shared" si="27"/>
        <v>-1622.8271318871266</v>
      </c>
      <c r="G167">
        <f t="shared" si="28"/>
        <v>1556.099385026484</v>
      </c>
      <c r="H167">
        <f t="shared" si="29"/>
        <v>1075.2538902957051</v>
      </c>
      <c r="I167">
        <f t="shared" si="30"/>
        <v>1185.7914067067122</v>
      </c>
      <c r="L167" s="2">
        <v>49999906.703051202</v>
      </c>
      <c r="M167" s="2">
        <v>49999923.9252</v>
      </c>
      <c r="N167" s="2">
        <v>49999921.584019803</v>
      </c>
      <c r="Q167">
        <f t="shared" si="39"/>
        <v>657.31043083338261</v>
      </c>
      <c r="R167">
        <f t="shared" si="40"/>
        <v>3924.6090708706447</v>
      </c>
      <c r="S167">
        <f t="shared" si="41"/>
        <v>-104.87766361779954</v>
      </c>
      <c r="U167" s="2">
        <v>49999899.975420803</v>
      </c>
      <c r="V167" s="2">
        <v>49999956.628409602</v>
      </c>
      <c r="W167" s="2">
        <v>49999967.910671704</v>
      </c>
      <c r="X167" s="2">
        <v>49999918.483700901</v>
      </c>
      <c r="Z167">
        <f t="shared" si="35"/>
        <v>2397.0507303693262</v>
      </c>
      <c r="AA167">
        <f t="shared" si="36"/>
        <v>1451.9515509778444</v>
      </c>
      <c r="AB167">
        <f t="shared" si="37"/>
        <v>1643.0713844840059</v>
      </c>
      <c r="AC167">
        <f t="shared" si="38"/>
        <v>2774.6503343808272</v>
      </c>
    </row>
    <row r="168" spans="1:29">
      <c r="A168" s="2">
        <v>49999850.386165403</v>
      </c>
      <c r="B168" s="2">
        <v>49999871.450006098</v>
      </c>
      <c r="C168" s="2">
        <v>49999896.074584097</v>
      </c>
      <c r="D168" s="2">
        <v>49999906.148859702</v>
      </c>
      <c r="F168">
        <f t="shared" si="27"/>
        <v>-1624.1394957684402</v>
      </c>
      <c r="G168">
        <f t="shared" si="28"/>
        <v>1562.3899810246025</v>
      </c>
      <c r="H168">
        <f t="shared" si="29"/>
        <v>1081.793544426474</v>
      </c>
      <c r="I168">
        <f t="shared" si="30"/>
        <v>1190.921557430461</v>
      </c>
      <c r="L168" s="2">
        <v>49999906.703376897</v>
      </c>
      <c r="M168" s="2">
        <v>49999923.878846496</v>
      </c>
      <c r="N168" s="2">
        <v>49999921.506046303</v>
      </c>
      <c r="Q168">
        <f t="shared" si="39"/>
        <v>657.37556989525262</v>
      </c>
      <c r="R168">
        <f t="shared" si="40"/>
        <v>3915.3383523145562</v>
      </c>
      <c r="S168">
        <f t="shared" si="41"/>
        <v>-120.47238789058619</v>
      </c>
      <c r="U168" s="2">
        <v>49999900.052965</v>
      </c>
      <c r="V168" s="2">
        <v>49999956.666696198</v>
      </c>
      <c r="W168" s="2">
        <v>49999967.941995502</v>
      </c>
      <c r="X168" s="2">
        <v>49999918.525820501</v>
      </c>
      <c r="Z168">
        <f t="shared" si="35"/>
        <v>2412.5596046002761</v>
      </c>
      <c r="AA168">
        <f t="shared" si="36"/>
        <v>1459.6088780391863</v>
      </c>
      <c r="AB168">
        <f t="shared" si="37"/>
        <v>1649.336149134155</v>
      </c>
      <c r="AC168">
        <f t="shared" si="38"/>
        <v>2783.07427042769</v>
      </c>
    </row>
    <row r="169" spans="1:29">
      <c r="A169" s="2">
        <v>49999850.393948503</v>
      </c>
      <c r="B169" s="2">
        <v>49999871.4780581</v>
      </c>
      <c r="C169" s="2">
        <v>49999896.109332703</v>
      </c>
      <c r="D169" s="2">
        <v>49999906.161615103</v>
      </c>
      <c r="F169">
        <f t="shared" si="27"/>
        <v>-1622.5828713616129</v>
      </c>
      <c r="G169">
        <f t="shared" si="28"/>
        <v>1568.0003967638525</v>
      </c>
      <c r="H169">
        <f t="shared" si="29"/>
        <v>1088.7432809001355</v>
      </c>
      <c r="I169">
        <f t="shared" si="30"/>
        <v>1193.4726428092229</v>
      </c>
      <c r="L169" s="2">
        <v>49999906.6947053</v>
      </c>
      <c r="M169" s="2">
        <v>49999923.165048897</v>
      </c>
      <c r="N169" s="2">
        <v>49999921.502911597</v>
      </c>
      <c r="Q169">
        <f t="shared" si="39"/>
        <v>655.64124721585188</v>
      </c>
      <c r="R169">
        <f t="shared" si="40"/>
        <v>3772.578559263126</v>
      </c>
      <c r="S169">
        <f t="shared" si="41"/>
        <v>-121.09932989251352</v>
      </c>
      <c r="U169" s="2">
        <v>49999900.119380802</v>
      </c>
      <c r="V169" s="2">
        <v>49999956.690360397</v>
      </c>
      <c r="W169" s="2">
        <v>49999967.923206396</v>
      </c>
      <c r="X169" s="2">
        <v>49999918.577892303</v>
      </c>
      <c r="Z169">
        <f t="shared" si="35"/>
        <v>2425.8427946860916</v>
      </c>
      <c r="AA169">
        <f t="shared" si="36"/>
        <v>1464.3417225949561</v>
      </c>
      <c r="AB169">
        <f t="shared" si="37"/>
        <v>1645.5783250815332</v>
      </c>
      <c r="AC169">
        <f t="shared" si="38"/>
        <v>2793.4886507597653</v>
      </c>
    </row>
    <row r="170" spans="1:29">
      <c r="A170" s="2">
        <v>49999850.374591403</v>
      </c>
      <c r="B170" s="2">
        <v>49999871.508500203</v>
      </c>
      <c r="C170" s="2">
        <v>49999896.132825598</v>
      </c>
      <c r="D170" s="2">
        <v>49999906.200446397</v>
      </c>
      <c r="F170">
        <f t="shared" si="27"/>
        <v>-1626.4543023430588</v>
      </c>
      <c r="G170">
        <f t="shared" si="28"/>
        <v>1574.0888341171838</v>
      </c>
      <c r="H170">
        <f t="shared" si="29"/>
        <v>1093.4418701878292</v>
      </c>
      <c r="I170">
        <f t="shared" si="30"/>
        <v>1201.2389170281804</v>
      </c>
      <c r="L170" s="2">
        <v>49999906.683212399</v>
      </c>
      <c r="M170" s="2">
        <v>49999925.071860403</v>
      </c>
      <c r="N170" s="2">
        <v>49999921.453516603</v>
      </c>
      <c r="Q170">
        <f t="shared" si="39"/>
        <v>653.34266266567215</v>
      </c>
      <c r="R170">
        <f t="shared" si="40"/>
        <v>4153.9415902864685</v>
      </c>
      <c r="S170">
        <f t="shared" si="41"/>
        <v>-130.97834427718411</v>
      </c>
      <c r="U170" s="2">
        <v>49999900.183710098</v>
      </c>
      <c r="V170" s="2">
        <v>49999956.725800499</v>
      </c>
      <c r="W170" s="2">
        <v>49999967.9929239</v>
      </c>
      <c r="X170" s="2">
        <v>49999918.625640497</v>
      </c>
      <c r="Z170">
        <f t="shared" si="35"/>
        <v>2438.7086827783005</v>
      </c>
      <c r="AA170">
        <f t="shared" si="36"/>
        <v>1471.4297502163993</v>
      </c>
      <c r="AB170">
        <f t="shared" si="37"/>
        <v>1659.5218371381304</v>
      </c>
      <c r="AC170">
        <f t="shared" si="38"/>
        <v>2803.0383076074695</v>
      </c>
    </row>
    <row r="171" spans="1:29">
      <c r="A171" s="2">
        <v>49999850.383229002</v>
      </c>
      <c r="B171" s="2">
        <v>49999871.549268402</v>
      </c>
      <c r="C171" s="2">
        <v>49999896.174404003</v>
      </c>
      <c r="D171" s="2">
        <v>49999906.223602504</v>
      </c>
      <c r="F171">
        <f t="shared" si="27"/>
        <v>-1624.7267775249907</v>
      </c>
      <c r="G171">
        <f t="shared" si="28"/>
        <v>1582.2424960879555</v>
      </c>
      <c r="H171">
        <f t="shared" si="29"/>
        <v>1101.7575692927417</v>
      </c>
      <c r="I171">
        <f t="shared" si="30"/>
        <v>1205.8701475670512</v>
      </c>
      <c r="L171" s="2">
        <v>49999906.686259598</v>
      </c>
      <c r="M171" s="2">
        <v>49999924.953372203</v>
      </c>
      <c r="N171" s="2">
        <v>49999921.501086399</v>
      </c>
      <c r="Q171">
        <f t="shared" si="39"/>
        <v>653.95210345434555</v>
      </c>
      <c r="R171">
        <f t="shared" si="40"/>
        <v>4130.2439049283639</v>
      </c>
      <c r="S171">
        <f t="shared" si="41"/>
        <v>-121.46437016741505</v>
      </c>
      <c r="U171" s="2">
        <v>49999900.245734103</v>
      </c>
      <c r="V171" s="2">
        <v>49999956.7709838</v>
      </c>
      <c r="W171" s="2">
        <v>49999968.022063002</v>
      </c>
      <c r="X171" s="2">
        <v>49999918.692634597</v>
      </c>
      <c r="Z171">
        <f t="shared" si="35"/>
        <v>2451.11351151903</v>
      </c>
      <c r="AA171">
        <f t="shared" si="36"/>
        <v>1480.4664195615699</v>
      </c>
      <c r="AB171">
        <f t="shared" si="37"/>
        <v>1665.3496621369586</v>
      </c>
      <c r="AC171">
        <f t="shared" si="38"/>
        <v>2816.4371533314793</v>
      </c>
    </row>
    <row r="172" spans="1:29">
      <c r="A172" s="2">
        <v>49999850.392740503</v>
      </c>
      <c r="B172" s="2">
        <v>49999871.583342902</v>
      </c>
      <c r="C172" s="2">
        <v>49999896.203459397</v>
      </c>
      <c r="D172" s="2">
        <v>49999906.248713396</v>
      </c>
      <c r="F172">
        <f t="shared" si="27"/>
        <v>-1622.8244720223263</v>
      </c>
      <c r="G172">
        <f t="shared" si="28"/>
        <v>1589.0574147144901</v>
      </c>
      <c r="H172">
        <f t="shared" si="29"/>
        <v>1107.5686608462372</v>
      </c>
      <c r="I172">
        <f t="shared" si="30"/>
        <v>1210.8923361822133</v>
      </c>
      <c r="L172" s="2">
        <v>49999906.675619297</v>
      </c>
      <c r="M172" s="2">
        <v>49999924.922446199</v>
      </c>
      <c r="N172" s="2">
        <v>49999921.488457598</v>
      </c>
      <c r="Q172">
        <f t="shared" si="39"/>
        <v>651.82403918156047</v>
      </c>
      <c r="R172">
        <f t="shared" si="40"/>
        <v>4124.0586922797056</v>
      </c>
      <c r="S172">
        <f t="shared" si="41"/>
        <v>-123.9901343355332</v>
      </c>
      <c r="U172" s="2">
        <v>49999900.312285602</v>
      </c>
      <c r="V172" s="2">
        <v>49999956.803952798</v>
      </c>
      <c r="W172" s="2">
        <v>49999968.052796498</v>
      </c>
      <c r="X172" s="2">
        <v>49999918.750621103</v>
      </c>
      <c r="Z172">
        <f t="shared" si="35"/>
        <v>2464.4238411505262</v>
      </c>
      <c r="AA172">
        <f t="shared" si="36"/>
        <v>1487.0602258296992</v>
      </c>
      <c r="AB172">
        <f t="shared" si="37"/>
        <v>1671.4963662819171</v>
      </c>
      <c r="AC172">
        <f t="shared" si="38"/>
        <v>2828.0344765226637</v>
      </c>
    </row>
    <row r="173" spans="1:29">
      <c r="A173" s="2">
        <v>49999850.402510501</v>
      </c>
      <c r="B173" s="2">
        <v>49999871.619032703</v>
      </c>
      <c r="C173" s="2">
        <v>49999896.221021101</v>
      </c>
      <c r="D173" s="2">
        <v>49999906.272921801</v>
      </c>
      <c r="F173">
        <f t="shared" si="27"/>
        <v>-1620.8704667945967</v>
      </c>
      <c r="G173">
        <f t="shared" si="28"/>
        <v>1596.195394377004</v>
      </c>
      <c r="H173">
        <f t="shared" si="29"/>
        <v>1111.0810093107184</v>
      </c>
      <c r="I173">
        <f t="shared" si="30"/>
        <v>1215.7340266715396</v>
      </c>
      <c r="L173" s="2">
        <v>49999906.686374098</v>
      </c>
      <c r="M173" s="2">
        <v>49999925.012809597</v>
      </c>
      <c r="N173" s="2">
        <v>49999921.519121103</v>
      </c>
      <c r="Q173">
        <f t="shared" si="39"/>
        <v>653.97500360310391</v>
      </c>
      <c r="R173">
        <f t="shared" si="40"/>
        <v>4142.1314065089509</v>
      </c>
      <c r="S173">
        <f t="shared" si="41"/>
        <v>-117.857423742487</v>
      </c>
      <c r="U173" s="2">
        <v>49999900.375351101</v>
      </c>
      <c r="V173" s="2">
        <v>49999956.831689902</v>
      </c>
      <c r="W173" s="2">
        <v>49999968.085554697</v>
      </c>
      <c r="X173" s="2">
        <v>49999918.801466398</v>
      </c>
      <c r="Z173">
        <f t="shared" si="35"/>
        <v>2477.0369692198683</v>
      </c>
      <c r="AA173">
        <f t="shared" si="36"/>
        <v>1492.6076521276948</v>
      </c>
      <c r="AB173">
        <f t="shared" si="37"/>
        <v>1678.0480112988546</v>
      </c>
      <c r="AC173">
        <f t="shared" si="38"/>
        <v>2838.2035549612974</v>
      </c>
    </row>
    <row r="174" spans="1:29">
      <c r="A174" s="2">
        <v>49999850.415021703</v>
      </c>
      <c r="B174" s="2">
        <v>49999871.655722901</v>
      </c>
      <c r="C174" s="2">
        <v>49999896.254533201</v>
      </c>
      <c r="D174" s="2">
        <v>49999906.297949903</v>
      </c>
      <c r="F174">
        <f t="shared" si="27"/>
        <v>-1618.3682194730054</v>
      </c>
      <c r="G174">
        <f t="shared" si="28"/>
        <v>1603.5334539666496</v>
      </c>
      <c r="H174">
        <f t="shared" si="29"/>
        <v>1117.7834440823192</v>
      </c>
      <c r="I174">
        <f t="shared" si="30"/>
        <v>1220.7396570833312</v>
      </c>
      <c r="L174" s="2">
        <v>49999906.718237698</v>
      </c>
      <c r="M174" s="2">
        <v>49999925.092403397</v>
      </c>
      <c r="N174" s="2">
        <v>49999921.564401999</v>
      </c>
      <c r="Q174">
        <f t="shared" si="39"/>
        <v>660.34773591624696</v>
      </c>
      <c r="R174">
        <f t="shared" si="40"/>
        <v>4158.0501969784773</v>
      </c>
      <c r="S174">
        <f t="shared" si="41"/>
        <v>-108.80123040901577</v>
      </c>
      <c r="U174" s="2">
        <v>49999900.437564299</v>
      </c>
      <c r="V174" s="2">
        <v>49999956.868686497</v>
      </c>
      <c r="W174" s="2">
        <v>49999968.102934897</v>
      </c>
      <c r="X174" s="2">
        <v>49999918.851035297</v>
      </c>
      <c r="Z174">
        <f t="shared" si="35"/>
        <v>2489.4796365639836</v>
      </c>
      <c r="AA174">
        <f t="shared" si="36"/>
        <v>1500.0069787327523</v>
      </c>
      <c r="AB174">
        <f t="shared" si="37"/>
        <v>1681.524054166159</v>
      </c>
      <c r="AC174">
        <f t="shared" si="38"/>
        <v>2848.1173536699175</v>
      </c>
    </row>
    <row r="175" spans="1:29">
      <c r="A175" s="2">
        <v>49999850.420258202</v>
      </c>
      <c r="B175" s="2">
        <v>49999871.687173799</v>
      </c>
      <c r="C175" s="2">
        <v>49999896.279435501</v>
      </c>
      <c r="D175" s="2">
        <v>49999906.334800601</v>
      </c>
      <c r="F175">
        <f t="shared" si="27"/>
        <v>-1617.3209167069783</v>
      </c>
      <c r="G175">
        <f t="shared" si="28"/>
        <v>1609.8236506125588</v>
      </c>
      <c r="H175">
        <f t="shared" si="29"/>
        <v>1122.7639147823552</v>
      </c>
      <c r="I175">
        <f t="shared" si="30"/>
        <v>1228.1098114534559</v>
      </c>
      <c r="L175" s="2">
        <v>49999906.688573301</v>
      </c>
      <c r="M175" s="2">
        <v>49999925.107164502</v>
      </c>
      <c r="N175" s="2">
        <v>49999921.599750802</v>
      </c>
      <c r="Q175">
        <f t="shared" si="39"/>
        <v>654.4148450079233</v>
      </c>
      <c r="R175">
        <f t="shared" si="40"/>
        <v>4161.0024236648669</v>
      </c>
      <c r="S175">
        <f t="shared" si="41"/>
        <v>-101.73145883451102</v>
      </c>
      <c r="U175" s="2">
        <v>49999900.489970699</v>
      </c>
      <c r="V175" s="2">
        <v>49999956.8998852</v>
      </c>
      <c r="W175" s="2">
        <v>49999968.126902796</v>
      </c>
      <c r="X175" s="2">
        <v>49999918.919726402</v>
      </c>
      <c r="Z175">
        <f t="shared" si="35"/>
        <v>2499.9609401325838</v>
      </c>
      <c r="AA175">
        <f t="shared" si="36"/>
        <v>1506.2467256018053</v>
      </c>
      <c r="AB175">
        <f t="shared" si="37"/>
        <v>1686.317637906659</v>
      </c>
      <c r="AC175">
        <f t="shared" si="38"/>
        <v>2861.8556008097148</v>
      </c>
    </row>
    <row r="176" spans="1:29">
      <c r="A176" s="2">
        <v>49999850.413078398</v>
      </c>
      <c r="B176" s="2">
        <v>49999871.721957497</v>
      </c>
      <c r="C176" s="2">
        <v>49999896.307013601</v>
      </c>
      <c r="D176" s="2">
        <v>49999906.3478847</v>
      </c>
      <c r="F176">
        <f t="shared" si="27"/>
        <v>-1618.7568815998204</v>
      </c>
      <c r="G176">
        <f t="shared" si="28"/>
        <v>1616.7804093089812</v>
      </c>
      <c r="H176">
        <f t="shared" si="29"/>
        <v>1128.2795469557379</v>
      </c>
      <c r="I176">
        <f t="shared" si="30"/>
        <v>1230.7266364162806</v>
      </c>
      <c r="L176" s="2">
        <v>49999906.711134903</v>
      </c>
      <c r="M176" s="2">
        <v>49999925.106052302</v>
      </c>
      <c r="N176" s="2">
        <v>49999921.581283398</v>
      </c>
      <c r="Q176">
        <f t="shared" si="39"/>
        <v>658.9271741831426</v>
      </c>
      <c r="R176">
        <f t="shared" si="40"/>
        <v>4160.7799831751727</v>
      </c>
      <c r="S176">
        <f t="shared" si="41"/>
        <v>-105.42494537800343</v>
      </c>
      <c r="U176" s="2">
        <v>49999900.541235603</v>
      </c>
      <c r="V176" s="2">
        <v>49999956.934428804</v>
      </c>
      <c r="W176" s="2">
        <v>49999968.155654699</v>
      </c>
      <c r="X176" s="2">
        <v>49999918.973781101</v>
      </c>
      <c r="Z176">
        <f t="shared" si="35"/>
        <v>2510.2139439892135</v>
      </c>
      <c r="AA176">
        <f t="shared" si="36"/>
        <v>1513.1554533295036</v>
      </c>
      <c r="AB176">
        <f t="shared" si="37"/>
        <v>1692.0680229984553</v>
      </c>
      <c r="AC176">
        <f t="shared" si="38"/>
        <v>2872.6665614023941</v>
      </c>
    </row>
    <row r="177" spans="1:29">
      <c r="A177" s="2">
        <v>49999850.427222699</v>
      </c>
      <c r="B177" s="2">
        <v>49999871.759107597</v>
      </c>
      <c r="C177" s="2">
        <v>49999896.346931897</v>
      </c>
      <c r="D177" s="2">
        <v>49999906.372435197</v>
      </c>
      <c r="F177">
        <f t="shared" si="27"/>
        <v>-1615.9280133116122</v>
      </c>
      <c r="G177">
        <f t="shared" si="28"/>
        <v>1624.210449547181</v>
      </c>
      <c r="H177">
        <f t="shared" si="29"/>
        <v>1136.2632236213642</v>
      </c>
      <c r="I177">
        <f t="shared" si="30"/>
        <v>1235.6367457238002</v>
      </c>
      <c r="L177" s="2">
        <v>49999906.675299302</v>
      </c>
      <c r="M177" s="2">
        <v>49999925.018827803</v>
      </c>
      <c r="N177" s="2">
        <v>49999921.614245497</v>
      </c>
      <c r="Q177">
        <f t="shared" si="39"/>
        <v>651.76004006072378</v>
      </c>
      <c r="R177">
        <f t="shared" si="40"/>
        <v>4143.335050108105</v>
      </c>
      <c r="S177">
        <f t="shared" si="41"/>
        <v>-98.832515364568053</v>
      </c>
      <c r="U177" s="2">
        <v>49999900.603250504</v>
      </c>
      <c r="V177" s="2">
        <v>49999956.969852701</v>
      </c>
      <c r="W177" s="2">
        <v>49999968.197756</v>
      </c>
      <c r="X177" s="2">
        <v>49999919.025863796</v>
      </c>
      <c r="Z177">
        <f t="shared" si="35"/>
        <v>2522.6169518039665</v>
      </c>
      <c r="AA177">
        <f t="shared" si="36"/>
        <v>1520.240239945105</v>
      </c>
      <c r="AB177">
        <f t="shared" si="37"/>
        <v>1700.4882900365467</v>
      </c>
      <c r="AC177">
        <f t="shared" si="38"/>
        <v>2883.0831202883924</v>
      </c>
    </row>
    <row r="178" spans="1:29">
      <c r="A178" s="2">
        <v>49999850.432919003</v>
      </c>
      <c r="B178" s="2">
        <v>49999871.786358297</v>
      </c>
      <c r="C178" s="2">
        <v>49999896.371056303</v>
      </c>
      <c r="D178" s="2">
        <v>49999906.405523703</v>
      </c>
      <c r="F178">
        <f t="shared" si="27"/>
        <v>-1614.788749259156</v>
      </c>
      <c r="G178">
        <f t="shared" si="28"/>
        <v>1629.6606043508377</v>
      </c>
      <c r="H178">
        <f t="shared" si="29"/>
        <v>1141.0881154275212</v>
      </c>
      <c r="I178">
        <f t="shared" si="30"/>
        <v>1242.2544599871364</v>
      </c>
      <c r="L178" s="2">
        <v>49999906.667714</v>
      </c>
      <c r="M178" s="2">
        <v>49999925.132649504</v>
      </c>
      <c r="N178" s="2">
        <v>49999921.642813802</v>
      </c>
      <c r="Q178">
        <f t="shared" si="39"/>
        <v>650.24297673120282</v>
      </c>
      <c r="R178">
        <f t="shared" si="40"/>
        <v>4166.0994337212051</v>
      </c>
      <c r="S178">
        <f t="shared" si="41"/>
        <v>-93.118845448597327</v>
      </c>
      <c r="U178" s="2">
        <v>49999900.6634726</v>
      </c>
      <c r="V178" s="2">
        <v>49999957.005132899</v>
      </c>
      <c r="W178" s="2">
        <v>49999968.229105502</v>
      </c>
      <c r="X178" s="2">
        <v>49999919.0906896</v>
      </c>
      <c r="Z178">
        <f t="shared" si="35"/>
        <v>2534.6613981341279</v>
      </c>
      <c r="AA178">
        <f t="shared" si="36"/>
        <v>1527.2962866620094</v>
      </c>
      <c r="AB178">
        <f t="shared" si="37"/>
        <v>1706.7581955914516</v>
      </c>
      <c r="AC178">
        <f t="shared" si="38"/>
        <v>2896.0483056315411</v>
      </c>
    </row>
    <row r="179" spans="1:29">
      <c r="A179" s="2">
        <v>49999850.442835003</v>
      </c>
      <c r="B179" s="2">
        <v>49999871.825469799</v>
      </c>
      <c r="C179" s="2">
        <v>49999896.401075996</v>
      </c>
      <c r="D179" s="2">
        <v>49999906.421806201</v>
      </c>
      <c r="F179">
        <f t="shared" si="27"/>
        <v>-1612.8055436333177</v>
      </c>
      <c r="G179">
        <f t="shared" si="28"/>
        <v>1637.4829261778918</v>
      </c>
      <c r="H179">
        <f t="shared" si="29"/>
        <v>1147.0920671716092</v>
      </c>
      <c r="I179">
        <f t="shared" si="30"/>
        <v>1245.5109662548</v>
      </c>
      <c r="L179" s="2">
        <v>49999906.646941602</v>
      </c>
      <c r="M179" s="2">
        <v>49999925.027403504</v>
      </c>
      <c r="N179" s="2">
        <v>49999921.648187898</v>
      </c>
      <c r="Q179">
        <f t="shared" si="39"/>
        <v>646.08848920247272</v>
      </c>
      <c r="R179">
        <f t="shared" si="40"/>
        <v>4145.0501934355034</v>
      </c>
      <c r="S179">
        <f t="shared" si="41"/>
        <v>-92.044024507410924</v>
      </c>
      <c r="U179" s="2">
        <v>49999900.726763502</v>
      </c>
      <c r="V179" s="2">
        <v>49999957.044200003</v>
      </c>
      <c r="W179" s="2">
        <v>49999968.248727903</v>
      </c>
      <c r="X179" s="2">
        <v>49999919.140061803</v>
      </c>
      <c r="Z179">
        <f t="shared" si="35"/>
        <v>2547.3196067874192</v>
      </c>
      <c r="AA179">
        <f t="shared" si="36"/>
        <v>1535.1097154658587</v>
      </c>
      <c r="AB179">
        <f t="shared" si="37"/>
        <v>1710.6826788355568</v>
      </c>
      <c r="AC179">
        <f t="shared" si="38"/>
        <v>2905.9227651995593</v>
      </c>
    </row>
    <row r="180" spans="1:29">
      <c r="A180" s="2">
        <v>49999850.434614599</v>
      </c>
      <c r="B180" s="2">
        <v>49999871.857560903</v>
      </c>
      <c r="C180" s="2">
        <v>49999896.461079903</v>
      </c>
      <c r="D180" s="2">
        <v>49999906.440181799</v>
      </c>
      <c r="F180">
        <f t="shared" si="27"/>
        <v>-1614.449629163159</v>
      </c>
      <c r="G180">
        <f t="shared" si="28"/>
        <v>1643.9011643807914</v>
      </c>
      <c r="H180">
        <f t="shared" si="29"/>
        <v>1159.092874711308</v>
      </c>
      <c r="I180">
        <f t="shared" si="30"/>
        <v>1249.1860931696133</v>
      </c>
      <c r="L180" s="2">
        <v>49999906.663480997</v>
      </c>
      <c r="M180" s="2">
        <v>49999925.0376378</v>
      </c>
      <c r="N180" s="2">
        <v>49999921.657677598</v>
      </c>
      <c r="Q180">
        <f t="shared" si="39"/>
        <v>649.39637456331513</v>
      </c>
      <c r="R180">
        <f t="shared" si="40"/>
        <v>4147.0970566174828</v>
      </c>
      <c r="S180">
        <f t="shared" si="41"/>
        <v>-90.146081511100149</v>
      </c>
      <c r="U180" s="2">
        <v>49999900.785067096</v>
      </c>
      <c r="V180" s="2">
        <v>49999957.113508902</v>
      </c>
      <c r="W180" s="2">
        <v>49999968.280124903</v>
      </c>
      <c r="X180" s="2">
        <v>49999919.204006597</v>
      </c>
      <c r="Z180">
        <f t="shared" si="35"/>
        <v>2558.9803518276217</v>
      </c>
      <c r="AA180">
        <f t="shared" si="36"/>
        <v>1548.9715093712857</v>
      </c>
      <c r="AB180">
        <f t="shared" si="37"/>
        <v>1716.9620838883804</v>
      </c>
      <c r="AC180">
        <f t="shared" si="38"/>
        <v>2918.7117484457826</v>
      </c>
    </row>
    <row r="181" spans="1:29">
      <c r="A181" s="2">
        <v>49999850.434118196</v>
      </c>
      <c r="B181" s="2">
        <v>49999871.893630698</v>
      </c>
      <c r="C181" s="2">
        <v>49999896.467356801</v>
      </c>
      <c r="D181" s="2">
        <v>49999906.479081102</v>
      </c>
      <c r="F181">
        <f t="shared" si="27"/>
        <v>-1614.54890992068</v>
      </c>
      <c r="G181">
        <f t="shared" si="28"/>
        <v>1651.115143152894</v>
      </c>
      <c r="H181">
        <f t="shared" si="29"/>
        <v>1160.348257073651</v>
      </c>
      <c r="I181">
        <f t="shared" si="30"/>
        <v>1256.9659691956595</v>
      </c>
      <c r="L181" s="2">
        <v>49999906.698763303</v>
      </c>
      <c r="M181" s="2">
        <v>49999924.985873297</v>
      </c>
      <c r="N181" s="2">
        <v>49999921.666763097</v>
      </c>
      <c r="Q181">
        <f t="shared" si="39"/>
        <v>656.45284946871914</v>
      </c>
      <c r="R181">
        <f t="shared" si="40"/>
        <v>4136.7441361781721</v>
      </c>
      <c r="S181">
        <f t="shared" si="41"/>
        <v>-88.328978930317916</v>
      </c>
      <c r="U181" s="2">
        <v>49999900.838066697</v>
      </c>
      <c r="V181" s="2">
        <v>49999957.111202396</v>
      </c>
      <c r="W181" s="2">
        <v>49999968.3102066</v>
      </c>
      <c r="X181" s="2">
        <v>49999919.2536797</v>
      </c>
      <c r="Z181">
        <f t="shared" si="35"/>
        <v>2569.5802957271926</v>
      </c>
      <c r="AA181">
        <f t="shared" si="36"/>
        <v>1548.5102076966168</v>
      </c>
      <c r="AB181">
        <f t="shared" si="37"/>
        <v>1722.9784280997844</v>
      </c>
      <c r="AC181">
        <f t="shared" si="38"/>
        <v>2928.6463879582088</v>
      </c>
    </row>
    <row r="182" spans="1:29">
      <c r="A182" s="2">
        <v>49999850.446350403</v>
      </c>
      <c r="B182" s="2">
        <v>49999871.909441002</v>
      </c>
      <c r="C182" s="2">
        <v>49999896.491232596</v>
      </c>
      <c r="D182" s="2">
        <v>49999906.504659504</v>
      </c>
      <c r="F182">
        <f t="shared" si="27"/>
        <v>-1612.1024616451987</v>
      </c>
      <c r="G182">
        <f t="shared" si="28"/>
        <v>1654.2772124546161</v>
      </c>
      <c r="H182">
        <f t="shared" si="29"/>
        <v>1165.1234265764092</v>
      </c>
      <c r="I182">
        <f t="shared" si="30"/>
        <v>1262.0816598037215</v>
      </c>
      <c r="L182" s="2">
        <v>49999906.697471596</v>
      </c>
      <c r="M182" s="2">
        <v>49999925.0447945</v>
      </c>
      <c r="N182" s="2">
        <v>49999921.713795602</v>
      </c>
      <c r="Q182">
        <f t="shared" si="39"/>
        <v>656.19450753807007</v>
      </c>
      <c r="R182">
        <f t="shared" si="40"/>
        <v>4148.5283993361827</v>
      </c>
      <c r="S182">
        <f t="shared" si="41"/>
        <v>-78.922463221784312</v>
      </c>
      <c r="U182" s="2">
        <v>49999900.904021896</v>
      </c>
      <c r="V182" s="2">
        <v>49999957.152312398</v>
      </c>
      <c r="W182" s="2">
        <v>49999968.323662303</v>
      </c>
      <c r="X182" s="2">
        <v>49999919.305937797</v>
      </c>
      <c r="Z182">
        <f t="shared" si="35"/>
        <v>2582.7713651380241</v>
      </c>
      <c r="AA182">
        <f t="shared" si="36"/>
        <v>1556.7322163233275</v>
      </c>
      <c r="AB182">
        <f t="shared" si="37"/>
        <v>1725.6695710400097</v>
      </c>
      <c r="AC182">
        <f t="shared" si="38"/>
        <v>2939.0980272248148</v>
      </c>
    </row>
    <row r="183" spans="1:29">
      <c r="A183" s="2">
        <v>49999850.445239201</v>
      </c>
      <c r="B183" s="2">
        <v>49999871.945305496</v>
      </c>
      <c r="C183" s="2">
        <v>49999896.514836498</v>
      </c>
      <c r="D183" s="2">
        <v>49999906.5234726</v>
      </c>
      <c r="F183">
        <f t="shared" si="27"/>
        <v>-1612.3247026625036</v>
      </c>
      <c r="G183">
        <f t="shared" si="28"/>
        <v>1661.4501309650677</v>
      </c>
      <c r="H183">
        <f t="shared" si="29"/>
        <v>1169.8442171527129</v>
      </c>
      <c r="I183">
        <f t="shared" si="30"/>
        <v>1265.8442865117249</v>
      </c>
      <c r="L183" s="2">
        <v>49999906.694096901</v>
      </c>
      <c r="M183" s="2">
        <v>49999925.040747702</v>
      </c>
      <c r="N183" s="2">
        <v>49999921.701812699</v>
      </c>
      <c r="Q183">
        <f t="shared" si="39"/>
        <v>655.51956707872932</v>
      </c>
      <c r="R183">
        <f t="shared" si="40"/>
        <v>4147.7190382366252</v>
      </c>
      <c r="S183">
        <f t="shared" si="41"/>
        <v>-81.319047532156361</v>
      </c>
      <c r="U183" s="2">
        <v>49999900.964048803</v>
      </c>
      <c r="V183" s="2">
        <v>49999957.175306797</v>
      </c>
      <c r="W183" s="2">
        <v>49999968.3514667</v>
      </c>
      <c r="X183" s="2">
        <v>49999919.362049498</v>
      </c>
      <c r="Z183">
        <f t="shared" si="35"/>
        <v>2594.776773318637</v>
      </c>
      <c r="AA183">
        <f t="shared" si="36"/>
        <v>1561.3311007944292</v>
      </c>
      <c r="AB183">
        <f t="shared" si="37"/>
        <v>1731.2304549319156</v>
      </c>
      <c r="AC183">
        <f t="shared" si="38"/>
        <v>2950.3203888012986</v>
      </c>
    </row>
    <row r="184" spans="1:29">
      <c r="A184" s="2">
        <v>49999850.464371704</v>
      </c>
      <c r="B184" s="2">
        <v>49999871.998481303</v>
      </c>
      <c r="C184" s="2">
        <v>49999896.535270497</v>
      </c>
      <c r="D184" s="2">
        <v>49999906.567953199</v>
      </c>
      <c r="F184">
        <f t="shared" si="27"/>
        <v>-1608.4981913585937</v>
      </c>
      <c r="G184">
        <f t="shared" si="28"/>
        <v>1672.0853213696093</v>
      </c>
      <c r="H184">
        <f t="shared" si="29"/>
        <v>1173.9310260088919</v>
      </c>
      <c r="I184">
        <f t="shared" si="30"/>
        <v>1274.7404241620334</v>
      </c>
      <c r="L184" s="2">
        <v>49999906.681220002</v>
      </c>
      <c r="M184" s="2">
        <v>49999925.018147297</v>
      </c>
      <c r="N184" s="2">
        <v>49999921.697196603</v>
      </c>
      <c r="Q184">
        <f t="shared" si="39"/>
        <v>652.94418249387479</v>
      </c>
      <c r="R184">
        <f t="shared" si="40"/>
        <v>4143.1989486017328</v>
      </c>
      <c r="S184">
        <f t="shared" si="41"/>
        <v>-82.242268293537336</v>
      </c>
      <c r="U184" s="2">
        <v>49999901.031883202</v>
      </c>
      <c r="V184" s="2">
        <v>49999957.207007602</v>
      </c>
      <c r="W184" s="2">
        <v>49999968.400232904</v>
      </c>
      <c r="X184" s="2">
        <v>49999919.451315701</v>
      </c>
      <c r="Z184">
        <f t="shared" si="35"/>
        <v>2608.3436836392889</v>
      </c>
      <c r="AA184">
        <f t="shared" si="36"/>
        <v>1567.6712681805723</v>
      </c>
      <c r="AB184">
        <f t="shared" si="37"/>
        <v>1740.9837034388784</v>
      </c>
      <c r="AC184">
        <f t="shared" si="38"/>
        <v>2968.1736635303801</v>
      </c>
    </row>
    <row r="185" spans="1:29">
      <c r="A185" s="2">
        <v>49999850.473278902</v>
      </c>
      <c r="B185" s="2">
        <v>49999872.043039396</v>
      </c>
      <c r="C185" s="2">
        <v>49999896.5858588</v>
      </c>
      <c r="D185" s="2">
        <v>49999906.586694904</v>
      </c>
      <c r="F185">
        <f t="shared" si="27"/>
        <v>-1606.7167465361595</v>
      </c>
      <c r="G185">
        <f t="shared" si="28"/>
        <v>1680.9969642641395</v>
      </c>
      <c r="H185">
        <f t="shared" si="29"/>
        <v>1184.0487085959574</v>
      </c>
      <c r="I185">
        <f t="shared" si="30"/>
        <v>1278.4887725488795</v>
      </c>
      <c r="L185" s="2">
        <v>49999906.691499002</v>
      </c>
      <c r="M185" s="2">
        <v>49999925.044314697</v>
      </c>
      <c r="N185" s="2">
        <v>49999921.675170802</v>
      </c>
      <c r="Q185">
        <f t="shared" si="39"/>
        <v>654.99998642609944</v>
      </c>
      <c r="R185">
        <f t="shared" si="40"/>
        <v>4148.4324386546614</v>
      </c>
      <c r="S185">
        <f t="shared" si="41"/>
        <v>-86.647435404326558</v>
      </c>
      <c r="U185" s="2">
        <v>49999901.096965604</v>
      </c>
      <c r="V185" s="2">
        <v>49999957.265374802</v>
      </c>
      <c r="W185" s="2">
        <v>49999968.417727001</v>
      </c>
      <c r="X185" s="2">
        <v>49999919.500315197</v>
      </c>
      <c r="Z185">
        <f t="shared" si="35"/>
        <v>2621.3601930062659</v>
      </c>
      <c r="AA185">
        <f t="shared" si="36"/>
        <v>1579.3447200405803</v>
      </c>
      <c r="AB185">
        <f t="shared" si="37"/>
        <v>1744.4825257296618</v>
      </c>
      <c r="AC185">
        <f t="shared" si="38"/>
        <v>2977.9735813874318</v>
      </c>
    </row>
    <row r="186" spans="1:29">
      <c r="A186" s="2">
        <v>49999850.4839544</v>
      </c>
      <c r="B186" s="2">
        <v>49999872.0540656</v>
      </c>
      <c r="C186" s="2">
        <v>49999896.597332403</v>
      </c>
      <c r="D186" s="2">
        <v>49999906.615177602</v>
      </c>
      <c r="F186">
        <f t="shared" si="27"/>
        <v>-1604.5816410234875</v>
      </c>
      <c r="G186">
        <f t="shared" si="28"/>
        <v>1683.2022110048442</v>
      </c>
      <c r="H186">
        <f t="shared" si="29"/>
        <v>1186.3434343231293</v>
      </c>
      <c r="I186">
        <f t="shared" si="30"/>
        <v>1284.1853235006708</v>
      </c>
      <c r="L186" s="2">
        <v>49999906.697811499</v>
      </c>
      <c r="M186" s="2">
        <v>49999924.9597857</v>
      </c>
      <c r="N186" s="2">
        <v>49999921.674823701</v>
      </c>
      <c r="Q186">
        <f t="shared" si="39"/>
        <v>656.26248825686878</v>
      </c>
      <c r="R186">
        <f t="shared" si="40"/>
        <v>4131.5266067895463</v>
      </c>
      <c r="S186">
        <f t="shared" si="41"/>
        <v>-86.716855552125253</v>
      </c>
      <c r="U186" s="2">
        <v>49999901.160763502</v>
      </c>
      <c r="V186" s="2">
        <v>49999957.2917981</v>
      </c>
      <c r="W186" s="2">
        <v>49999968.463848099</v>
      </c>
      <c r="X186" s="2">
        <v>49999919.544013299</v>
      </c>
      <c r="Z186">
        <f t="shared" si="35"/>
        <v>2634.1198013084036</v>
      </c>
      <c r="AA186">
        <f t="shared" si="36"/>
        <v>1584.6293849564688</v>
      </c>
      <c r="AB186">
        <f t="shared" si="37"/>
        <v>1753.7067527854801</v>
      </c>
      <c r="AC186">
        <f t="shared" si="38"/>
        <v>2986.7132185079872</v>
      </c>
    </row>
    <row r="187" spans="1:29">
      <c r="A187" s="2">
        <v>49999850.491973497</v>
      </c>
      <c r="B187" s="2">
        <v>49999872.0860269</v>
      </c>
      <c r="C187" s="2">
        <v>49999896.629545704</v>
      </c>
      <c r="D187" s="2">
        <v>49999906.642420098</v>
      </c>
      <c r="F187">
        <f t="shared" si="27"/>
        <v>-1602.9778170550107</v>
      </c>
      <c r="G187">
        <f t="shared" si="28"/>
        <v>1689.59448833391</v>
      </c>
      <c r="H187">
        <f t="shared" si="29"/>
        <v>1192.7861085045515</v>
      </c>
      <c r="I187">
        <f t="shared" si="30"/>
        <v>1289.6338336984597</v>
      </c>
      <c r="L187" s="2">
        <v>49999906.700239502</v>
      </c>
      <c r="M187" s="2">
        <v>49999925.092912599</v>
      </c>
      <c r="N187" s="2">
        <v>49999921.692506298</v>
      </c>
      <c r="Q187">
        <f t="shared" si="39"/>
        <v>656.7480897259918</v>
      </c>
      <c r="R187">
        <f t="shared" si="40"/>
        <v>4158.1520376694589</v>
      </c>
      <c r="S187">
        <f t="shared" si="41"/>
        <v>-83.18033063458806</v>
      </c>
      <c r="U187" s="2">
        <v>49999901.259796098</v>
      </c>
      <c r="V187" s="2">
        <v>49999957.325400501</v>
      </c>
      <c r="W187" s="2">
        <v>49999968.473226197</v>
      </c>
      <c r="X187" s="2">
        <v>49999919.596005797</v>
      </c>
      <c r="Z187">
        <f t="shared" si="35"/>
        <v>2653.9263648297247</v>
      </c>
      <c r="AA187">
        <f t="shared" si="36"/>
        <v>1591.3498720846521</v>
      </c>
      <c r="AB187">
        <f t="shared" si="37"/>
        <v>1755.5823738876886</v>
      </c>
      <c r="AC187">
        <f t="shared" si="38"/>
        <v>2997.1117380138285</v>
      </c>
    </row>
    <row r="188" spans="1:29">
      <c r="A188" s="2">
        <v>49999850.5035486</v>
      </c>
      <c r="B188" s="2">
        <v>49999872.113150701</v>
      </c>
      <c r="C188" s="2">
        <v>49999896.666259103</v>
      </c>
      <c r="D188" s="2">
        <v>49999906.668490797</v>
      </c>
      <c r="F188">
        <f t="shared" si="27"/>
        <v>-1600.6627899425823</v>
      </c>
      <c r="G188">
        <f t="shared" si="28"/>
        <v>1695.0192634106049</v>
      </c>
      <c r="H188">
        <f t="shared" si="29"/>
        <v>1200.1288043593352</v>
      </c>
      <c r="I188">
        <f t="shared" si="30"/>
        <v>1294.847983925647</v>
      </c>
      <c r="L188" s="2">
        <v>49999906.689141199</v>
      </c>
      <c r="M188" s="2">
        <v>49999925.096578002</v>
      </c>
      <c r="N188" s="2">
        <v>49999921.7086825</v>
      </c>
      <c r="Q188">
        <f t="shared" si="39"/>
        <v>654.52842485817382</v>
      </c>
      <c r="R188">
        <f t="shared" si="40"/>
        <v>4158.8851195788702</v>
      </c>
      <c r="S188">
        <f t="shared" si="41"/>
        <v>-79.94508531399164</v>
      </c>
      <c r="U188" s="2">
        <v>49999901.310283802</v>
      </c>
      <c r="V188" s="2">
        <v>49999957.3600052</v>
      </c>
      <c r="W188" s="2">
        <v>49999968.502875</v>
      </c>
      <c r="X188" s="2">
        <v>49999919.648064896</v>
      </c>
      <c r="Z188">
        <f t="shared" si="35"/>
        <v>2664.0239283652591</v>
      </c>
      <c r="AA188">
        <f t="shared" si="36"/>
        <v>1598.2708187769026</v>
      </c>
      <c r="AB188">
        <f t="shared" si="37"/>
        <v>1761.5121393025333</v>
      </c>
      <c r="AC188">
        <f t="shared" si="38"/>
        <v>3007.5235776930726</v>
      </c>
    </row>
    <row r="189" spans="1:29">
      <c r="A189" s="2">
        <v>49999850.513659097</v>
      </c>
      <c r="B189" s="2">
        <v>49999872.147509098</v>
      </c>
      <c r="C189" s="2">
        <v>49999896.686656497</v>
      </c>
      <c r="D189" s="2">
        <v>49999906.692791298</v>
      </c>
      <c r="F189">
        <f t="shared" si="27"/>
        <v>-1598.6406847253672</v>
      </c>
      <c r="G189">
        <f t="shared" si="28"/>
        <v>1701.890961576604</v>
      </c>
      <c r="H189">
        <f t="shared" si="29"/>
        <v>1204.2082922590109</v>
      </c>
      <c r="I189">
        <f t="shared" si="30"/>
        <v>1299.708093777092</v>
      </c>
      <c r="L189" s="2">
        <v>49999906.674572803</v>
      </c>
      <c r="M189" s="2">
        <v>49999925.089257702</v>
      </c>
      <c r="N189" s="2">
        <v>49999921.699780002</v>
      </c>
      <c r="Q189">
        <f t="shared" si="39"/>
        <v>651.61474004736715</v>
      </c>
      <c r="R189">
        <f t="shared" si="40"/>
        <v>4157.4210568277977</v>
      </c>
      <c r="S189">
        <f t="shared" si="41"/>
        <v>-81.725587605632455</v>
      </c>
      <c r="U189" s="2">
        <v>49999901.378931202</v>
      </c>
      <c r="V189" s="2">
        <v>49999957.378659204</v>
      </c>
      <c r="W189" s="2">
        <v>49999968.533336699</v>
      </c>
      <c r="X189" s="2">
        <v>49999919.7109081</v>
      </c>
      <c r="Z189">
        <f t="shared" si="35"/>
        <v>2677.7534390309993</v>
      </c>
      <c r="AA189">
        <f t="shared" si="36"/>
        <v>1602.0016233026868</v>
      </c>
      <c r="AB189">
        <f t="shared" si="37"/>
        <v>1767.6044839676381</v>
      </c>
      <c r="AC189">
        <f t="shared" si="38"/>
        <v>3020.0922423803745</v>
      </c>
    </row>
    <row r="190" spans="1:29">
      <c r="A190" s="2">
        <v>49999850.5403938</v>
      </c>
      <c r="B190" s="2">
        <v>49999872.209011801</v>
      </c>
      <c r="C190" s="2">
        <v>49999896.720178798</v>
      </c>
      <c r="D190" s="2">
        <v>49999906.712868497</v>
      </c>
      <c r="F190">
        <f t="shared" si="27"/>
        <v>-1593.2937291363935</v>
      </c>
      <c r="G190">
        <f t="shared" si="28"/>
        <v>1714.1915356300422</v>
      </c>
      <c r="H190">
        <f t="shared" si="29"/>
        <v>1210.91276700404</v>
      </c>
      <c r="I190">
        <f t="shared" si="30"/>
        <v>1303.7235415411506</v>
      </c>
      <c r="L190" s="2">
        <v>49999906.6873703</v>
      </c>
      <c r="M190" s="2">
        <v>49999925.070988998</v>
      </c>
      <c r="N190" s="2">
        <v>49999921.691361703</v>
      </c>
      <c r="Q190">
        <f t="shared" si="39"/>
        <v>654.17424443406196</v>
      </c>
      <c r="R190">
        <f t="shared" si="40"/>
        <v>4153.7673089518103</v>
      </c>
      <c r="S190">
        <f t="shared" si="41"/>
        <v>-83.409250080046561</v>
      </c>
      <c r="U190" s="2">
        <v>49999901.427572697</v>
      </c>
      <c r="V190" s="2">
        <v>49999957.423517197</v>
      </c>
      <c r="W190" s="2">
        <v>49999968.574860498</v>
      </c>
      <c r="X190" s="2">
        <v>49999919.7891813</v>
      </c>
      <c r="Z190">
        <f t="shared" si="35"/>
        <v>2687.4817599056714</v>
      </c>
      <c r="AA190">
        <f t="shared" si="36"/>
        <v>1610.9732311319697</v>
      </c>
      <c r="AB190">
        <f t="shared" si="37"/>
        <v>1775.9092505220956</v>
      </c>
      <c r="AC190">
        <f t="shared" si="38"/>
        <v>3035.7469121459358</v>
      </c>
    </row>
    <row r="191" spans="1:29">
      <c r="A191" s="2">
        <v>49999850.530866697</v>
      </c>
      <c r="B191" s="2">
        <v>49999872.239713296</v>
      </c>
      <c r="C191" s="2">
        <v>49999896.746607497</v>
      </c>
      <c r="D191" s="2">
        <v>49999906.698110402</v>
      </c>
      <c r="F191">
        <f t="shared" si="27"/>
        <v>-1595.1991549510417</v>
      </c>
      <c r="G191">
        <f t="shared" si="28"/>
        <v>1720.3318515175547</v>
      </c>
      <c r="H191">
        <f t="shared" si="29"/>
        <v>1216.1985184610078</v>
      </c>
      <c r="I191">
        <f t="shared" si="30"/>
        <v>1300.7719166203235</v>
      </c>
      <c r="L191" s="2">
        <v>49999906.674619697</v>
      </c>
      <c r="M191" s="2">
        <v>49999925.182954699</v>
      </c>
      <c r="N191" s="2">
        <v>49999921.703316197</v>
      </c>
      <c r="Q191">
        <f t="shared" si="39"/>
        <v>651.62411885633924</v>
      </c>
      <c r="R191">
        <f t="shared" si="40"/>
        <v>4176.1604920081818</v>
      </c>
      <c r="S191">
        <f t="shared" si="41"/>
        <v>-81.018347591289043</v>
      </c>
      <c r="U191" s="2">
        <v>49999901.483684398</v>
      </c>
      <c r="V191" s="2">
        <v>49999957.462538503</v>
      </c>
      <c r="W191" s="2">
        <v>49999968.541236997</v>
      </c>
      <c r="X191" s="2">
        <v>49999919.825812802</v>
      </c>
      <c r="Z191">
        <f t="shared" si="35"/>
        <v>2698.7041252125396</v>
      </c>
      <c r="AA191">
        <f t="shared" si="36"/>
        <v>1618.7775001827579</v>
      </c>
      <c r="AB191">
        <f t="shared" si="37"/>
        <v>1769.1845447696655</v>
      </c>
      <c r="AC191">
        <f t="shared" si="38"/>
        <v>3043.0732265652273</v>
      </c>
    </row>
    <row r="192" spans="1:29">
      <c r="A192" s="2">
        <v>49999850.549730197</v>
      </c>
      <c r="B192" s="2">
        <v>49999872.273752302</v>
      </c>
      <c r="C192" s="2">
        <v>49999896.773794197</v>
      </c>
      <c r="D192" s="2">
        <v>49999906.740567401</v>
      </c>
      <c r="F192">
        <f t="shared" ref="F192:F255" si="42">(A192-A$2)/A$2*10000000000</f>
        <v>-1591.4264444418709</v>
      </c>
      <c r="G192">
        <f t="shared" ref="G192:G255" si="43">(B192-B$2)/B$2*10000000000</f>
        <v>1727.1396712115361</v>
      </c>
      <c r="H192">
        <f t="shared" ref="H192:H255" si="44">(C192-C$2)/C$2*10000000000</f>
        <v>1221.635870193116</v>
      </c>
      <c r="I192">
        <f t="shared" ref="I192:I255" si="45">(D192-D$2)/D$2*10000000000</f>
        <v>1309.2633334543898</v>
      </c>
      <c r="L192" s="2">
        <v>49999906.683167703</v>
      </c>
      <c r="M192" s="2">
        <v>49999925.134998798</v>
      </c>
      <c r="N192" s="2">
        <v>49999921.705208696</v>
      </c>
      <c r="Q192">
        <f t="shared" si="39"/>
        <v>653.33372344180441</v>
      </c>
      <c r="R192">
        <f t="shared" si="40"/>
        <v>4166.5692935649122</v>
      </c>
      <c r="S192">
        <f t="shared" si="41"/>
        <v>-80.639847076512325</v>
      </c>
      <c r="U192" s="2">
        <v>49999901.555410303</v>
      </c>
      <c r="V192" s="2">
        <v>49999957.491222203</v>
      </c>
      <c r="W192" s="2">
        <v>49999968.584325202</v>
      </c>
      <c r="X192" s="2">
        <v>49999919.894198097</v>
      </c>
      <c r="Z192">
        <f t="shared" si="35"/>
        <v>2713.0493383369421</v>
      </c>
      <c r="AA192">
        <f t="shared" si="36"/>
        <v>1624.5142459254312</v>
      </c>
      <c r="AB192">
        <f t="shared" si="37"/>
        <v>1777.8021927480381</v>
      </c>
      <c r="AC192">
        <f t="shared" si="38"/>
        <v>3056.7503117722194</v>
      </c>
    </row>
    <row r="193" spans="1:29">
      <c r="A193" s="2">
        <v>49999850.550302297</v>
      </c>
      <c r="B193" s="2">
        <v>49999872.307878003</v>
      </c>
      <c r="C193" s="2">
        <v>49999896.821482003</v>
      </c>
      <c r="D193" s="2">
        <v>49999906.799420998</v>
      </c>
      <c r="F193">
        <f t="shared" si="42"/>
        <v>-1591.3120240617338</v>
      </c>
      <c r="G193">
        <f t="shared" si="43"/>
        <v>1733.9648299439705</v>
      </c>
      <c r="H193">
        <f t="shared" si="44"/>
        <v>1231.1734522866391</v>
      </c>
      <c r="I193">
        <f t="shared" si="45"/>
        <v>1321.0340762399223</v>
      </c>
      <c r="L193" s="2">
        <v>49999906.663763598</v>
      </c>
      <c r="M193" s="2">
        <v>49999925.184584297</v>
      </c>
      <c r="N193" s="2">
        <v>49999921.655091703</v>
      </c>
      <c r="Q193">
        <f t="shared" si="39"/>
        <v>649.45289477690176</v>
      </c>
      <c r="R193">
        <f t="shared" si="40"/>
        <v>4176.4864123197267</v>
      </c>
      <c r="S193">
        <f t="shared" si="41"/>
        <v>-90.66326138868267</v>
      </c>
      <c r="U193" s="2">
        <v>49999901.616359197</v>
      </c>
      <c r="V193" s="2">
        <v>49999957.560399003</v>
      </c>
      <c r="W193" s="2">
        <v>49999968.654472202</v>
      </c>
      <c r="X193" s="2">
        <v>49999919.941421397</v>
      </c>
      <c r="Z193">
        <f t="shared" si="35"/>
        <v>2725.2391443300676</v>
      </c>
      <c r="AA193">
        <f t="shared" si="36"/>
        <v>1638.349620045308</v>
      </c>
      <c r="AB193">
        <f t="shared" si="37"/>
        <v>1791.8316041076969</v>
      </c>
      <c r="AC193">
        <f t="shared" si="38"/>
        <v>3066.1949897390355</v>
      </c>
    </row>
    <row r="194" spans="1:29">
      <c r="A194" s="2">
        <v>49999850.534719497</v>
      </c>
      <c r="B194" s="2">
        <v>49999872.347422302</v>
      </c>
      <c r="C194" s="2">
        <v>49999896.829077899</v>
      </c>
      <c r="D194" s="2">
        <v>49999906.818348102</v>
      </c>
      <c r="F194">
        <f t="shared" si="42"/>
        <v>-1594.428592863497</v>
      </c>
      <c r="G194">
        <f t="shared" si="43"/>
        <v>1741.8737113623522</v>
      </c>
      <c r="H194">
        <f t="shared" si="44"/>
        <v>1232.6926349527939</v>
      </c>
      <c r="I194">
        <f t="shared" si="45"/>
        <v>1324.8195047502993</v>
      </c>
      <c r="L194" s="2">
        <v>49999906.678791299</v>
      </c>
      <c r="M194" s="2">
        <v>49999924.983202003</v>
      </c>
      <c r="N194" s="2">
        <v>49999921.6626537</v>
      </c>
      <c r="Q194">
        <f t="shared" si="39"/>
        <v>652.45844095356608</v>
      </c>
      <c r="R194">
        <f t="shared" si="40"/>
        <v>4136.209876372759</v>
      </c>
      <c r="S194">
        <f t="shared" si="41"/>
        <v>-89.150859716781127</v>
      </c>
      <c r="U194" s="2">
        <v>49999901.681052104</v>
      </c>
      <c r="V194" s="2">
        <v>49999957.548131399</v>
      </c>
      <c r="W194" s="2">
        <v>49999968.6612093</v>
      </c>
      <c r="X194" s="2">
        <v>49999919.994286701</v>
      </c>
      <c r="Z194">
        <f t="shared" si="35"/>
        <v>2738.1777547221627</v>
      </c>
      <c r="AA194">
        <f t="shared" si="36"/>
        <v>1635.8960966667539</v>
      </c>
      <c r="AB194">
        <f t="shared" si="37"/>
        <v>1793.1790248134043</v>
      </c>
      <c r="AC194">
        <f t="shared" si="38"/>
        <v>3076.7680707208247</v>
      </c>
    </row>
    <row r="195" spans="1:29">
      <c r="A195" s="2">
        <v>49999850.559339702</v>
      </c>
      <c r="B195" s="2">
        <v>49999872.374320999</v>
      </c>
      <c r="C195" s="2">
        <v>49999896.848692402</v>
      </c>
      <c r="D195" s="2">
        <v>49999906.847238302</v>
      </c>
      <c r="F195">
        <f t="shared" si="42"/>
        <v>-1589.5045378963039</v>
      </c>
      <c r="G195">
        <f t="shared" si="43"/>
        <v>1747.253465437949</v>
      </c>
      <c r="H195">
        <f t="shared" si="44"/>
        <v>1236.6155440884882</v>
      </c>
      <c r="I195">
        <f t="shared" si="45"/>
        <v>1330.5975562758085</v>
      </c>
      <c r="L195" s="2">
        <v>49999906.641586803</v>
      </c>
      <c r="M195" s="2">
        <v>49999925.058660597</v>
      </c>
      <c r="N195" s="2">
        <v>49999921.687951103</v>
      </c>
      <c r="Q195">
        <f t="shared" si="39"/>
        <v>645.01752726768086</v>
      </c>
      <c r="R195">
        <f t="shared" si="40"/>
        <v>4151.301623991013</v>
      </c>
      <c r="S195">
        <f t="shared" si="41"/>
        <v>-84.091371167834453</v>
      </c>
      <c r="U195" s="2">
        <v>49999901.742329396</v>
      </c>
      <c r="V195" s="2">
        <v>49999957.576975599</v>
      </c>
      <c r="W195" s="2">
        <v>49999968.685367197</v>
      </c>
      <c r="X195" s="2">
        <v>49999920.056942999</v>
      </c>
      <c r="Z195">
        <f t="shared" ref="Z195:Z230" si="46">(U195-U$2)/U$2*10000000000</f>
        <v>2750.433240710619</v>
      </c>
      <c r="AA195">
        <f t="shared" ref="AA195:AA258" si="47">(V195-V$2)/V$2*10000000000</f>
        <v>1641.6649425233763</v>
      </c>
      <c r="AB195">
        <f t="shared" ref="AB195:AB258" si="48">(W195-W$2)/W$2*10000000000</f>
        <v>1798.0106080356957</v>
      </c>
      <c r="AC195">
        <f t="shared" ref="AC195:AC258" si="49">(X195-X$2)/X$2*10000000000</f>
        <v>3089.2993542838408</v>
      </c>
    </row>
    <row r="196" spans="1:29">
      <c r="A196" s="2">
        <v>49999850.576306</v>
      </c>
      <c r="B196" s="2">
        <v>49999872.407548599</v>
      </c>
      <c r="C196" s="2">
        <v>49999896.881103903</v>
      </c>
      <c r="D196" s="2">
        <v>49999906.868588902</v>
      </c>
      <c r="F196">
        <f t="shared" si="42"/>
        <v>-1586.1112686493077</v>
      </c>
      <c r="G196">
        <f t="shared" si="43"/>
        <v>1753.8990035933684</v>
      </c>
      <c r="H196">
        <f t="shared" si="44"/>
        <v>1243.0978584255986</v>
      </c>
      <c r="I196">
        <f t="shared" si="45"/>
        <v>1334.8676847645515</v>
      </c>
      <c r="L196" s="2">
        <v>49999906.643118903</v>
      </c>
      <c r="M196" s="2">
        <v>49999925.070114203</v>
      </c>
      <c r="N196" s="2">
        <v>49999921.732385203</v>
      </c>
      <c r="Q196">
        <f t="shared" si="39"/>
        <v>645.32394788779402</v>
      </c>
      <c r="R196">
        <f t="shared" si="40"/>
        <v>4153.5923496130208</v>
      </c>
      <c r="S196">
        <f t="shared" si="41"/>
        <v>-75.204537245745357</v>
      </c>
      <c r="U196" s="2">
        <v>49999901.793114297</v>
      </c>
      <c r="V196" s="2">
        <v>49999957.612275302</v>
      </c>
      <c r="W196" s="2">
        <v>49999968.705080099</v>
      </c>
      <c r="X196" s="2">
        <v>49999920.1165419</v>
      </c>
      <c r="Z196">
        <f t="shared" si="46"/>
        <v>2760.5902436211954</v>
      </c>
      <c r="AA196">
        <f t="shared" si="47"/>
        <v>1648.7248903682316</v>
      </c>
      <c r="AB196">
        <f t="shared" si="48"/>
        <v>1801.9531917348936</v>
      </c>
      <c r="AC196">
        <f t="shared" si="49"/>
        <v>3101.2191570998771</v>
      </c>
    </row>
    <row r="197" spans="1:29">
      <c r="A197" s="2">
        <v>49999850.591724098</v>
      </c>
      <c r="B197" s="2">
        <v>49999872.437064901</v>
      </c>
      <c r="C197" s="2">
        <v>49999896.905463599</v>
      </c>
      <c r="D197" s="2">
        <v>49999906.893496402</v>
      </c>
      <c r="F197">
        <f t="shared" si="42"/>
        <v>-1583.0276404476972</v>
      </c>
      <c r="G197">
        <f t="shared" si="43"/>
        <v>1759.802280102843</v>
      </c>
      <c r="H197">
        <f t="shared" si="44"/>
        <v>1247.9698082017071</v>
      </c>
      <c r="I197">
        <f t="shared" si="45"/>
        <v>1339.8491946185711</v>
      </c>
      <c r="L197" s="2">
        <v>49999906.664052904</v>
      </c>
      <c r="M197" s="2">
        <v>49999925.176290199</v>
      </c>
      <c r="N197" s="2">
        <v>49999921.7843142</v>
      </c>
      <c r="Q197">
        <f t="shared" si="39"/>
        <v>649.51075609758652</v>
      </c>
      <c r="R197">
        <f t="shared" si="40"/>
        <v>4174.8275895289717</v>
      </c>
      <c r="S197">
        <f t="shared" si="41"/>
        <v>-64.818721658432025</v>
      </c>
      <c r="U197" s="2">
        <v>49999901.8733325</v>
      </c>
      <c r="V197" s="2">
        <v>49999957.642892502</v>
      </c>
      <c r="W197" s="2">
        <v>49999968.746619701</v>
      </c>
      <c r="X197" s="2">
        <v>49999920.157757603</v>
      </c>
      <c r="Z197">
        <f t="shared" si="46"/>
        <v>2776.6339202353383</v>
      </c>
      <c r="AA197">
        <f t="shared" si="47"/>
        <v>1654.8483365366296</v>
      </c>
      <c r="AB197">
        <f t="shared" si="48"/>
        <v>1810.2611188281885</v>
      </c>
      <c r="AC197">
        <f t="shared" si="49"/>
        <v>3109.4623134043627</v>
      </c>
    </row>
    <row r="198" spans="1:29">
      <c r="A198" s="2">
        <v>49999850.600334696</v>
      </c>
      <c r="B198" s="2">
        <v>49999872.481078997</v>
      </c>
      <c r="C198" s="2">
        <v>49999896.933366902</v>
      </c>
      <c r="D198" s="2">
        <v>49999906.913858101</v>
      </c>
      <c r="F198">
        <f t="shared" si="42"/>
        <v>-1581.3055158257275</v>
      </c>
      <c r="G198">
        <f t="shared" si="43"/>
        <v>1768.6051233623098</v>
      </c>
      <c r="H198">
        <f t="shared" si="44"/>
        <v>1253.5504811056924</v>
      </c>
      <c r="I198">
        <f t="shared" si="45"/>
        <v>1343.9215425802277</v>
      </c>
      <c r="L198" s="2">
        <v>49999906.718738198</v>
      </c>
      <c r="M198" s="2">
        <v>49999925.011921801</v>
      </c>
      <c r="N198" s="2">
        <v>49999921.823191799</v>
      </c>
      <c r="Q198">
        <f t="shared" si="39"/>
        <v>660.44783615004337</v>
      </c>
      <c r="R198">
        <f t="shared" si="40"/>
        <v>4141.9538469125564</v>
      </c>
      <c r="S198">
        <f t="shared" si="41"/>
        <v>-57.043189757195513</v>
      </c>
      <c r="U198" s="2">
        <v>49999901.918064803</v>
      </c>
      <c r="V198" s="2">
        <v>49999957.685010701</v>
      </c>
      <c r="W198" s="2">
        <v>49999968.773827597</v>
      </c>
      <c r="X198" s="2">
        <v>49999920.223902702</v>
      </c>
      <c r="Z198">
        <f t="shared" si="46"/>
        <v>2785.5804007626675</v>
      </c>
      <c r="AA198">
        <f t="shared" si="47"/>
        <v>1663.2719849005691</v>
      </c>
      <c r="AB198">
        <f t="shared" si="48"/>
        <v>1815.7027024372931</v>
      </c>
      <c r="AC198">
        <f t="shared" si="49"/>
        <v>3122.6913585825087</v>
      </c>
    </row>
    <row r="199" spans="1:29">
      <c r="A199" s="2">
        <v>49999850.614638701</v>
      </c>
      <c r="B199" s="2">
        <v>49999872.502821401</v>
      </c>
      <c r="C199" s="2">
        <v>49999896.960860603</v>
      </c>
      <c r="D199" s="2">
        <v>49999906.940643802</v>
      </c>
      <c r="F199">
        <f t="shared" si="42"/>
        <v>-1578.4447068081126</v>
      </c>
      <c r="G199">
        <f t="shared" si="43"/>
        <v>1772.9536159231325</v>
      </c>
      <c r="H199">
        <f t="shared" si="44"/>
        <v>1259.0492332067633</v>
      </c>
      <c r="I199">
        <f t="shared" si="45"/>
        <v>1349.2786935763738</v>
      </c>
      <c r="L199" s="2">
        <v>49999906.696730301</v>
      </c>
      <c r="M199" s="2">
        <v>49999925.025101602</v>
      </c>
      <c r="N199" s="2">
        <v>49999921.8642914</v>
      </c>
      <c r="Q199">
        <f t="shared" si="39"/>
        <v>656.04624814838371</v>
      </c>
      <c r="R199">
        <f t="shared" si="40"/>
        <v>4144.5898122385734</v>
      </c>
      <c r="S199">
        <f t="shared" si="41"/>
        <v>-48.823256853140613</v>
      </c>
      <c r="U199" s="2">
        <v>49999901.997072302</v>
      </c>
      <c r="V199" s="2">
        <v>49999957.709623501</v>
      </c>
      <c r="W199" s="2">
        <v>49999968.807139702</v>
      </c>
      <c r="X199" s="2">
        <v>49999920.275120199</v>
      </c>
      <c r="Z199">
        <f t="shared" si="46"/>
        <v>2801.3819359451986</v>
      </c>
      <c r="AA199">
        <f t="shared" si="47"/>
        <v>1668.1945497426586</v>
      </c>
      <c r="AB199">
        <f t="shared" si="48"/>
        <v>1822.3651287363102</v>
      </c>
      <c r="AC199">
        <f t="shared" si="49"/>
        <v>3132.9348774040186</v>
      </c>
    </row>
    <row r="200" spans="1:29">
      <c r="A200" s="2">
        <v>49999850.636837102</v>
      </c>
      <c r="B200" s="2">
        <v>49999872.541872397</v>
      </c>
      <c r="C200" s="2">
        <v>49999896.999010198</v>
      </c>
      <c r="D200" s="2">
        <v>49999906.984262899</v>
      </c>
      <c r="F200">
        <f t="shared" si="42"/>
        <v>-1574.005013966088</v>
      </c>
      <c r="G200">
        <f t="shared" si="43"/>
        <v>1780.763836484178</v>
      </c>
      <c r="H200">
        <f t="shared" si="44"/>
        <v>1266.6791689431718</v>
      </c>
      <c r="I200">
        <f t="shared" si="45"/>
        <v>1358.0025302459815</v>
      </c>
      <c r="L200" s="2">
        <v>49999906.735113002</v>
      </c>
      <c r="M200" s="2">
        <v>49999924.990380697</v>
      </c>
      <c r="N200" s="2">
        <v>49999921.883906402</v>
      </c>
      <c r="Q200">
        <f t="shared" si="39"/>
        <v>663.72280329210525</v>
      </c>
      <c r="R200">
        <f t="shared" si="40"/>
        <v>4137.6456179226616</v>
      </c>
      <c r="S200">
        <f t="shared" si="41"/>
        <v>-44.900250346458122</v>
      </c>
      <c r="U200" s="2">
        <v>49999902.046536803</v>
      </c>
      <c r="V200" s="2">
        <v>49999957.7467333</v>
      </c>
      <c r="W200" s="2">
        <v>49999968.828425303</v>
      </c>
      <c r="X200" s="2">
        <v>49999920.334766403</v>
      </c>
      <c r="Z200">
        <f t="shared" si="46"/>
        <v>2811.2748583953899</v>
      </c>
      <c r="AA200">
        <f t="shared" si="47"/>
        <v>1675.6165171949608</v>
      </c>
      <c r="AB200">
        <f t="shared" si="48"/>
        <v>1826.6222523600013</v>
      </c>
      <c r="AC200">
        <f t="shared" si="49"/>
        <v>3144.8641409853458</v>
      </c>
    </row>
    <row r="201" spans="1:29">
      <c r="A201" s="2">
        <v>49999850.635907799</v>
      </c>
      <c r="B201" s="2">
        <v>49999872.581524</v>
      </c>
      <c r="C201" s="2">
        <v>49999897.025048502</v>
      </c>
      <c r="D201" s="2">
        <v>49999906.995432399</v>
      </c>
      <c r="F201">
        <f t="shared" si="42"/>
        <v>-1574.1908751855044</v>
      </c>
      <c r="G201">
        <f t="shared" si="43"/>
        <v>1788.6941786134394</v>
      </c>
      <c r="H201">
        <f t="shared" si="44"/>
        <v>1271.8868411249814</v>
      </c>
      <c r="I201">
        <f t="shared" si="45"/>
        <v>1360.2364348349065</v>
      </c>
      <c r="L201" s="2">
        <v>49999906.756040499</v>
      </c>
      <c r="M201" s="2">
        <v>49999925.009465203</v>
      </c>
      <c r="N201" s="2">
        <v>49999921.903868198</v>
      </c>
      <c r="Q201">
        <f t="shared" si="39"/>
        <v>667.9083106280126</v>
      </c>
      <c r="R201">
        <f t="shared" si="40"/>
        <v>4141.4625263754224</v>
      </c>
      <c r="S201">
        <f t="shared" si="41"/>
        <v>-40.907884786832987</v>
      </c>
      <c r="U201" s="2">
        <v>49999902.120702296</v>
      </c>
      <c r="V201" s="2">
        <v>49999957.787451901</v>
      </c>
      <c r="W201" s="2">
        <v>49999968.856170699</v>
      </c>
      <c r="X201" s="2">
        <v>49999920.384810798</v>
      </c>
      <c r="Z201">
        <f t="shared" si="46"/>
        <v>2826.1079902744932</v>
      </c>
      <c r="AA201">
        <f t="shared" si="47"/>
        <v>1683.760245472303</v>
      </c>
      <c r="AB201">
        <f t="shared" si="48"/>
        <v>1832.1713360128458</v>
      </c>
      <c r="AC201">
        <f t="shared" si="49"/>
        <v>3154.8730390861356</v>
      </c>
    </row>
    <row r="202" spans="1:29">
      <c r="A202" s="2">
        <v>49999850.655378103</v>
      </c>
      <c r="B202" s="2">
        <v>49999872.610562503</v>
      </c>
      <c r="C202" s="2">
        <v>49999897.0535831</v>
      </c>
      <c r="D202" s="2">
        <v>49999907.029275902</v>
      </c>
      <c r="F202">
        <f t="shared" si="42"/>
        <v>-1570.2968033156703</v>
      </c>
      <c r="G202">
        <f t="shared" si="43"/>
        <v>1794.5018952056794</v>
      </c>
      <c r="H202">
        <f t="shared" si="44"/>
        <v>1277.5937733339679</v>
      </c>
      <c r="I202">
        <f t="shared" si="45"/>
        <v>1367.0051488264971</v>
      </c>
      <c r="L202" s="2">
        <v>49999906.778884403</v>
      </c>
      <c r="M202" s="2">
        <v>49999925.143562198</v>
      </c>
      <c r="N202" s="2">
        <v>49999921.886809602</v>
      </c>
      <c r="Q202">
        <f t="shared" si="39"/>
        <v>672.4771004120588</v>
      </c>
      <c r="R202">
        <f t="shared" si="40"/>
        <v>4168.2819767058891</v>
      </c>
      <c r="S202">
        <f t="shared" si="41"/>
        <v>-44.319609304721425</v>
      </c>
      <c r="U202" s="2">
        <v>49999902.185336404</v>
      </c>
      <c r="V202" s="2">
        <v>49999957.817847997</v>
      </c>
      <c r="W202" s="2">
        <v>49999968.862599298</v>
      </c>
      <c r="X202" s="2">
        <v>49999920.450761802</v>
      </c>
      <c r="Z202">
        <f t="shared" si="46"/>
        <v>2839.0348406438288</v>
      </c>
      <c r="AA202">
        <f t="shared" si="47"/>
        <v>1689.8394709099632</v>
      </c>
      <c r="AB202">
        <f t="shared" si="48"/>
        <v>1833.4570569207779</v>
      </c>
      <c r="AC202">
        <f t="shared" si="49"/>
        <v>3168.0632651751966</v>
      </c>
    </row>
    <row r="203" spans="1:29">
      <c r="A203" s="2">
        <v>49999850.660899401</v>
      </c>
      <c r="B203" s="2">
        <v>49999872.648036502</v>
      </c>
      <c r="C203" s="2">
        <v>49999897.087023802</v>
      </c>
      <c r="D203" s="2">
        <v>49999907.048521101</v>
      </c>
      <c r="F203">
        <f t="shared" si="42"/>
        <v>-1569.1925406997914</v>
      </c>
      <c r="G203">
        <f t="shared" si="43"/>
        <v>1801.9967154386079</v>
      </c>
      <c r="H203">
        <f t="shared" si="44"/>
        <v>1284.2819282915711</v>
      </c>
      <c r="I203">
        <f t="shared" si="45"/>
        <v>1370.8541964814663</v>
      </c>
      <c r="L203" s="2">
        <v>49999906.772113897</v>
      </c>
      <c r="M203" s="2">
        <v>49999925.158987299</v>
      </c>
      <c r="N203" s="2">
        <v>49999921.881457902</v>
      </c>
      <c r="Q203">
        <f t="shared" ref="Q203:Q266" si="50">(L203-L$2)/L$2*10000000000</f>
        <v>671.12299649613749</v>
      </c>
      <c r="R203">
        <f t="shared" ref="R203:R266" si="51">(M203-M$2)/M$2*10000000000</f>
        <v>4171.3670027950102</v>
      </c>
      <c r="S203">
        <f t="shared" ref="S203:S264" si="52">(N203-N$2)/N$2*10000000000</f>
        <v>-45.389950949874965</v>
      </c>
      <c r="U203" s="2">
        <v>49999902.240161903</v>
      </c>
      <c r="V203" s="2">
        <v>49999957.857668303</v>
      </c>
      <c r="W203" s="2">
        <v>49999968.9092618</v>
      </c>
      <c r="X203" s="2">
        <v>49999920.509232797</v>
      </c>
      <c r="Z203">
        <f t="shared" si="46"/>
        <v>2849.999965138622</v>
      </c>
      <c r="AA203">
        <f t="shared" si="47"/>
        <v>1697.8035401752118</v>
      </c>
      <c r="AB203">
        <f t="shared" si="48"/>
        <v>1842.7895648418116</v>
      </c>
      <c r="AC203">
        <f t="shared" si="49"/>
        <v>3179.7574863321374</v>
      </c>
    </row>
    <row r="204" spans="1:29">
      <c r="A204" s="2">
        <v>49999850.670670301</v>
      </c>
      <c r="B204" s="2">
        <v>49999872.687762402</v>
      </c>
      <c r="C204" s="2">
        <v>49999897.102993801</v>
      </c>
      <c r="D204" s="2">
        <v>49999907.068177402</v>
      </c>
      <c r="F204">
        <f t="shared" si="42"/>
        <v>-1567.2383551675011</v>
      </c>
      <c r="G204">
        <f t="shared" si="43"/>
        <v>1809.9419170463373</v>
      </c>
      <c r="H204">
        <f t="shared" si="44"/>
        <v>1287.4759351027737</v>
      </c>
      <c r="I204">
        <f t="shared" si="45"/>
        <v>1374.7854644376757</v>
      </c>
      <c r="L204" s="2">
        <v>49999906.784104198</v>
      </c>
      <c r="M204" s="2">
        <v>49999925.304944903</v>
      </c>
      <c r="N204" s="2">
        <v>49999921.897554897</v>
      </c>
      <c r="Q204">
        <f t="shared" si="50"/>
        <v>673.5210613906105</v>
      </c>
      <c r="R204">
        <f t="shared" si="51"/>
        <v>4200.5585794765357</v>
      </c>
      <c r="S204">
        <f t="shared" si="52"/>
        <v>-42.17054707842204</v>
      </c>
      <c r="U204" s="2">
        <v>49999902.301773101</v>
      </c>
      <c r="V204" s="2">
        <v>49999957.878671497</v>
      </c>
      <c r="W204" s="2">
        <v>49999968.957212001</v>
      </c>
      <c r="X204" s="2">
        <v>49999920.557987399</v>
      </c>
      <c r="Z204">
        <f t="shared" si="46"/>
        <v>2862.3222323206874</v>
      </c>
      <c r="AA204">
        <f t="shared" si="47"/>
        <v>1702.0041832595575</v>
      </c>
      <c r="AB204">
        <f t="shared" si="48"/>
        <v>1852.3796127195922</v>
      </c>
      <c r="AC204">
        <f t="shared" si="49"/>
        <v>3189.5084254690205</v>
      </c>
    </row>
    <row r="205" spans="1:29">
      <c r="A205" s="2">
        <v>49999850.682008199</v>
      </c>
      <c r="B205" s="2">
        <v>49999872.736850403</v>
      </c>
      <c r="C205" s="2">
        <v>49999897.130240701</v>
      </c>
      <c r="D205" s="2">
        <v>49999907.095082097</v>
      </c>
      <c r="F205">
        <f t="shared" si="42"/>
        <v>-1564.9707690162172</v>
      </c>
      <c r="G205">
        <f t="shared" si="43"/>
        <v>1819.7595440715913</v>
      </c>
      <c r="H205">
        <f t="shared" si="44"/>
        <v>1292.9253269994547</v>
      </c>
      <c r="I205">
        <f t="shared" si="45"/>
        <v>1380.1664141258696</v>
      </c>
      <c r="L205" s="2">
        <v>49999906.814612597</v>
      </c>
      <c r="M205" s="2">
        <v>49999925.2129796</v>
      </c>
      <c r="N205" s="2">
        <v>49999921.878018104</v>
      </c>
      <c r="Q205">
        <f t="shared" si="50"/>
        <v>679.62275297900533</v>
      </c>
      <c r="R205">
        <f t="shared" si="51"/>
        <v>4182.1654837079623</v>
      </c>
      <c r="S205">
        <f t="shared" si="52"/>
        <v>-46.077911811832116</v>
      </c>
      <c r="U205" s="2">
        <v>49999902.349963203</v>
      </c>
      <c r="V205" s="2">
        <v>49999957.918453902</v>
      </c>
      <c r="W205" s="2">
        <v>49999968.987003997</v>
      </c>
      <c r="X205" s="2">
        <v>49999920.635369502</v>
      </c>
      <c r="Z205">
        <f t="shared" si="46"/>
        <v>2871.9602743080241</v>
      </c>
      <c r="AA205">
        <f t="shared" si="47"/>
        <v>1709.9606722964311</v>
      </c>
      <c r="AB205">
        <f t="shared" si="48"/>
        <v>1858.338016699221</v>
      </c>
      <c r="AC205">
        <f t="shared" si="49"/>
        <v>3204.9848755165808</v>
      </c>
    </row>
    <row r="206" spans="1:29">
      <c r="A206" s="2">
        <v>49999850.692743599</v>
      </c>
      <c r="B206" s="2">
        <v>49999872.766710401</v>
      </c>
      <c r="C206" s="2">
        <v>49999897.158857703</v>
      </c>
      <c r="D206" s="2">
        <v>49999907.133704603</v>
      </c>
      <c r="F206">
        <f t="shared" si="42"/>
        <v>-1562.8236829360421</v>
      </c>
      <c r="G206">
        <f t="shared" si="43"/>
        <v>1825.7315598251214</v>
      </c>
      <c r="H206">
        <f t="shared" si="44"/>
        <v>1298.6487399287598</v>
      </c>
      <c r="I206">
        <f t="shared" si="45"/>
        <v>1387.8909307374606</v>
      </c>
      <c r="L206" s="2">
        <v>49999906.815701202</v>
      </c>
      <c r="M206" s="2">
        <v>49999925.227961801</v>
      </c>
      <c r="N206" s="2">
        <v>49999921.8995791</v>
      </c>
      <c r="Q206">
        <f t="shared" si="50"/>
        <v>679.84047426577433</v>
      </c>
      <c r="R206">
        <f t="shared" si="51"/>
        <v>4185.1619296748277</v>
      </c>
      <c r="S206">
        <f t="shared" si="52"/>
        <v>-41.765705739968382</v>
      </c>
      <c r="U206" s="2">
        <v>49999902.416205302</v>
      </c>
      <c r="V206" s="2">
        <v>49999957.945151202</v>
      </c>
      <c r="W206" s="2">
        <v>49999969.025927</v>
      </c>
      <c r="X206" s="2">
        <v>49999920.697583497</v>
      </c>
      <c r="Z206">
        <f t="shared" si="46"/>
        <v>2885.2087237488067</v>
      </c>
      <c r="AA206">
        <f t="shared" si="47"/>
        <v>1715.3001377782186</v>
      </c>
      <c r="AB206">
        <f t="shared" si="48"/>
        <v>1866.1226235302393</v>
      </c>
      <c r="AC206">
        <f t="shared" si="49"/>
        <v>3217.4276981674047</v>
      </c>
    </row>
    <row r="207" spans="1:29">
      <c r="A207" s="2">
        <v>49999850.708689399</v>
      </c>
      <c r="B207" s="2">
        <v>49999872.788496599</v>
      </c>
      <c r="C207" s="2">
        <v>49999897.205897003</v>
      </c>
      <c r="D207" s="2">
        <v>49999907.150343202</v>
      </c>
      <c r="F207">
        <f t="shared" si="42"/>
        <v>-1559.6345139813777</v>
      </c>
      <c r="G207">
        <f t="shared" si="43"/>
        <v>1830.0888113123815</v>
      </c>
      <c r="H207">
        <f t="shared" si="44"/>
        <v>1308.0566205415189</v>
      </c>
      <c r="I207">
        <f t="shared" si="45"/>
        <v>1391.218657247214</v>
      </c>
      <c r="L207" s="2">
        <v>49999906.777828902</v>
      </c>
      <c r="M207" s="2">
        <v>49999925.208371498</v>
      </c>
      <c r="N207" s="2">
        <v>49999921.872148402</v>
      </c>
      <c r="Q207">
        <f t="shared" si="50"/>
        <v>672.26599972399708</v>
      </c>
      <c r="R207">
        <f t="shared" si="51"/>
        <v>4181.2438615154551</v>
      </c>
      <c r="S207">
        <f t="shared" si="52"/>
        <v>-47.251853941578027</v>
      </c>
      <c r="U207" s="2">
        <v>49999902.4778836</v>
      </c>
      <c r="V207" s="2">
        <v>49999957.997423597</v>
      </c>
      <c r="W207" s="2">
        <v>49999969.044516496</v>
      </c>
      <c r="X207" s="2">
        <v>49999920.726382397</v>
      </c>
      <c r="Z207">
        <f t="shared" si="46"/>
        <v>2897.5444109467066</v>
      </c>
      <c r="AA207">
        <f t="shared" si="47"/>
        <v>1725.7546272246163</v>
      </c>
      <c r="AB207">
        <f t="shared" si="48"/>
        <v>1869.840525849726</v>
      </c>
      <c r="AC207">
        <f t="shared" si="49"/>
        <v>3223.1874892648079</v>
      </c>
    </row>
    <row r="208" spans="1:29">
      <c r="A208" s="2">
        <v>49999850.714523599</v>
      </c>
      <c r="B208" s="2">
        <v>49999872.831018299</v>
      </c>
      <c r="C208" s="2">
        <v>49999897.211205199</v>
      </c>
      <c r="D208" s="2">
        <v>49999907.156549603</v>
      </c>
      <c r="F208">
        <f t="shared" si="42"/>
        <v>-1558.4676707817384</v>
      </c>
      <c r="G208">
        <f t="shared" si="43"/>
        <v>1838.5931745584126</v>
      </c>
      <c r="H208">
        <f t="shared" si="44"/>
        <v>1309.1182620527172</v>
      </c>
      <c r="I208">
        <f t="shared" si="45"/>
        <v>1392.4599398634491</v>
      </c>
      <c r="L208" s="2">
        <v>49999906.787113003</v>
      </c>
      <c r="M208" s="2">
        <v>49999925.322629899</v>
      </c>
      <c r="N208" s="2">
        <v>49999921.8926792</v>
      </c>
      <c r="Q208">
        <f t="shared" si="50"/>
        <v>674.12282359608821</v>
      </c>
      <c r="R208">
        <f t="shared" si="51"/>
        <v>4204.0955854718259</v>
      </c>
      <c r="S208">
        <f t="shared" si="52"/>
        <v>-43.145688036633679</v>
      </c>
      <c r="U208" s="2">
        <v>49999902.554260798</v>
      </c>
      <c r="V208" s="2">
        <v>49999958.018073499</v>
      </c>
      <c r="W208" s="2">
        <v>49999969.042913601</v>
      </c>
      <c r="X208" s="2">
        <v>49999920.798767596</v>
      </c>
      <c r="Z208">
        <f t="shared" si="46"/>
        <v>2912.8198847867816</v>
      </c>
      <c r="AA208">
        <f t="shared" si="47"/>
        <v>1729.8846119112625</v>
      </c>
      <c r="AB208">
        <f t="shared" si="48"/>
        <v>1869.5199464797331</v>
      </c>
      <c r="AC208">
        <f t="shared" si="49"/>
        <v>3237.6645567576193</v>
      </c>
    </row>
    <row r="209" spans="1:29">
      <c r="A209" s="2">
        <v>49999850.736061603</v>
      </c>
      <c r="B209" s="2">
        <v>49999872.866301998</v>
      </c>
      <c r="C209" s="2">
        <v>49999897.251473002</v>
      </c>
      <c r="D209" s="2">
        <v>49999907.169085197</v>
      </c>
      <c r="F209">
        <f t="shared" si="42"/>
        <v>-1554.1600577359554</v>
      </c>
      <c r="G209">
        <f t="shared" si="43"/>
        <v>1845.6499337302157</v>
      </c>
      <c r="H209">
        <f t="shared" si="44"/>
        <v>1317.1718402183565</v>
      </c>
      <c r="I209">
        <f t="shared" si="45"/>
        <v>1394.967063748705</v>
      </c>
      <c r="L209" s="2">
        <v>49999906.761443399</v>
      </c>
      <c r="M209" s="2">
        <v>49999925.405146003</v>
      </c>
      <c r="N209" s="2">
        <v>49999921.880173303</v>
      </c>
      <c r="Q209">
        <f t="shared" si="50"/>
        <v>668.98889277105434</v>
      </c>
      <c r="R209">
        <f t="shared" si="51"/>
        <v>4220.5988378549127</v>
      </c>
      <c r="S209">
        <f t="shared" si="52"/>
        <v>-45.646871210953385</v>
      </c>
      <c r="U209" s="2">
        <v>49999902.602807999</v>
      </c>
      <c r="V209" s="2">
        <v>49999958.062893003</v>
      </c>
      <c r="W209" s="2">
        <v>49999969.049152702</v>
      </c>
      <c r="X209" s="2">
        <v>49999920.857270204</v>
      </c>
      <c r="Z209">
        <f t="shared" si="46"/>
        <v>2922.5293467095994</v>
      </c>
      <c r="AA209">
        <f t="shared" si="47"/>
        <v>1738.8485217928778</v>
      </c>
      <c r="AB209">
        <f t="shared" si="48"/>
        <v>1870.7677677437343</v>
      </c>
      <c r="AC209">
        <f t="shared" si="49"/>
        <v>3249.3651004893172</v>
      </c>
    </row>
    <row r="210" spans="1:29">
      <c r="A210" s="2">
        <v>49999850.739358202</v>
      </c>
      <c r="B210" s="2">
        <v>49999872.895411797</v>
      </c>
      <c r="C210" s="2">
        <v>49999897.288712896</v>
      </c>
      <c r="D210" s="2">
        <v>49999907.214373402</v>
      </c>
      <c r="F210">
        <f t="shared" si="42"/>
        <v>-1553.5007361117503</v>
      </c>
      <c r="G210">
        <f t="shared" si="43"/>
        <v>1851.4719092824896</v>
      </c>
      <c r="H210">
        <f t="shared" si="44"/>
        <v>1324.6198353589734</v>
      </c>
      <c r="I210">
        <f t="shared" si="45"/>
        <v>1404.0247228581893</v>
      </c>
      <c r="L210" s="2">
        <v>49999906.786132596</v>
      </c>
      <c r="M210" s="2">
        <v>49999925.263780303</v>
      </c>
      <c r="N210" s="2">
        <v>49999921.912975103</v>
      </c>
      <c r="Q210">
        <f t="shared" si="50"/>
        <v>673.92674181740517</v>
      </c>
      <c r="R210">
        <f t="shared" si="51"/>
        <v>4192.3256438472508</v>
      </c>
      <c r="S210">
        <f t="shared" si="52"/>
        <v>-39.086501095770494</v>
      </c>
      <c r="U210" s="2">
        <v>49999902.661654003</v>
      </c>
      <c r="V210" s="2">
        <v>49999958.101411201</v>
      </c>
      <c r="W210" s="2">
        <v>49999969.142925203</v>
      </c>
      <c r="X210" s="2">
        <v>49999920.918171003</v>
      </c>
      <c r="Z210">
        <f t="shared" si="46"/>
        <v>2934.2985739364308</v>
      </c>
      <c r="AA210">
        <f t="shared" si="47"/>
        <v>1746.5521691606959</v>
      </c>
      <c r="AB210">
        <f t="shared" si="48"/>
        <v>1889.5222830123089</v>
      </c>
      <c r="AC210">
        <f t="shared" si="49"/>
        <v>3261.545283712574</v>
      </c>
    </row>
    <row r="211" spans="1:29">
      <c r="A211" s="2">
        <v>49999850.747808903</v>
      </c>
      <c r="B211" s="2">
        <v>49999872.940764099</v>
      </c>
      <c r="C211" s="2">
        <v>49999897.316395298</v>
      </c>
      <c r="D211" s="2">
        <v>49999907.227359399</v>
      </c>
      <c r="F211">
        <f t="shared" si="42"/>
        <v>-1551.8105909623164</v>
      </c>
      <c r="G211">
        <f t="shared" si="43"/>
        <v>1860.5423945181988</v>
      </c>
      <c r="H211">
        <f t="shared" si="44"/>
        <v>1330.156327713526</v>
      </c>
      <c r="I211">
        <f t="shared" si="45"/>
        <v>1406.6219274229054</v>
      </c>
      <c r="L211" s="2">
        <v>49999906.806814402</v>
      </c>
      <c r="M211" s="2">
        <v>49999925.443512499</v>
      </c>
      <c r="N211" s="2">
        <v>49999921.894790404</v>
      </c>
      <c r="Q211">
        <f t="shared" si="50"/>
        <v>678.06311098924118</v>
      </c>
      <c r="R211">
        <f t="shared" si="51"/>
        <v>4228.272151853891</v>
      </c>
      <c r="S211">
        <f t="shared" si="52"/>
        <v>-42.723446585147506</v>
      </c>
      <c r="U211" s="2">
        <v>49999902.757883802</v>
      </c>
      <c r="V211" s="2">
        <v>49999958.127997398</v>
      </c>
      <c r="W211" s="2">
        <v>49999969.118110999</v>
      </c>
      <c r="X211" s="2">
        <v>49999920.991945997</v>
      </c>
      <c r="Z211">
        <f t="shared" si="46"/>
        <v>2953.544576869615</v>
      </c>
      <c r="AA211">
        <f t="shared" si="47"/>
        <v>1751.8694140084099</v>
      </c>
      <c r="AB211">
        <f t="shared" si="48"/>
        <v>1884.5594383354844</v>
      </c>
      <c r="AC211">
        <f t="shared" si="49"/>
        <v>3276.3003105460029</v>
      </c>
    </row>
    <row r="212" spans="1:29">
      <c r="A212" s="2">
        <v>49999850.762091398</v>
      </c>
      <c r="B212" s="2">
        <v>49999872.971109301</v>
      </c>
      <c r="C212" s="2">
        <v>49999897.341972597</v>
      </c>
      <c r="D212" s="2">
        <v>49999907.241539203</v>
      </c>
      <c r="F212">
        <f t="shared" si="42"/>
        <v>-1548.954083922112</v>
      </c>
      <c r="G212">
        <f t="shared" si="43"/>
        <v>1866.6114513684261</v>
      </c>
      <c r="H212">
        <f t="shared" si="44"/>
        <v>1335.2717987588335</v>
      </c>
      <c r="I212">
        <f t="shared" si="45"/>
        <v>1409.4578937700264</v>
      </c>
      <c r="L212" s="2">
        <v>49999906.8266996</v>
      </c>
      <c r="M212" s="2">
        <v>49999925.402160399</v>
      </c>
      <c r="N212" s="2">
        <v>49999921.862928703</v>
      </c>
      <c r="Q212">
        <f t="shared" si="50"/>
        <v>682.0401581279508</v>
      </c>
      <c r="R212">
        <f t="shared" si="51"/>
        <v>4220.0017158905721</v>
      </c>
      <c r="S212">
        <f t="shared" si="52"/>
        <v>-49.095796535714854</v>
      </c>
      <c r="U212" s="2">
        <v>49999902.815689102</v>
      </c>
      <c r="V212" s="2">
        <v>49999958.162920997</v>
      </c>
      <c r="W212" s="2">
        <v>49999969.131328203</v>
      </c>
      <c r="X212" s="2">
        <v>49999921.033533998</v>
      </c>
      <c r="Z212">
        <f t="shared" si="46"/>
        <v>2965.1056627204966</v>
      </c>
      <c r="AA212">
        <f t="shared" si="47"/>
        <v>1758.8541407153878</v>
      </c>
      <c r="AB212">
        <f t="shared" si="48"/>
        <v>1887.2028811301611</v>
      </c>
      <c r="AC212">
        <f t="shared" si="49"/>
        <v>3284.6179266049116</v>
      </c>
    </row>
    <row r="213" spans="1:29">
      <c r="A213" s="2">
        <v>49999850.779990301</v>
      </c>
      <c r="B213" s="2">
        <v>49999872.996421702</v>
      </c>
      <c r="C213" s="2">
        <v>49999897.350061104</v>
      </c>
      <c r="D213" s="2">
        <v>49999907.265794396</v>
      </c>
      <c r="F213">
        <f t="shared" si="42"/>
        <v>-1545.3742933323904</v>
      </c>
      <c r="G213">
        <f t="shared" si="43"/>
        <v>1871.6739454459171</v>
      </c>
      <c r="H213">
        <f t="shared" si="44"/>
        <v>1336.8895036478912</v>
      </c>
      <c r="I213">
        <f t="shared" si="45"/>
        <v>1414.3089422072619</v>
      </c>
      <c r="L213" s="2">
        <v>49999906.827564001</v>
      </c>
      <c r="M213" s="2">
        <v>49999925.3877756</v>
      </c>
      <c r="N213" s="2">
        <v>49999921.862379402</v>
      </c>
      <c r="Q213">
        <f t="shared" si="50"/>
        <v>682.21303875383785</v>
      </c>
      <c r="R213">
        <f t="shared" si="51"/>
        <v>4217.1247506430709</v>
      </c>
      <c r="S213">
        <f t="shared" si="52"/>
        <v>-49.205657007876759</v>
      </c>
      <c r="U213" s="2">
        <v>49999902.878625698</v>
      </c>
      <c r="V213" s="2">
        <v>49999958.1792036</v>
      </c>
      <c r="W213" s="2">
        <v>49999969.164378002</v>
      </c>
      <c r="X213" s="2">
        <v>49999921.062898003</v>
      </c>
      <c r="Z213">
        <f t="shared" si="46"/>
        <v>2977.6930102331035</v>
      </c>
      <c r="AA213">
        <f t="shared" si="47"/>
        <v>1762.1106646419601</v>
      </c>
      <c r="AB213">
        <f t="shared" si="48"/>
        <v>1893.8128463587907</v>
      </c>
      <c r="AC213">
        <f t="shared" si="49"/>
        <v>3290.4907387552425</v>
      </c>
    </row>
    <row r="214" spans="1:29">
      <c r="A214" s="2">
        <v>49999850.783754103</v>
      </c>
      <c r="B214" s="2">
        <v>49999873.023366302</v>
      </c>
      <c r="C214" s="2">
        <v>49999897.396231502</v>
      </c>
      <c r="D214" s="2">
        <v>49999907.286286399</v>
      </c>
      <c r="F214">
        <f t="shared" si="42"/>
        <v>-1544.6215307322618</v>
      </c>
      <c r="G214">
        <f t="shared" si="43"/>
        <v>1877.0628801519631</v>
      </c>
      <c r="H214">
        <f t="shared" si="44"/>
        <v>1346.1236035585712</v>
      </c>
      <c r="I214">
        <f t="shared" si="45"/>
        <v>1418.4073508617507</v>
      </c>
      <c r="L214" s="2">
        <v>49999906.8076967</v>
      </c>
      <c r="M214" s="2">
        <v>49999925.343632102</v>
      </c>
      <c r="N214" s="2">
        <v>49999921.913302399</v>
      </c>
      <c r="Q214">
        <f t="shared" si="50"/>
        <v>678.23957088096085</v>
      </c>
      <c r="R214">
        <f t="shared" si="51"/>
        <v>4208.2960341565195</v>
      </c>
      <c r="S214">
        <f t="shared" si="52"/>
        <v>-39.021041682787285</v>
      </c>
      <c r="U214" s="2">
        <v>49999902.9389892</v>
      </c>
      <c r="V214" s="2">
        <v>49999958.230791003</v>
      </c>
      <c r="W214" s="2">
        <v>49999969.195155904</v>
      </c>
      <c r="X214" s="2">
        <v>49999921.1187893</v>
      </c>
      <c r="Z214">
        <f t="shared" si="46"/>
        <v>2989.7657375404506</v>
      </c>
      <c r="AA214">
        <f t="shared" si="47"/>
        <v>1772.4281556538458</v>
      </c>
      <c r="AB214">
        <f t="shared" si="48"/>
        <v>1899.9684316029795</v>
      </c>
      <c r="AC214">
        <f t="shared" si="49"/>
        <v>3301.6690196325849</v>
      </c>
    </row>
    <row r="215" spans="1:29">
      <c r="A215" s="2">
        <v>49999850.814160697</v>
      </c>
      <c r="B215" s="2">
        <v>49999873.065594397</v>
      </c>
      <c r="C215" s="2">
        <v>49999897.4285798</v>
      </c>
      <c r="D215" s="2">
        <v>49999907.297652997</v>
      </c>
      <c r="F215">
        <f t="shared" si="42"/>
        <v>-1538.5401946676268</v>
      </c>
      <c r="G215">
        <f t="shared" si="43"/>
        <v>1885.508522231931</v>
      </c>
      <c r="H215">
        <f t="shared" si="44"/>
        <v>1352.593277213</v>
      </c>
      <c r="I215">
        <f t="shared" si="45"/>
        <v>1420.6806750611836</v>
      </c>
      <c r="L215" s="2">
        <v>49999906.8048217</v>
      </c>
      <c r="M215" s="2">
        <v>49999925.229256302</v>
      </c>
      <c r="N215" s="2">
        <v>49999921.827182397</v>
      </c>
      <c r="Q215">
        <f t="shared" si="50"/>
        <v>677.66456972256469</v>
      </c>
      <c r="R215">
        <f t="shared" si="51"/>
        <v>4185.4208303955156</v>
      </c>
      <c r="S215">
        <f t="shared" si="52"/>
        <v>-56.245068909269882</v>
      </c>
      <c r="U215" s="2">
        <v>49999902.975402899</v>
      </c>
      <c r="V215" s="2">
        <v>49999958.267344102</v>
      </c>
      <c r="W215" s="2">
        <v>49999969.2179607</v>
      </c>
      <c r="X215" s="2">
        <v>49999921.181187198</v>
      </c>
      <c r="Z215">
        <f t="shared" si="46"/>
        <v>2997.0484937329529</v>
      </c>
      <c r="AA215">
        <f t="shared" si="47"/>
        <v>1779.7387830070775</v>
      </c>
      <c r="AB215">
        <f t="shared" si="48"/>
        <v>1904.5293946186844</v>
      </c>
      <c r="AC215">
        <f t="shared" si="49"/>
        <v>3314.1486228897538</v>
      </c>
    </row>
    <row r="216" spans="1:29">
      <c r="A216" s="2">
        <v>49999850.833201498</v>
      </c>
      <c r="B216" s="2">
        <v>49999873.096354201</v>
      </c>
      <c r="C216" s="2">
        <v>49999897.441726297</v>
      </c>
      <c r="D216" s="2">
        <v>49999907.354643203</v>
      </c>
      <c r="F216">
        <f t="shared" si="42"/>
        <v>-1534.7320237648148</v>
      </c>
      <c r="G216">
        <f t="shared" si="43"/>
        <v>1891.6604997999982</v>
      </c>
      <c r="H216">
        <f t="shared" si="44"/>
        <v>1355.2225824243101</v>
      </c>
      <c r="I216">
        <f t="shared" si="45"/>
        <v>1432.0787390613486</v>
      </c>
      <c r="L216" s="2">
        <v>49999906.840442598</v>
      </c>
      <c r="M216" s="2">
        <v>49999925.2378539</v>
      </c>
      <c r="N216" s="2">
        <v>49999921.851425797</v>
      </c>
      <c r="Q216">
        <f t="shared" si="50"/>
        <v>684.78876308582392</v>
      </c>
      <c r="R216">
        <f t="shared" si="51"/>
        <v>4187.1403531825708</v>
      </c>
      <c r="S216">
        <f t="shared" si="52"/>
        <v>-51.396381455660752</v>
      </c>
      <c r="U216" s="2">
        <v>49999903.063057899</v>
      </c>
      <c r="V216" s="2">
        <v>49999958.286604702</v>
      </c>
      <c r="W216" s="2">
        <v>49999969.257987097</v>
      </c>
      <c r="X216" s="2">
        <v>49999921.231466398</v>
      </c>
      <c r="Z216">
        <f t="shared" si="46"/>
        <v>3014.579533083644</v>
      </c>
      <c r="AA216">
        <f t="shared" si="47"/>
        <v>1783.5909069496888</v>
      </c>
      <c r="AB216">
        <f t="shared" si="48"/>
        <v>1912.5346803742909</v>
      </c>
      <c r="AC216">
        <f t="shared" si="49"/>
        <v>3324.2044820896376</v>
      </c>
    </row>
    <row r="217" spans="1:29">
      <c r="A217" s="2">
        <v>49999850.846472397</v>
      </c>
      <c r="B217" s="2">
        <v>49999873.133956797</v>
      </c>
      <c r="C217" s="2">
        <v>49999897.478368297</v>
      </c>
      <c r="D217" s="2">
        <v>49999907.399743199</v>
      </c>
      <c r="F217">
        <f t="shared" si="42"/>
        <v>-1532.0778363231404</v>
      </c>
      <c r="G217">
        <f t="shared" si="43"/>
        <v>1899.1810395072903</v>
      </c>
      <c r="H217">
        <f t="shared" si="44"/>
        <v>1362.5509984650962</v>
      </c>
      <c r="I217">
        <f t="shared" si="45"/>
        <v>1441.098756272404</v>
      </c>
      <c r="L217" s="2">
        <v>49999906.837637201</v>
      </c>
      <c r="M217" s="2">
        <v>49999925.170803502</v>
      </c>
      <c r="N217" s="2">
        <v>49999921.898394197</v>
      </c>
      <c r="Q217">
        <f t="shared" si="50"/>
        <v>684.22768261910528</v>
      </c>
      <c r="R217">
        <f t="shared" si="51"/>
        <v>4173.7302480369999</v>
      </c>
      <c r="S217">
        <f t="shared" si="52"/>
        <v>-42.002686726191264</v>
      </c>
      <c r="U217" s="2">
        <v>49999903.125372797</v>
      </c>
      <c r="V217" s="2">
        <v>49999958.335931502</v>
      </c>
      <c r="W217" s="2">
        <v>49999969.314262703</v>
      </c>
      <c r="X217" s="2">
        <v>49999921.283199899</v>
      </c>
      <c r="Z217">
        <f t="shared" si="46"/>
        <v>3027.0425405583551</v>
      </c>
      <c r="AA217">
        <f t="shared" si="47"/>
        <v>1793.4562769016136</v>
      </c>
      <c r="AB217">
        <f t="shared" si="48"/>
        <v>1923.7898106780583</v>
      </c>
      <c r="AC217">
        <f t="shared" si="49"/>
        <v>3334.5512020801139</v>
      </c>
    </row>
    <row r="218" spans="1:29">
      <c r="A218" s="2">
        <v>49999850.837539598</v>
      </c>
      <c r="B218" s="2">
        <v>49999873.173757702</v>
      </c>
      <c r="C218" s="2">
        <v>49999897.515121803</v>
      </c>
      <c r="D218" s="2">
        <v>49999907.387883201</v>
      </c>
      <c r="F218">
        <f t="shared" si="42"/>
        <v>-1533.86440119905</v>
      </c>
      <c r="G218">
        <f t="shared" si="43"/>
        <v>1907.1412421549051</v>
      </c>
      <c r="H218">
        <f t="shared" si="44"/>
        <v>1369.9017156324908</v>
      </c>
      <c r="I218">
        <f t="shared" si="45"/>
        <v>1438.7267519162199</v>
      </c>
      <c r="L218" s="2">
        <v>49999906.819570497</v>
      </c>
      <c r="M218" s="2">
        <v>49999925.215137698</v>
      </c>
      <c r="N218" s="2">
        <v>49999921.908734299</v>
      </c>
      <c r="Q218">
        <f t="shared" si="50"/>
        <v>680.61433478466517</v>
      </c>
      <c r="R218">
        <f t="shared" si="51"/>
        <v>4182.5971041186249</v>
      </c>
      <c r="S218">
        <f t="shared" si="52"/>
        <v>-39.93466310117303</v>
      </c>
      <c r="U218" s="2">
        <v>49999903.189217798</v>
      </c>
      <c r="V218" s="2">
        <v>49999958.373200998</v>
      </c>
      <c r="W218" s="2">
        <v>49999969.321769401</v>
      </c>
      <c r="X218" s="2">
        <v>49999921.357515201</v>
      </c>
      <c r="Z218">
        <f t="shared" si="46"/>
        <v>3039.8115693957034</v>
      </c>
      <c r="AA218">
        <f t="shared" si="47"/>
        <v>1800.910183535161</v>
      </c>
      <c r="AB218">
        <f t="shared" si="48"/>
        <v>1925.2911515622754</v>
      </c>
      <c r="AC218">
        <f t="shared" si="49"/>
        <v>3349.4142908505646</v>
      </c>
    </row>
    <row r="219" spans="1:29">
      <c r="A219" s="2">
        <v>49999850.862474501</v>
      </c>
      <c r="B219" s="2">
        <v>49999873.201720797</v>
      </c>
      <c r="C219" s="2">
        <v>49999897.527897403</v>
      </c>
      <c r="D219" s="2">
        <v>49999907.451617301</v>
      </c>
      <c r="F219">
        <f t="shared" si="42"/>
        <v>-1528.8774065290957</v>
      </c>
      <c r="G219">
        <f t="shared" si="43"/>
        <v>1912.7338762900079</v>
      </c>
      <c r="H219">
        <f t="shared" si="44"/>
        <v>1372.4568412110543</v>
      </c>
      <c r="I219">
        <f t="shared" si="45"/>
        <v>1451.473597214168</v>
      </c>
      <c r="L219" s="2">
        <v>49999906.8107315</v>
      </c>
      <c r="M219" s="2">
        <v>49999925.149118103</v>
      </c>
      <c r="N219" s="2">
        <v>49999921.917026997</v>
      </c>
      <c r="Q219">
        <f t="shared" si="50"/>
        <v>678.84653211162185</v>
      </c>
      <c r="R219">
        <f t="shared" si="51"/>
        <v>4169.3931599129864</v>
      </c>
      <c r="S219">
        <f t="shared" si="52"/>
        <v>-38.276121043432902</v>
      </c>
      <c r="U219" s="2">
        <v>49999903.250880003</v>
      </c>
      <c r="V219" s="2">
        <v>49999958.400008097</v>
      </c>
      <c r="W219" s="2">
        <v>49999969.3824194</v>
      </c>
      <c r="X219" s="2">
        <v>49999921.404977597</v>
      </c>
      <c r="Z219">
        <f t="shared" si="46"/>
        <v>3052.1440379355754</v>
      </c>
      <c r="AA219">
        <f t="shared" si="47"/>
        <v>1806.2716088804368</v>
      </c>
      <c r="AB219">
        <f t="shared" si="48"/>
        <v>1937.4211610374066</v>
      </c>
      <c r="AC219">
        <f t="shared" si="49"/>
        <v>3358.9067882249969</v>
      </c>
    </row>
    <row r="220" spans="1:29">
      <c r="A220" s="2">
        <v>49999850.8751508</v>
      </c>
      <c r="B220" s="2">
        <v>49999873.234916702</v>
      </c>
      <c r="C220" s="2">
        <v>49999897.560552202</v>
      </c>
      <c r="D220" s="2">
        <v>49999907.490736902</v>
      </c>
      <c r="F220">
        <f t="shared" si="42"/>
        <v>-1526.3421396309736</v>
      </c>
      <c r="G220">
        <f t="shared" si="43"/>
        <v>1919.3730754741675</v>
      </c>
      <c r="H220">
        <f t="shared" si="44"/>
        <v>1378.9878153964476</v>
      </c>
      <c r="I220">
        <f t="shared" si="45"/>
        <v>1459.2975330815807</v>
      </c>
      <c r="L220" s="2">
        <v>49999906.7931806</v>
      </c>
      <c r="M220" s="2">
        <v>49999925.055238299</v>
      </c>
      <c r="N220" s="2">
        <v>49999921.879744902</v>
      </c>
      <c r="Q220">
        <f t="shared" si="50"/>
        <v>675.33634521539977</v>
      </c>
      <c r="R220">
        <f t="shared" si="51"/>
        <v>4150.6171631735197</v>
      </c>
      <c r="S220">
        <f t="shared" si="52"/>
        <v>-45.732551531177414</v>
      </c>
      <c r="U220" s="2">
        <v>49999903.316101201</v>
      </c>
      <c r="V220" s="2">
        <v>49999958.432857797</v>
      </c>
      <c r="W220" s="2">
        <v>49999969.396859802</v>
      </c>
      <c r="X220" s="2">
        <v>49999921.452734701</v>
      </c>
      <c r="Z220">
        <f t="shared" si="46"/>
        <v>3065.1883067379272</v>
      </c>
      <c r="AA220">
        <f t="shared" si="47"/>
        <v>1812.8415553851016</v>
      </c>
      <c r="AB220">
        <f t="shared" si="48"/>
        <v>1940.3092438431861</v>
      </c>
      <c r="AC220">
        <f t="shared" si="49"/>
        <v>3368.4582272549796</v>
      </c>
    </row>
    <row r="221" spans="1:29">
      <c r="A221" s="2">
        <v>49999850.895955503</v>
      </c>
      <c r="B221" s="2">
        <v>49999873.256310999</v>
      </c>
      <c r="C221" s="2">
        <v>49999897.592803799</v>
      </c>
      <c r="D221" s="2">
        <v>49999907.515304796</v>
      </c>
      <c r="F221">
        <f t="shared" si="42"/>
        <v>-1522.1811872089224</v>
      </c>
      <c r="G221">
        <f t="shared" si="43"/>
        <v>1923.651946639786</v>
      </c>
      <c r="H221">
        <f t="shared" si="44"/>
        <v>1385.4381487914716</v>
      </c>
      <c r="I221">
        <f t="shared" si="45"/>
        <v>1464.2111218171844</v>
      </c>
      <c r="L221" s="2">
        <v>49999906.732350104</v>
      </c>
      <c r="M221" s="2">
        <v>49999925.058118999</v>
      </c>
      <c r="N221" s="2">
        <v>49999921.879388399</v>
      </c>
      <c r="Q221">
        <f t="shared" si="50"/>
        <v>663.17022246415013</v>
      </c>
      <c r="R221">
        <f t="shared" si="51"/>
        <v>4151.1933042627434</v>
      </c>
      <c r="S221">
        <f t="shared" si="52"/>
        <v>-45.803852208448319</v>
      </c>
      <c r="U221" s="2">
        <v>49999903.3740867</v>
      </c>
      <c r="V221" s="2">
        <v>49999958.469555698</v>
      </c>
      <c r="W221" s="2">
        <v>49999969.390421703</v>
      </c>
      <c r="X221" s="2">
        <v>49999921.503976896</v>
      </c>
      <c r="Z221">
        <f t="shared" si="46"/>
        <v>3076.7854326180086</v>
      </c>
      <c r="AA221">
        <f t="shared" si="47"/>
        <v>1820.18114317444</v>
      </c>
      <c r="AB221">
        <f t="shared" si="48"/>
        <v>1939.0216230356698</v>
      </c>
      <c r="AC221">
        <f t="shared" si="49"/>
        <v>3378.7066858208495</v>
      </c>
    </row>
    <row r="222" spans="1:29">
      <c r="A222" s="2">
        <v>49999850.923868597</v>
      </c>
      <c r="B222" s="2">
        <v>49999873.301589496</v>
      </c>
      <c r="C222" s="2">
        <v>49999897.611658402</v>
      </c>
      <c r="D222" s="2">
        <v>49999907.543581799</v>
      </c>
      <c r="F222">
        <f t="shared" si="42"/>
        <v>-1516.5985526974516</v>
      </c>
      <c r="G222">
        <f t="shared" si="43"/>
        <v>1932.7076707449596</v>
      </c>
      <c r="H222">
        <f t="shared" si="44"/>
        <v>1389.2090776715841</v>
      </c>
      <c r="I222">
        <f t="shared" si="45"/>
        <v>1469.8665335610328</v>
      </c>
      <c r="L222" s="2">
        <v>49999906.785842597</v>
      </c>
      <c r="M222" s="2">
        <v>49999925.232631303</v>
      </c>
      <c r="N222" s="2">
        <v>49999921.8819336</v>
      </c>
      <c r="Q222">
        <f t="shared" si="50"/>
        <v>673.8687419156538</v>
      </c>
      <c r="R222">
        <f t="shared" si="51"/>
        <v>4186.0958319377787</v>
      </c>
      <c r="S222">
        <f t="shared" si="52"/>
        <v>-45.294811357789122</v>
      </c>
      <c r="U222" s="2">
        <v>49999903.433627099</v>
      </c>
      <c r="V222" s="2">
        <v>49999958.503145702</v>
      </c>
      <c r="W222" s="2">
        <v>49999969.457085498</v>
      </c>
      <c r="X222" s="2">
        <v>49999921.568749502</v>
      </c>
      <c r="Z222">
        <f t="shared" si="46"/>
        <v>3088.693538978283</v>
      </c>
      <c r="AA222">
        <f t="shared" si="47"/>
        <v>1826.8991507468897</v>
      </c>
      <c r="AB222">
        <f t="shared" si="48"/>
        <v>1952.3543926270286</v>
      </c>
      <c r="AC222">
        <f t="shared" si="49"/>
        <v>3391.6612317146082</v>
      </c>
    </row>
    <row r="223" spans="1:29">
      <c r="A223" s="2">
        <v>49999850.928294003</v>
      </c>
      <c r="B223" s="2">
        <v>49999873.3296073</v>
      </c>
      <c r="C223" s="2">
        <v>49999897.628779396</v>
      </c>
      <c r="D223" s="2">
        <v>49999907.546290502</v>
      </c>
      <c r="F223">
        <f t="shared" si="42"/>
        <v>-1515.7134689015866</v>
      </c>
      <c r="G223">
        <f t="shared" si="43"/>
        <v>1938.3112468325683</v>
      </c>
      <c r="H223">
        <f t="shared" si="44"/>
        <v>1392.6332840847485</v>
      </c>
      <c r="I223">
        <f t="shared" si="45"/>
        <v>1470.4082752983109</v>
      </c>
      <c r="L223" s="2">
        <v>49999906.784157097</v>
      </c>
      <c r="M223" s="2">
        <v>49999925.201834902</v>
      </c>
      <c r="N223" s="2">
        <v>49999921.993211202</v>
      </c>
      <c r="Q223">
        <f t="shared" si="50"/>
        <v>673.53164123549493</v>
      </c>
      <c r="R223">
        <f t="shared" si="51"/>
        <v>4179.9365399086273</v>
      </c>
      <c r="S223">
        <f t="shared" si="52"/>
        <v>-23.039256164781865</v>
      </c>
      <c r="U223" s="2">
        <v>49999903.506667502</v>
      </c>
      <c r="V223" s="2">
        <v>49999958.527708203</v>
      </c>
      <c r="W223" s="2">
        <v>49999969.478498302</v>
      </c>
      <c r="X223" s="2">
        <v>49999921.614876002</v>
      </c>
      <c r="Z223">
        <f t="shared" si="46"/>
        <v>3103.3016523884612</v>
      </c>
      <c r="AA223">
        <f t="shared" si="47"/>
        <v>1831.8116558048705</v>
      </c>
      <c r="AB223">
        <f t="shared" si="48"/>
        <v>1956.6369570237337</v>
      </c>
      <c r="AC223">
        <f t="shared" si="49"/>
        <v>3400.8865492689952</v>
      </c>
    </row>
    <row r="224" spans="1:29">
      <c r="A224" s="2">
        <v>49999850.949260697</v>
      </c>
      <c r="B224" s="2">
        <v>49999873.371342301</v>
      </c>
      <c r="C224" s="2">
        <v>49999897.679690696</v>
      </c>
      <c r="D224" s="2">
        <v>49999907.576153003</v>
      </c>
      <c r="F224">
        <f t="shared" si="42"/>
        <v>-1511.5201182831852</v>
      </c>
      <c r="G224">
        <f t="shared" si="43"/>
        <v>1946.658269778565</v>
      </c>
      <c r="H224">
        <f t="shared" si="44"/>
        <v>1402.8155663270809</v>
      </c>
      <c r="I224">
        <f t="shared" si="45"/>
        <v>1476.3807873655653</v>
      </c>
      <c r="L224" s="2">
        <v>49999906.783232503</v>
      </c>
      <c r="M224" s="2">
        <v>49999925.248131096</v>
      </c>
      <c r="N224" s="2">
        <v>49999922.011675097</v>
      </c>
      <c r="Q224">
        <f t="shared" si="50"/>
        <v>673.34672193822462</v>
      </c>
      <c r="R224">
        <f t="shared" si="51"/>
        <v>4189.1957964695875</v>
      </c>
      <c r="S224">
        <f t="shared" si="52"/>
        <v>-19.346471467075055</v>
      </c>
      <c r="U224" s="2">
        <v>49999903.556837901</v>
      </c>
      <c r="V224" s="2">
        <v>49999958.575701296</v>
      </c>
      <c r="W224" s="2">
        <v>49999969.501453102</v>
      </c>
      <c r="X224" s="2">
        <v>49999921.681108497</v>
      </c>
      <c r="Z224">
        <f t="shared" si="46"/>
        <v>3113.3357547165378</v>
      </c>
      <c r="AA224">
        <f t="shared" si="47"/>
        <v>1841.4102842705029</v>
      </c>
      <c r="AB224">
        <f t="shared" si="48"/>
        <v>1961.2279205714531</v>
      </c>
      <c r="AC224">
        <f t="shared" si="49"/>
        <v>3414.1330735425681</v>
      </c>
    </row>
    <row r="225" spans="1:29">
      <c r="A225" s="2">
        <v>49999850.9638374</v>
      </c>
      <c r="B225" s="2">
        <v>49999873.398629203</v>
      </c>
      <c r="C225" s="2">
        <v>49999897.7095697</v>
      </c>
      <c r="D225" s="2">
        <v>49999907.600129798</v>
      </c>
      <c r="F225">
        <f t="shared" si="42"/>
        <v>-1508.6047693711439</v>
      </c>
      <c r="G225">
        <f t="shared" si="43"/>
        <v>1952.1156650761925</v>
      </c>
      <c r="H225">
        <f t="shared" si="44"/>
        <v>1408.7913801469579</v>
      </c>
      <c r="I225">
        <f t="shared" si="45"/>
        <v>1481.1761560127409</v>
      </c>
      <c r="L225" s="2">
        <v>49999906.789062403</v>
      </c>
      <c r="M225" s="2">
        <v>49999925.138760403</v>
      </c>
      <c r="N225" s="2">
        <v>49999921.995641902</v>
      </c>
      <c r="Q225">
        <f t="shared" si="50"/>
        <v>674.51270429114925</v>
      </c>
      <c r="R225">
        <f t="shared" si="51"/>
        <v>4167.3216158904825</v>
      </c>
      <c r="S225">
        <f t="shared" si="52"/>
        <v>-22.553115454319936</v>
      </c>
      <c r="U225" s="2">
        <v>49999903.594016097</v>
      </c>
      <c r="V225" s="2">
        <v>49999958.602343097</v>
      </c>
      <c r="W225" s="2">
        <v>49999969.5273849</v>
      </c>
      <c r="X225" s="2">
        <v>49999921.734495804</v>
      </c>
      <c r="Z225">
        <f t="shared" si="46"/>
        <v>3120.7714105764603</v>
      </c>
      <c r="AA225">
        <f t="shared" si="47"/>
        <v>1846.7386498660771</v>
      </c>
      <c r="AB225">
        <f t="shared" si="48"/>
        <v>1966.4142843364789</v>
      </c>
      <c r="AC225">
        <f t="shared" si="49"/>
        <v>3424.8105552390884</v>
      </c>
    </row>
    <row r="226" spans="1:29">
      <c r="A226" s="2">
        <v>49999850.991192199</v>
      </c>
      <c r="B226" s="2">
        <v>49999873.435699597</v>
      </c>
      <c r="C226" s="2">
        <v>49999897.752138503</v>
      </c>
      <c r="D226" s="2">
        <v>49999907.623381197</v>
      </c>
      <c r="F226">
        <f t="shared" si="42"/>
        <v>-1503.1337940468272</v>
      </c>
      <c r="G226">
        <f t="shared" si="43"/>
        <v>1959.5297640086715</v>
      </c>
      <c r="H226">
        <f t="shared" si="44"/>
        <v>1417.3051593306432</v>
      </c>
      <c r="I226">
        <f t="shared" si="45"/>
        <v>1485.8264451748214</v>
      </c>
      <c r="L226" s="2">
        <v>49999906.827214502</v>
      </c>
      <c r="M226" s="2">
        <v>49999925.130068198</v>
      </c>
      <c r="N226" s="2">
        <v>49999921.974636801</v>
      </c>
      <c r="Q226">
        <f t="shared" si="50"/>
        <v>682.14313876176993</v>
      </c>
      <c r="R226">
        <f t="shared" si="51"/>
        <v>4165.5831715727281</v>
      </c>
      <c r="S226">
        <f t="shared" si="52"/>
        <v>-26.754142299201714</v>
      </c>
      <c r="U226" s="2">
        <v>49999903.665290304</v>
      </c>
      <c r="V226" s="2">
        <v>49999958.650494903</v>
      </c>
      <c r="W226" s="2">
        <v>49999969.551440999</v>
      </c>
      <c r="X226" s="2">
        <v>49999921.792496599</v>
      </c>
      <c r="Z226">
        <f t="shared" si="46"/>
        <v>3135.0262837186297</v>
      </c>
      <c r="AA226">
        <f t="shared" si="47"/>
        <v>1856.369020817428</v>
      </c>
      <c r="AB226">
        <f t="shared" si="48"/>
        <v>1971.2255080858199</v>
      </c>
      <c r="AC226">
        <f t="shared" si="49"/>
        <v>3436.4107364784427</v>
      </c>
    </row>
    <row r="227" spans="1:29">
      <c r="A227" s="2">
        <v>49999851.002503604</v>
      </c>
      <c r="B227" s="2">
        <v>49999873.472556397</v>
      </c>
      <c r="C227" s="2">
        <v>49999897.772469901</v>
      </c>
      <c r="D227" s="2">
        <v>49999907.663046896</v>
      </c>
      <c r="F227">
        <f t="shared" si="42"/>
        <v>-1500.8715067634589</v>
      </c>
      <c r="G227">
        <f t="shared" si="43"/>
        <v>1966.9011441757359</v>
      </c>
      <c r="H227">
        <f t="shared" si="44"/>
        <v>1421.3714477528702</v>
      </c>
      <c r="I227">
        <f t="shared" si="45"/>
        <v>1493.7596008113358</v>
      </c>
      <c r="L227" s="2">
        <v>49999906.783153802</v>
      </c>
      <c r="M227" s="2">
        <v>49999925.2030356</v>
      </c>
      <c r="N227" s="2">
        <v>49999921.969666302</v>
      </c>
      <c r="Q227">
        <f t="shared" si="50"/>
        <v>673.33098181125069</v>
      </c>
      <c r="R227">
        <f t="shared" si="51"/>
        <v>4180.1766800314645</v>
      </c>
      <c r="S227">
        <f t="shared" si="52"/>
        <v>-27.748243524453308</v>
      </c>
      <c r="U227" s="2">
        <v>49999903.720782198</v>
      </c>
      <c r="V227" s="2">
        <v>49999958.682997502</v>
      </c>
      <c r="W227" s="2">
        <v>49999969.585766502</v>
      </c>
      <c r="X227" s="2">
        <v>49999921.847916499</v>
      </c>
      <c r="Z227">
        <f t="shared" si="46"/>
        <v>3146.124687477944</v>
      </c>
      <c r="AA227">
        <f t="shared" si="47"/>
        <v>1862.8695472121424</v>
      </c>
      <c r="AB227">
        <f t="shared" si="48"/>
        <v>1978.0906141823102</v>
      </c>
      <c r="AC227">
        <f t="shared" si="49"/>
        <v>3447.4947375290462</v>
      </c>
    </row>
    <row r="228" spans="1:29">
      <c r="A228" s="2">
        <v>49999851.304284103</v>
      </c>
      <c r="B228" s="2">
        <v>49999873.505945697</v>
      </c>
      <c r="C228" s="2">
        <v>49999897.772487402</v>
      </c>
      <c r="D228" s="2">
        <v>49999907.675568797</v>
      </c>
      <c r="F228">
        <f t="shared" si="42"/>
        <v>-1440.5152360598859</v>
      </c>
      <c r="G228">
        <f t="shared" si="43"/>
        <v>1973.5790224094933</v>
      </c>
      <c r="H228">
        <f t="shared" si="44"/>
        <v>1421.3749480432887</v>
      </c>
      <c r="I228">
        <f t="shared" si="45"/>
        <v>1496.2639858576968</v>
      </c>
      <c r="L228" s="2">
        <v>49999906.7965841</v>
      </c>
      <c r="M228" s="2">
        <v>49999925.308758497</v>
      </c>
      <c r="N228" s="2">
        <v>49999921.967930898</v>
      </c>
      <c r="Q228">
        <f t="shared" si="50"/>
        <v>676.01704647478607</v>
      </c>
      <c r="R228">
        <f t="shared" si="51"/>
        <v>4201.3212998522886</v>
      </c>
      <c r="S228">
        <f t="shared" si="52"/>
        <v>-28.095324891907051</v>
      </c>
      <c r="U228" s="2">
        <v>49999903.788781203</v>
      </c>
      <c r="V228" s="2">
        <v>49999958.688234702</v>
      </c>
      <c r="W228" s="2">
        <v>49999969.617069602</v>
      </c>
      <c r="X228" s="2">
        <v>49999921.905342698</v>
      </c>
      <c r="Z228">
        <f t="shared" si="46"/>
        <v>3159.7245190077711</v>
      </c>
      <c r="AA228">
        <f t="shared" si="47"/>
        <v>1863.9169881460277</v>
      </c>
      <c r="AB228">
        <f t="shared" si="48"/>
        <v>1984.3512392865428</v>
      </c>
      <c r="AC228">
        <f t="shared" si="49"/>
        <v>3458.9799993039151</v>
      </c>
    </row>
    <row r="229" spans="1:29">
      <c r="B229" s="2">
        <v>49999873.544634901</v>
      </c>
      <c r="C229" s="2">
        <v>49999897.806718796</v>
      </c>
      <c r="D229" s="2">
        <v>49999907.704885997</v>
      </c>
      <c r="G229">
        <f t="shared" si="43"/>
        <v>1981.316884224558</v>
      </c>
      <c r="H229">
        <f t="shared" si="44"/>
        <v>1428.221241919862</v>
      </c>
      <c r="I229">
        <f t="shared" si="45"/>
        <v>1502.1274375985927</v>
      </c>
      <c r="L229" s="2">
        <v>49999906.828385502</v>
      </c>
      <c r="M229" s="2">
        <v>49999925.343291201</v>
      </c>
      <c r="N229" s="2">
        <v>49999921.974815197</v>
      </c>
      <c r="Q229">
        <f t="shared" si="50"/>
        <v>682.37733927453553</v>
      </c>
      <c r="R229">
        <f t="shared" si="51"/>
        <v>4208.2278537629818</v>
      </c>
      <c r="S229">
        <f t="shared" si="52"/>
        <v>-26.718462903256661</v>
      </c>
      <c r="U229" s="2">
        <v>49999903.856742397</v>
      </c>
      <c r="V229" s="2">
        <v>49999958.727701202</v>
      </c>
      <c r="W229" s="2">
        <v>49999969.637611702</v>
      </c>
      <c r="X229" s="2">
        <v>49999921.968864799</v>
      </c>
      <c r="Z229">
        <f t="shared" si="46"/>
        <v>3173.3167881813515</v>
      </c>
      <c r="AA229">
        <f t="shared" si="47"/>
        <v>1871.8102961954605</v>
      </c>
      <c r="AB229">
        <f t="shared" si="48"/>
        <v>1988.4596626126977</v>
      </c>
      <c r="AC229">
        <f t="shared" si="49"/>
        <v>3471.6844436310548</v>
      </c>
    </row>
    <row r="230" spans="1:29">
      <c r="B230" s="2">
        <v>49999873.567852303</v>
      </c>
      <c r="C230" s="2">
        <v>49999897.828924298</v>
      </c>
      <c r="D230" s="2">
        <v>49999907.730026297</v>
      </c>
      <c r="G230">
        <f t="shared" si="43"/>
        <v>1985.9603773681883</v>
      </c>
      <c r="H230">
        <f t="shared" si="44"/>
        <v>1432.6623519901445</v>
      </c>
      <c r="I230">
        <f t="shared" si="45"/>
        <v>1507.1555077138187</v>
      </c>
      <c r="L230" s="2">
        <v>49999906.818134502</v>
      </c>
      <c r="M230" s="2">
        <v>49999925.085233599</v>
      </c>
      <c r="N230" s="2">
        <v>49999921.960122697</v>
      </c>
      <c r="Q230">
        <f t="shared" si="50"/>
        <v>680.3271352095046</v>
      </c>
      <c r="R230">
        <f t="shared" si="51"/>
        <v>4156.6162346306264</v>
      </c>
      <c r="S230">
        <f t="shared" si="52"/>
        <v>-29.656967527682809</v>
      </c>
      <c r="U230" s="2">
        <v>49999903.910775602</v>
      </c>
      <c r="V230" s="2">
        <v>49999958.763377696</v>
      </c>
      <c r="W230" s="2">
        <v>49999969.663792297</v>
      </c>
      <c r="X230" s="2">
        <v>49999922.021843903</v>
      </c>
      <c r="Z230">
        <f t="shared" si="46"/>
        <v>3184.123453373029</v>
      </c>
      <c r="AA230">
        <f t="shared" si="47"/>
        <v>1878.9456022690151</v>
      </c>
      <c r="AB230">
        <f t="shared" si="48"/>
        <v>1993.6957858654091</v>
      </c>
      <c r="AC230">
        <f t="shared" si="49"/>
        <v>3482.280284689873</v>
      </c>
    </row>
    <row r="231" spans="1:29">
      <c r="B231" s="2">
        <v>49999873.613885701</v>
      </c>
      <c r="C231" s="2">
        <v>49999897.852863297</v>
      </c>
      <c r="D231" s="2">
        <v>49999907.7227723</v>
      </c>
      <c r="G231">
        <f t="shared" si="43"/>
        <v>1995.1670819404537</v>
      </c>
      <c r="H231">
        <f t="shared" si="44"/>
        <v>1437.4501621755849</v>
      </c>
      <c r="I231">
        <f t="shared" si="45"/>
        <v>1505.7047054122761</v>
      </c>
      <c r="L231" s="2">
        <v>49999906.780294597</v>
      </c>
      <c r="M231" s="2">
        <v>49999925.176741302</v>
      </c>
      <c r="N231" s="2">
        <v>49999921.984396704</v>
      </c>
      <c r="Q231">
        <f t="shared" si="50"/>
        <v>672.75913970513</v>
      </c>
      <c r="R231">
        <f t="shared" si="51"/>
        <v>4174.9178102722144</v>
      </c>
      <c r="S231">
        <f t="shared" si="52"/>
        <v>-24.802158667519119</v>
      </c>
      <c r="U231" s="2">
        <v>49999903.972819403</v>
      </c>
      <c r="V231" s="2">
        <v>49999958.783433303</v>
      </c>
      <c r="W231" s="2">
        <v>49999969.661448702</v>
      </c>
      <c r="X231" s="2">
        <v>49999922.088798396</v>
      </c>
      <c r="Z231">
        <f>(U231-U$2)/U$2*10000000000</f>
        <v>3196.532241361158</v>
      </c>
      <c r="AA231">
        <f t="shared" si="47"/>
        <v>1882.9567277230385</v>
      </c>
      <c r="AB231">
        <f t="shared" si="48"/>
        <v>1993.2270664819928</v>
      </c>
      <c r="AC231">
        <f t="shared" si="49"/>
        <v>3495.6712089414796</v>
      </c>
    </row>
    <row r="232" spans="1:29">
      <c r="B232" s="2">
        <v>49999873.645825997</v>
      </c>
      <c r="C232" s="2">
        <v>49999897.902058899</v>
      </c>
      <c r="D232" s="2">
        <v>49999907.779456399</v>
      </c>
      <c r="G232">
        <f t="shared" si="43"/>
        <v>2001.555158620723</v>
      </c>
      <c r="H232">
        <f t="shared" si="44"/>
        <v>1447.2893041979532</v>
      </c>
      <c r="I232">
        <f t="shared" si="45"/>
        <v>1517.0415478694708</v>
      </c>
      <c r="L232" s="2">
        <v>49999906.787773803</v>
      </c>
      <c r="M232" s="2">
        <v>49999925.131688297</v>
      </c>
      <c r="N232" s="2">
        <v>49999921.957708597</v>
      </c>
      <c r="Q232">
        <f t="shared" si="50"/>
        <v>674.25498374012227</v>
      </c>
      <c r="R232">
        <f t="shared" si="51"/>
        <v>4165.9071919825847</v>
      </c>
      <c r="S232">
        <f t="shared" si="52"/>
        <v>-30.139788254258772</v>
      </c>
      <c r="U232" s="2">
        <v>49999904.0330704</v>
      </c>
      <c r="V232" s="2">
        <v>49999958.830121197</v>
      </c>
      <c r="W232" s="2">
        <v>49999969.7077014</v>
      </c>
      <c r="X232" s="2">
        <v>49999922.150530003</v>
      </c>
      <c r="Z232">
        <f t="shared" ref="Z232:Z254" si="53">(U232-U$2)/U$2*10000000000</f>
        <v>3208.5824678646954</v>
      </c>
      <c r="AA232">
        <f t="shared" si="47"/>
        <v>1892.2943158924245</v>
      </c>
      <c r="AB232">
        <f t="shared" si="48"/>
        <v>2002.4776134800438</v>
      </c>
      <c r="AC232">
        <f t="shared" si="49"/>
        <v>3508.0175538400945</v>
      </c>
    </row>
    <row r="233" spans="1:29">
      <c r="B233" s="2">
        <v>49999873.6763485</v>
      </c>
      <c r="C233" s="2">
        <v>49999897.915691704</v>
      </c>
      <c r="D233" s="2">
        <v>49999907.805245802</v>
      </c>
      <c r="G233">
        <f t="shared" si="43"/>
        <v>2007.6596758609521</v>
      </c>
      <c r="H233">
        <f t="shared" si="44"/>
        <v>1450.0158709911725</v>
      </c>
      <c r="I233">
        <f t="shared" si="45"/>
        <v>1522.1994386502702</v>
      </c>
      <c r="L233" s="2">
        <v>49999906.772808999</v>
      </c>
      <c r="M233" s="2">
        <v>49999925.138953902</v>
      </c>
      <c r="N233" s="2">
        <v>49999921.930865802</v>
      </c>
      <c r="Q233">
        <f t="shared" si="50"/>
        <v>671.26201714803744</v>
      </c>
      <c r="R233">
        <f t="shared" si="51"/>
        <v>4167.3603157702892</v>
      </c>
      <c r="S233">
        <f t="shared" si="52"/>
        <v>-35.508355680065044</v>
      </c>
      <c r="U233" s="2">
        <v>49999904.088854603</v>
      </c>
      <c r="V233" s="2">
        <v>49999958.8626917</v>
      </c>
      <c r="W233" s="2">
        <v>49999969.759249501</v>
      </c>
      <c r="X233" s="2">
        <v>49999922.178871997</v>
      </c>
      <c r="Z233">
        <f t="shared" si="53"/>
        <v>3219.7393334806875</v>
      </c>
      <c r="AA233">
        <f t="shared" si="47"/>
        <v>1898.8084232192034</v>
      </c>
      <c r="AB233">
        <f t="shared" si="48"/>
        <v>2012.7872419921566</v>
      </c>
      <c r="AC233">
        <f t="shared" si="49"/>
        <v>3513.6859633921399</v>
      </c>
    </row>
    <row r="234" spans="1:29">
      <c r="B234" s="2">
        <v>49999873.707510903</v>
      </c>
      <c r="C234" s="2">
        <v>49999897.965897501</v>
      </c>
      <c r="D234" s="2">
        <v>49999907.837305099</v>
      </c>
      <c r="G234">
        <f t="shared" si="43"/>
        <v>2013.8921735632439</v>
      </c>
      <c r="H234">
        <f t="shared" si="44"/>
        <v>1460.0570523395008</v>
      </c>
      <c r="I234">
        <f t="shared" si="45"/>
        <v>1528.6113108422223</v>
      </c>
      <c r="L234" s="2">
        <v>49999906.752540797</v>
      </c>
      <c r="M234" s="2">
        <v>49999925.144804299</v>
      </c>
      <c r="N234" s="2">
        <v>49999921.850595497</v>
      </c>
      <c r="Q234">
        <f t="shared" si="50"/>
        <v>667.20836895212676</v>
      </c>
      <c r="R234">
        <f t="shared" si="51"/>
        <v>4168.5303974198505</v>
      </c>
      <c r="S234">
        <f t="shared" si="52"/>
        <v>-51.562441744815111</v>
      </c>
      <c r="U234" s="2">
        <v>49999904.161051199</v>
      </c>
      <c r="V234" s="2">
        <v>49999958.915246703</v>
      </c>
      <c r="W234" s="2">
        <v>49999969.810914502</v>
      </c>
      <c r="X234" s="2">
        <v>49999922.271305397</v>
      </c>
      <c r="Z234">
        <f t="shared" si="53"/>
        <v>3234.1786849018204</v>
      </c>
      <c r="AA234">
        <f t="shared" si="47"/>
        <v>1909.3194343173609</v>
      </c>
      <c r="AB234">
        <f t="shared" si="48"/>
        <v>2023.1202504450291</v>
      </c>
      <c r="AC234">
        <f t="shared" si="49"/>
        <v>3532.1726787513467</v>
      </c>
    </row>
    <row r="235" spans="1:29">
      <c r="B235" s="2">
        <v>49999873.746486597</v>
      </c>
      <c r="C235" s="2">
        <v>49999897.977335602</v>
      </c>
      <c r="D235" s="2">
        <v>49999907.862398297</v>
      </c>
      <c r="G235">
        <f t="shared" si="43"/>
        <v>2021.6873334795969</v>
      </c>
      <c r="H235">
        <f t="shared" si="44"/>
        <v>1462.3446776478372</v>
      </c>
      <c r="I235">
        <f t="shared" si="45"/>
        <v>1533.6299604245369</v>
      </c>
      <c r="L235" s="2">
        <v>49999906.736139797</v>
      </c>
      <c r="M235" s="2">
        <v>49999925.202100202</v>
      </c>
      <c r="N235" s="2">
        <v>49999921.985302903</v>
      </c>
      <c r="Q235">
        <f t="shared" si="50"/>
        <v>663.92816255166849</v>
      </c>
      <c r="R235">
        <f t="shared" si="51"/>
        <v>4179.9896000649615</v>
      </c>
      <c r="S235">
        <f t="shared" si="52"/>
        <v>-24.620918541808944</v>
      </c>
      <c r="U235" s="2">
        <v>49999904.241341703</v>
      </c>
      <c r="V235" s="2">
        <v>49999958.921699502</v>
      </c>
      <c r="W235" s="2">
        <v>49999969.826560199</v>
      </c>
      <c r="X235" s="2">
        <v>49999922.318303198</v>
      </c>
      <c r="Z235">
        <f t="shared" si="53"/>
        <v>3250.2368216351792</v>
      </c>
      <c r="AA235">
        <f t="shared" si="47"/>
        <v>1910.6099953928942</v>
      </c>
      <c r="AB235">
        <f t="shared" si="48"/>
        <v>2026.2493925099902</v>
      </c>
      <c r="AC235">
        <f t="shared" si="49"/>
        <v>3541.572256777652</v>
      </c>
    </row>
    <row r="236" spans="1:29">
      <c r="B236" s="2">
        <v>49999873.7654479</v>
      </c>
      <c r="C236" s="2">
        <v>49999898.035121597</v>
      </c>
      <c r="D236" s="2">
        <v>49999907.896211602</v>
      </c>
      <c r="G236">
        <f t="shared" si="43"/>
        <v>2025.4796044092391</v>
      </c>
      <c r="H236">
        <f t="shared" si="44"/>
        <v>1473.9019019807915</v>
      </c>
      <c r="I236">
        <f t="shared" si="45"/>
        <v>1540.3926349634405</v>
      </c>
      <c r="L236" s="2">
        <v>49999906.739708804</v>
      </c>
      <c r="M236" s="2">
        <v>49999925.279107302</v>
      </c>
      <c r="N236" s="2">
        <v>49999922.006105602</v>
      </c>
      <c r="Q236">
        <f t="shared" si="50"/>
        <v>664.64196531447203</v>
      </c>
      <c r="R236">
        <f t="shared" si="51"/>
        <v>4195.3910495398759</v>
      </c>
      <c r="S236">
        <f t="shared" si="52"/>
        <v>-20.460372254488284</v>
      </c>
      <c r="U236" s="2">
        <v>49999904.297349602</v>
      </c>
      <c r="V236" s="2">
        <v>49999959.0021163</v>
      </c>
      <c r="W236" s="2">
        <v>49999969.864110097</v>
      </c>
      <c r="X236" s="2">
        <v>49999922.365448803</v>
      </c>
      <c r="Z236">
        <f t="shared" si="53"/>
        <v>3261.4384265977646</v>
      </c>
      <c r="AA236">
        <f t="shared" si="47"/>
        <v>1926.693371397675</v>
      </c>
      <c r="AB236">
        <f t="shared" si="48"/>
        <v>2033.7593781694159</v>
      </c>
      <c r="AC236">
        <f t="shared" si="49"/>
        <v>3551.0013957839296</v>
      </c>
    </row>
    <row r="237" spans="1:29">
      <c r="B237" s="2">
        <v>49999873.814221397</v>
      </c>
      <c r="C237" s="2">
        <v>49999898.038412102</v>
      </c>
      <c r="D237" s="2">
        <v>49999907.862200603</v>
      </c>
      <c r="G237">
        <f t="shared" si="43"/>
        <v>2035.234330481316</v>
      </c>
      <c r="H237">
        <f t="shared" si="44"/>
        <v>1474.560004263285</v>
      </c>
      <c r="I237">
        <f t="shared" si="45"/>
        <v>1533.5904216045012</v>
      </c>
      <c r="L237" s="2">
        <v>49999906.686283</v>
      </c>
      <c r="M237" s="2">
        <v>49999925.198599301</v>
      </c>
      <c r="N237" s="2">
        <v>49999921.938130699</v>
      </c>
      <c r="Q237">
        <f t="shared" si="50"/>
        <v>653.95678391811759</v>
      </c>
      <c r="R237">
        <f t="shared" si="51"/>
        <v>4179.2894184923198</v>
      </c>
      <c r="S237">
        <f t="shared" si="52"/>
        <v>-34.055373971106398</v>
      </c>
      <c r="U237" s="2">
        <v>49999904.367915697</v>
      </c>
      <c r="V237" s="2">
        <v>49999958.998319902</v>
      </c>
      <c r="W237" s="2">
        <v>49999969.717634998</v>
      </c>
      <c r="X237" s="2">
        <v>49999922.4163967</v>
      </c>
      <c r="Z237">
        <f t="shared" si="53"/>
        <v>3275.5516772965693</v>
      </c>
      <c r="AA237">
        <f t="shared" si="47"/>
        <v>1925.9340909008713</v>
      </c>
      <c r="AB237">
        <f t="shared" si="48"/>
        <v>2004.4643347494384</v>
      </c>
      <c r="AC237">
        <f t="shared" si="49"/>
        <v>3561.1909946507917</v>
      </c>
    </row>
    <row r="238" spans="1:29">
      <c r="B238" s="2">
        <v>49999873.837623797</v>
      </c>
      <c r="C238" s="2">
        <v>49999898.069126204</v>
      </c>
      <c r="D238" s="2">
        <v>49999907.9125847</v>
      </c>
      <c r="G238">
        <f t="shared" si="43"/>
        <v>2039.9148233090975</v>
      </c>
      <c r="H238">
        <f t="shared" si="44"/>
        <v>1480.7028381136238</v>
      </c>
      <c r="I238">
        <f t="shared" si="45"/>
        <v>1543.667261079285</v>
      </c>
      <c r="L238" s="2">
        <v>49999906.728377298</v>
      </c>
      <c r="M238" s="2">
        <v>49999925.230424702</v>
      </c>
      <c r="N238" s="2">
        <v>49999921.940557897</v>
      </c>
      <c r="Q238">
        <f t="shared" si="50"/>
        <v>662.37565972202276</v>
      </c>
      <c r="R238">
        <f t="shared" si="51"/>
        <v>4185.6545108526116</v>
      </c>
      <c r="S238">
        <f t="shared" si="52"/>
        <v>-33.569933616311616</v>
      </c>
      <c r="U238" s="2">
        <v>49999904.425661102</v>
      </c>
      <c r="V238" s="2">
        <v>49999959.034234397</v>
      </c>
      <c r="W238" s="2">
        <v>49999969.807987899</v>
      </c>
      <c r="X238" s="2">
        <v>49999922.472372599</v>
      </c>
      <c r="Z238">
        <f t="shared" si="53"/>
        <v>3287.1007840771322</v>
      </c>
      <c r="AA238">
        <f t="shared" si="47"/>
        <v>1933.1169972919449</v>
      </c>
      <c r="AB238">
        <f t="shared" si="48"/>
        <v>2022.5349293812792</v>
      </c>
      <c r="AC238">
        <f t="shared" si="49"/>
        <v>3572.3861958289508</v>
      </c>
    </row>
    <row r="239" spans="1:29">
      <c r="B239" s="2">
        <v>49999873.873584397</v>
      </c>
      <c r="C239" s="2">
        <v>49999898.090734899</v>
      </c>
      <c r="D239" s="2">
        <v>49999907.956047297</v>
      </c>
      <c r="G239">
        <f t="shared" si="43"/>
        <v>2047.1069628797936</v>
      </c>
      <c r="H239">
        <f t="shared" si="44"/>
        <v>1485.024586641505</v>
      </c>
      <c r="I239">
        <f t="shared" si="45"/>
        <v>1552.3597977973266</v>
      </c>
      <c r="L239" s="2">
        <v>49999906.680349901</v>
      </c>
      <c r="M239" s="2">
        <v>49999925.163964003</v>
      </c>
      <c r="N239" s="2">
        <v>49999921.8705635</v>
      </c>
      <c r="Q239">
        <f t="shared" si="50"/>
        <v>652.77016192695442</v>
      </c>
      <c r="R239">
        <f t="shared" si="51"/>
        <v>4172.3623456433888</v>
      </c>
      <c r="S239">
        <f t="shared" si="52"/>
        <v>-47.56883491652885</v>
      </c>
      <c r="U239" s="2">
        <v>49999904.457782</v>
      </c>
      <c r="V239" s="2">
        <v>49999959.049728103</v>
      </c>
      <c r="W239" s="2">
        <v>49999969.868732303</v>
      </c>
      <c r="X239" s="2">
        <v>49999922.527831197</v>
      </c>
      <c r="Z239">
        <f t="shared" si="53"/>
        <v>3293.5249781417815</v>
      </c>
      <c r="AA239">
        <f t="shared" si="47"/>
        <v>1936.2157416035607</v>
      </c>
      <c r="AB239">
        <f t="shared" si="48"/>
        <v>2034.6838201329788</v>
      </c>
      <c r="AC239">
        <f t="shared" si="49"/>
        <v>3583.4779365574441</v>
      </c>
    </row>
    <row r="240" spans="1:29">
      <c r="B240" s="2">
        <v>49999873.898432702</v>
      </c>
      <c r="C240" s="2">
        <v>49999898.124458402</v>
      </c>
      <c r="D240" s="2">
        <v>49999907.980510697</v>
      </c>
      <c r="G240">
        <f t="shared" si="43"/>
        <v>2052.0766373710671</v>
      </c>
      <c r="H240">
        <f t="shared" si="44"/>
        <v>1491.7693020603317</v>
      </c>
      <c r="I240">
        <f t="shared" si="45"/>
        <v>1557.2524876126395</v>
      </c>
      <c r="L240" s="2">
        <v>49999906.675428197</v>
      </c>
      <c r="M240" s="2">
        <v>49999925.126396999</v>
      </c>
      <c r="N240" s="2">
        <v>49999921.932485603</v>
      </c>
      <c r="Q240">
        <f t="shared" si="50"/>
        <v>651.78581911938591</v>
      </c>
      <c r="R240">
        <f t="shared" si="51"/>
        <v>4164.8489303507577</v>
      </c>
      <c r="S240">
        <f t="shared" si="52"/>
        <v>-35.1843949903378</v>
      </c>
      <c r="U240" s="2">
        <v>49999904.548250303</v>
      </c>
      <c r="V240" s="2">
        <v>49999959.098644398</v>
      </c>
      <c r="W240" s="2">
        <v>49999969.917301297</v>
      </c>
      <c r="X240" s="2">
        <v>49999922.574840903</v>
      </c>
      <c r="Z240">
        <f t="shared" si="53"/>
        <v>3311.6186791490445</v>
      </c>
      <c r="AA240">
        <f t="shared" si="47"/>
        <v>1945.9990105445179</v>
      </c>
      <c r="AB240">
        <f t="shared" si="48"/>
        <v>2044.3976267245837</v>
      </c>
      <c r="AC240">
        <f t="shared" si="49"/>
        <v>3592.8798957938507</v>
      </c>
    </row>
    <row r="241" spans="2:29">
      <c r="B241" s="2">
        <v>49999873.935433701</v>
      </c>
      <c r="C241" s="2">
        <v>49999898.164346702</v>
      </c>
      <c r="D241" s="2">
        <v>49999908.005659997</v>
      </c>
      <c r="G241">
        <f t="shared" si="43"/>
        <v>2059.476857324159</v>
      </c>
      <c r="H241">
        <f t="shared" si="44"/>
        <v>1499.746979505343</v>
      </c>
      <c r="I241">
        <f t="shared" si="45"/>
        <v>1562.2823577917306</v>
      </c>
      <c r="L241" s="2">
        <v>49999906.685917899</v>
      </c>
      <c r="M241" s="2">
        <v>49999925.1483486</v>
      </c>
      <c r="N241" s="2">
        <v>49999921.951698102</v>
      </c>
      <c r="Q241">
        <f t="shared" si="50"/>
        <v>653.88376361686835</v>
      </c>
      <c r="R241">
        <f t="shared" si="51"/>
        <v>4169.2392589355004</v>
      </c>
      <c r="S241">
        <f t="shared" si="52"/>
        <v>-31.341889152179323</v>
      </c>
      <c r="U241" s="2">
        <v>49999904.609617397</v>
      </c>
      <c r="V241" s="2">
        <v>49999959.154344797</v>
      </c>
      <c r="W241" s="2">
        <v>49999969.9549518</v>
      </c>
      <c r="X241" s="2">
        <v>49999922.634688802</v>
      </c>
      <c r="Z241">
        <f t="shared" si="53"/>
        <v>3323.8921255473219</v>
      </c>
      <c r="AA241">
        <f t="shared" si="47"/>
        <v>1957.1391016215871</v>
      </c>
      <c r="AB241">
        <f t="shared" si="48"/>
        <v>2051.9277334381891</v>
      </c>
      <c r="AC241">
        <f t="shared" si="49"/>
        <v>3604.8494983856044</v>
      </c>
    </row>
    <row r="242" spans="2:29">
      <c r="B242" s="2">
        <v>49999873.968862399</v>
      </c>
      <c r="C242" s="2">
        <v>49999898.186807998</v>
      </c>
      <c r="D242" s="2">
        <v>49999908.036503904</v>
      </c>
      <c r="G242">
        <f t="shared" si="43"/>
        <v>2066.1626153134457</v>
      </c>
      <c r="H242">
        <f t="shared" si="44"/>
        <v>1504.2392483541046</v>
      </c>
      <c r="I242">
        <f t="shared" si="45"/>
        <v>1568.4511513262632</v>
      </c>
      <c r="L242" s="2">
        <v>49999906.718926199</v>
      </c>
      <c r="M242" s="2">
        <v>49999925.159402102</v>
      </c>
      <c r="N242" s="2">
        <v>49999921.928214699</v>
      </c>
      <c r="Q242">
        <f t="shared" si="50"/>
        <v>660.48543632271492</v>
      </c>
      <c r="R242">
        <f t="shared" si="51"/>
        <v>4171.449963678624</v>
      </c>
      <c r="S242">
        <f t="shared" si="52"/>
        <v>-36.038577074240905</v>
      </c>
      <c r="U242" s="2">
        <v>49999904.670312397</v>
      </c>
      <c r="V242" s="2">
        <v>49999959.170784503</v>
      </c>
      <c r="W242" s="2">
        <v>49999969.980843499</v>
      </c>
      <c r="X242" s="2">
        <v>49999922.690713197</v>
      </c>
      <c r="Z242">
        <f t="shared" si="53"/>
        <v>3336.031152739693</v>
      </c>
      <c r="AA242">
        <f t="shared" si="47"/>
        <v>1960.4270461684705</v>
      </c>
      <c r="AB242">
        <f t="shared" si="48"/>
        <v>2057.1060773917961</v>
      </c>
      <c r="AC242">
        <f t="shared" si="49"/>
        <v>3616.0543987480892</v>
      </c>
    </row>
    <row r="243" spans="2:29">
      <c r="B243" s="2">
        <v>49999873.999121703</v>
      </c>
      <c r="C243" s="2">
        <v>49999898.207446702</v>
      </c>
      <c r="D243" s="2">
        <v>49999908.063315302</v>
      </c>
      <c r="G243">
        <f t="shared" si="43"/>
        <v>2072.2144925680795</v>
      </c>
      <c r="H243">
        <f t="shared" si="44"/>
        <v>1508.3669982401889</v>
      </c>
      <c r="I243">
        <f t="shared" si="45"/>
        <v>1573.8134417431636</v>
      </c>
      <c r="L243" s="2">
        <v>49999906.704294302</v>
      </c>
      <c r="M243" s="2">
        <v>49999925.093568601</v>
      </c>
      <c r="N243" s="2">
        <v>49999921.953563496</v>
      </c>
      <c r="Q243">
        <f t="shared" si="50"/>
        <v>657.55905122769002</v>
      </c>
      <c r="R243">
        <f t="shared" si="51"/>
        <v>4158.2832381745347</v>
      </c>
      <c r="S243">
        <f t="shared" si="52"/>
        <v>-30.968809688290008</v>
      </c>
      <c r="U243" s="2">
        <v>49999904.729452103</v>
      </c>
      <c r="V243" s="2">
        <v>49999959.1983262</v>
      </c>
      <c r="W243" s="2">
        <v>49999970.024741001</v>
      </c>
      <c r="X243" s="2">
        <v>49999922.735220298</v>
      </c>
      <c r="Z243">
        <f t="shared" si="53"/>
        <v>3347.8591204755407</v>
      </c>
      <c r="AA243">
        <f t="shared" si="47"/>
        <v>1965.9353911514279</v>
      </c>
      <c r="AB243">
        <f t="shared" si="48"/>
        <v>2065.8855848937624</v>
      </c>
      <c r="AC243">
        <f t="shared" si="49"/>
        <v>3624.9558359657999</v>
      </c>
    </row>
    <row r="244" spans="2:29">
      <c r="B244" s="2">
        <v>49999874.0386035</v>
      </c>
      <c r="C244" s="2">
        <v>49999898.239288501</v>
      </c>
      <c r="D244" s="2">
        <v>49999908.078773499</v>
      </c>
      <c r="G244">
        <f t="shared" si="43"/>
        <v>2080.1108733682436</v>
      </c>
      <c r="H244">
        <f t="shared" si="44"/>
        <v>1514.7353720891947</v>
      </c>
      <c r="I244">
        <f t="shared" si="45"/>
        <v>1576.905087194762</v>
      </c>
      <c r="L244" s="2">
        <v>49999906.678982802</v>
      </c>
      <c r="M244" s="2">
        <v>49999925.186884902</v>
      </c>
      <c r="N244" s="2">
        <v>49999921.933747903</v>
      </c>
      <c r="Q244">
        <f t="shared" si="50"/>
        <v>652.49674148216661</v>
      </c>
      <c r="R244">
        <f t="shared" si="51"/>
        <v>4176.9465342359563</v>
      </c>
      <c r="S244">
        <f t="shared" si="52"/>
        <v>-34.931934653752521</v>
      </c>
      <c r="U244" s="2">
        <v>49999904.783248201</v>
      </c>
      <c r="V244" s="2">
        <v>49999959.238795899</v>
      </c>
      <c r="W244" s="2">
        <v>49999970.058442801</v>
      </c>
      <c r="X244" s="2">
        <v>49999922.790065899</v>
      </c>
      <c r="Z244">
        <f t="shared" si="53"/>
        <v>3358.6183641056009</v>
      </c>
      <c r="AA244">
        <f t="shared" si="47"/>
        <v>1974.0293390691611</v>
      </c>
      <c r="AB244">
        <f t="shared" si="48"/>
        <v>2072.6259502891139</v>
      </c>
      <c r="AC244">
        <f t="shared" si="49"/>
        <v>3635.9249771566765</v>
      </c>
    </row>
    <row r="245" spans="2:29">
      <c r="B245" s="2">
        <v>49999874.059583902</v>
      </c>
      <c r="C245" s="2">
        <v>49999898.268594503</v>
      </c>
      <c r="D245" s="2">
        <v>49999908.1080079</v>
      </c>
      <c r="G245">
        <f t="shared" si="43"/>
        <v>2084.3069653774396</v>
      </c>
      <c r="H245">
        <f t="shared" si="44"/>
        <v>1520.5965852980821</v>
      </c>
      <c r="I245">
        <f t="shared" si="45"/>
        <v>1582.7519792421681</v>
      </c>
      <c r="L245" s="2">
        <v>49999906.726838</v>
      </c>
      <c r="M245" s="2">
        <v>49999925.134885803</v>
      </c>
      <c r="N245" s="2">
        <v>49999921.923352003</v>
      </c>
      <c r="Q245">
        <f t="shared" si="50"/>
        <v>662.06779964695772</v>
      </c>
      <c r="R245">
        <f t="shared" si="51"/>
        <v>4166.5466944205918</v>
      </c>
      <c r="S245">
        <f t="shared" si="52"/>
        <v>-37.01111777577345</v>
      </c>
      <c r="U245" s="2">
        <v>49999904.856208503</v>
      </c>
      <c r="V245" s="2">
        <v>49999959.2681209</v>
      </c>
      <c r="W245" s="2">
        <v>49999970.095872</v>
      </c>
      <c r="X245" s="2">
        <v>49999922.8481794</v>
      </c>
      <c r="Z245">
        <f t="shared" si="53"/>
        <v>3373.2104572414905</v>
      </c>
      <c r="AA245">
        <f t="shared" si="47"/>
        <v>1979.894345196574</v>
      </c>
      <c r="AB245">
        <f t="shared" si="48"/>
        <v>2080.1117960479469</v>
      </c>
      <c r="AC245">
        <f t="shared" si="49"/>
        <v>3647.5476994255723</v>
      </c>
    </row>
    <row r="246" spans="2:29">
      <c r="B246" s="2">
        <v>49999874.091802597</v>
      </c>
      <c r="C246" s="2">
        <v>49999898.291615397</v>
      </c>
      <c r="D246" s="2">
        <v>49999908.140069798</v>
      </c>
      <c r="G246">
        <f t="shared" si="43"/>
        <v>2090.750721888478</v>
      </c>
      <c r="H246">
        <f t="shared" si="44"/>
        <v>1525.2007740330723</v>
      </c>
      <c r="I246">
        <f t="shared" si="45"/>
        <v>1589.1643714856843</v>
      </c>
      <c r="L246" s="2">
        <v>49999906.6799483</v>
      </c>
      <c r="M246" s="2">
        <v>49999925.157799698</v>
      </c>
      <c r="N246" s="2">
        <v>49999921.918829501</v>
      </c>
      <c r="Q246">
        <f t="shared" si="50"/>
        <v>652.68984153273482</v>
      </c>
      <c r="R246">
        <f t="shared" si="51"/>
        <v>4171.129482301325</v>
      </c>
      <c r="S246">
        <f t="shared" si="52"/>
        <v>-37.915619669301861</v>
      </c>
      <c r="U246" s="2">
        <v>49999904.915582702</v>
      </c>
      <c r="V246" s="2">
        <v>49999959.300448403</v>
      </c>
      <c r="W246" s="2">
        <v>49999970.129322901</v>
      </c>
      <c r="X246" s="2">
        <v>49999922.9041529</v>
      </c>
      <c r="Z246">
        <f t="shared" si="53"/>
        <v>3385.0853235070254</v>
      </c>
      <c r="AA246">
        <f t="shared" si="47"/>
        <v>1986.3598523369055</v>
      </c>
      <c r="AB246">
        <f t="shared" si="48"/>
        <v>2086.8019817425288</v>
      </c>
      <c r="AC246">
        <f t="shared" si="49"/>
        <v>3658.7424207854251</v>
      </c>
    </row>
    <row r="247" spans="2:29">
      <c r="B247" s="2">
        <v>49999874.130259998</v>
      </c>
      <c r="C247" s="2">
        <v>49999898.319569297</v>
      </c>
      <c r="D247" s="2">
        <v>49999908.163526699</v>
      </c>
      <c r="G247">
        <f t="shared" si="43"/>
        <v>2098.4422230844002</v>
      </c>
      <c r="H247">
        <f t="shared" si="44"/>
        <v>1530.7915663377523</v>
      </c>
      <c r="I247">
        <f t="shared" si="45"/>
        <v>1593.8557611126112</v>
      </c>
      <c r="L247" s="2">
        <v>49999906.673523203</v>
      </c>
      <c r="M247" s="2">
        <v>49999925.124910697</v>
      </c>
      <c r="N247" s="2">
        <v>49999921.930728801</v>
      </c>
      <c r="Q247">
        <f t="shared" si="50"/>
        <v>651.40481953355163</v>
      </c>
      <c r="R247">
        <f t="shared" si="51"/>
        <v>4164.5516694973894</v>
      </c>
      <c r="S247">
        <f t="shared" si="52"/>
        <v>-35.53575597795335</v>
      </c>
      <c r="U247" s="2">
        <v>49999904.975276299</v>
      </c>
      <c r="V247" s="2">
        <v>49999959.337677702</v>
      </c>
      <c r="W247" s="2">
        <v>49999970.153851397</v>
      </c>
      <c r="X247" s="2">
        <v>49999922.964448199</v>
      </c>
      <c r="Z247">
        <f t="shared" si="53"/>
        <v>3397.0240697035861</v>
      </c>
      <c r="AA247">
        <f t="shared" si="47"/>
        <v>1993.8057197858482</v>
      </c>
      <c r="AB247">
        <f t="shared" si="48"/>
        <v>2091.7076848904626</v>
      </c>
      <c r="AC247">
        <f t="shared" si="49"/>
        <v>3670.8015035307412</v>
      </c>
    </row>
    <row r="248" spans="2:29">
      <c r="B248" s="2">
        <v>49999874.171476103</v>
      </c>
      <c r="C248" s="2">
        <v>49999898.353749402</v>
      </c>
      <c r="D248" s="2">
        <v>49999908.189927198</v>
      </c>
      <c r="G248">
        <f t="shared" si="43"/>
        <v>2106.6854666102308</v>
      </c>
      <c r="H248">
        <f t="shared" si="44"/>
        <v>1537.6276022325287</v>
      </c>
      <c r="I248">
        <f t="shared" si="45"/>
        <v>1599.1358714614871</v>
      </c>
      <c r="L248" s="2">
        <v>49999906.682525598</v>
      </c>
      <c r="M248" s="2">
        <v>49999925.195491299</v>
      </c>
      <c r="N248" s="2">
        <v>49999921.878916003</v>
      </c>
      <c r="Q248">
        <f t="shared" si="50"/>
        <v>653.20530200633584</v>
      </c>
      <c r="R248">
        <f t="shared" si="51"/>
        <v>4178.6678168535163</v>
      </c>
      <c r="S248">
        <f t="shared" si="52"/>
        <v>-45.898331678064928</v>
      </c>
      <c r="U248" s="2">
        <v>49999905.0301608</v>
      </c>
      <c r="V248" s="2">
        <v>49999959.374513797</v>
      </c>
      <c r="W248" s="2">
        <v>49999970.194721803</v>
      </c>
      <c r="X248" s="2">
        <v>49999923.008099698</v>
      </c>
      <c r="Z248">
        <f t="shared" si="53"/>
        <v>3408.0009944543626</v>
      </c>
      <c r="AA248">
        <f t="shared" si="47"/>
        <v>2001.1729462769565</v>
      </c>
      <c r="AB248">
        <f t="shared" si="48"/>
        <v>2099.8817726262591</v>
      </c>
      <c r="AC248">
        <f t="shared" si="49"/>
        <v>3679.531819957188</v>
      </c>
    </row>
    <row r="249" spans="2:29">
      <c r="B249" s="2">
        <v>49999874.198763102</v>
      </c>
      <c r="C249" s="2">
        <v>49999898.379359998</v>
      </c>
      <c r="D249" s="2">
        <v>49999908.214312203</v>
      </c>
      <c r="G249">
        <f t="shared" si="43"/>
        <v>2112.1428812794206</v>
      </c>
      <c r="H249">
        <f t="shared" si="44"/>
        <v>1542.7497326213356</v>
      </c>
      <c r="I249">
        <f t="shared" si="45"/>
        <v>1604.0128822436943</v>
      </c>
      <c r="L249" s="2">
        <v>49999906.711988397</v>
      </c>
      <c r="M249" s="2">
        <v>49999925.2957194</v>
      </c>
      <c r="N249" s="2">
        <v>49999921.844568498</v>
      </c>
      <c r="Q249">
        <f t="shared" si="50"/>
        <v>659.09787327481695</v>
      </c>
      <c r="R249">
        <f t="shared" si="51"/>
        <v>4198.7134754230465</v>
      </c>
      <c r="S249">
        <f t="shared" si="52"/>
        <v>-52.7678432550819</v>
      </c>
      <c r="U249" s="2">
        <v>49999905.083215997</v>
      </c>
      <c r="V249" s="2">
        <v>49999959.405258797</v>
      </c>
      <c r="W249" s="2">
        <v>49999970.211641803</v>
      </c>
      <c r="X249" s="2">
        <v>49999923.074900903</v>
      </c>
      <c r="Z249">
        <f t="shared" si="53"/>
        <v>3418.6120576253261</v>
      </c>
      <c r="AA249">
        <f t="shared" si="47"/>
        <v>2007.3219524330329</v>
      </c>
      <c r="AB249">
        <f t="shared" si="48"/>
        <v>2103.2657754170245</v>
      </c>
      <c r="AC249">
        <f t="shared" si="49"/>
        <v>3692.892086501266</v>
      </c>
    </row>
    <row r="250" spans="2:29">
      <c r="B250" s="2">
        <v>49999874.238848597</v>
      </c>
      <c r="C250" s="2">
        <v>49999898.409574397</v>
      </c>
      <c r="D250" s="2">
        <v>49999908.2406293</v>
      </c>
      <c r="G250">
        <f t="shared" si="43"/>
        <v>2120.1600020476767</v>
      </c>
      <c r="H250">
        <f t="shared" si="44"/>
        <v>1548.7926256551241</v>
      </c>
      <c r="I250">
        <f t="shared" si="45"/>
        <v>1609.2763121994337</v>
      </c>
      <c r="L250" s="2">
        <v>49999906.714440897</v>
      </c>
      <c r="M250" s="2">
        <v>49999925.179125398</v>
      </c>
      <c r="N250" s="2">
        <v>49999921.830411002</v>
      </c>
      <c r="Q250">
        <f t="shared" si="50"/>
        <v>659.58837425520471</v>
      </c>
      <c r="R250">
        <f t="shared" si="51"/>
        <v>4175.3946304616366</v>
      </c>
      <c r="S250">
        <f t="shared" si="52"/>
        <v>-55.599346944633922</v>
      </c>
      <c r="U250" s="2">
        <v>49999905.150067002</v>
      </c>
      <c r="V250" s="2">
        <v>49999959.450049102</v>
      </c>
      <c r="W250" s="2">
        <v>49999970.2516087</v>
      </c>
      <c r="X250" s="2">
        <v>49999923.119426802</v>
      </c>
      <c r="Z250">
        <f t="shared" si="53"/>
        <v>3431.9822885688959</v>
      </c>
      <c r="AA250">
        <f t="shared" si="47"/>
        <v>2016.2800225436629</v>
      </c>
      <c r="AB250">
        <f t="shared" si="48"/>
        <v>2111.2591610957088</v>
      </c>
      <c r="AC250">
        <f t="shared" si="49"/>
        <v>3701.7972832891192</v>
      </c>
    </row>
    <row r="251" spans="2:29">
      <c r="B251" s="2">
        <v>49999874.2725951</v>
      </c>
      <c r="C251" s="2">
        <v>49999898.4292529</v>
      </c>
      <c r="D251" s="2">
        <v>49999908.265967697</v>
      </c>
      <c r="G251">
        <f t="shared" si="43"/>
        <v>2126.9093211133822</v>
      </c>
      <c r="H251">
        <f t="shared" si="44"/>
        <v>1552.7283349162733</v>
      </c>
      <c r="I251">
        <f t="shared" si="45"/>
        <v>1614.3440016011264</v>
      </c>
      <c r="L251" s="2">
        <v>49999906.6975931</v>
      </c>
      <c r="M251" s="2">
        <v>49999925.1610246</v>
      </c>
      <c r="N251" s="2">
        <v>49999921.861319199</v>
      </c>
      <c r="Q251">
        <f t="shared" si="50"/>
        <v>656.21880839868629</v>
      </c>
      <c r="R251">
        <f t="shared" si="51"/>
        <v>4171.7744639067896</v>
      </c>
      <c r="S251">
        <f t="shared" si="52"/>
        <v>-49.417697881756993</v>
      </c>
      <c r="U251" s="2">
        <v>49999905.188175</v>
      </c>
      <c r="V251" s="2">
        <v>49999959.479617499</v>
      </c>
      <c r="W251" s="2">
        <v>49999970.2812628</v>
      </c>
      <c r="X251" s="2">
        <v>49999923.176646702</v>
      </c>
      <c r="Z251">
        <f t="shared" si="53"/>
        <v>3439.6039053766422</v>
      </c>
      <c r="AA251">
        <f t="shared" si="47"/>
        <v>2022.1937078337578</v>
      </c>
      <c r="AB251">
        <f t="shared" si="48"/>
        <v>2117.1899859839687</v>
      </c>
      <c r="AC251">
        <f t="shared" si="49"/>
        <v>3713.2412851600429</v>
      </c>
    </row>
    <row r="252" spans="2:29">
      <c r="B252" s="2">
        <v>49999874.304461002</v>
      </c>
      <c r="C252" s="2">
        <v>49999899.383781999</v>
      </c>
      <c r="D252" s="2">
        <v>49999908.284128003</v>
      </c>
      <c r="G252">
        <f t="shared" si="43"/>
        <v>2133.2825189436212</v>
      </c>
      <c r="H252">
        <f t="shared" si="44"/>
        <v>1743.6345722018227</v>
      </c>
      <c r="I252">
        <f t="shared" si="45"/>
        <v>1617.9760700346044</v>
      </c>
      <c r="L252" s="2">
        <v>49999906.688306198</v>
      </c>
      <c r="M252" s="2">
        <v>49999925.058237903</v>
      </c>
      <c r="N252" s="2">
        <v>49999921.773946397</v>
      </c>
      <c r="Q252">
        <f t="shared" si="50"/>
        <v>654.36142424185198</v>
      </c>
      <c r="R252">
        <f t="shared" si="51"/>
        <v>4151.2170850714083</v>
      </c>
      <c r="S252">
        <f t="shared" si="52"/>
        <v>-66.892285543812932</v>
      </c>
      <c r="U252" s="2">
        <v>49999905.260765202</v>
      </c>
      <c r="V252" s="2">
        <v>49999960.645736396</v>
      </c>
      <c r="W252" s="2">
        <v>49999970.310982801</v>
      </c>
      <c r="X252" s="2">
        <v>49999923.2348243</v>
      </c>
      <c r="Z252">
        <f t="shared" si="53"/>
        <v>3454.1219783185979</v>
      </c>
      <c r="AA252">
        <f t="shared" si="47"/>
        <v>2255.4177235021812</v>
      </c>
      <c r="AB252">
        <f t="shared" si="48"/>
        <v>2123.1339909599287</v>
      </c>
      <c r="AC252">
        <f t="shared" si="49"/>
        <v>3724.8768269223706</v>
      </c>
    </row>
    <row r="253" spans="2:29">
      <c r="B253" s="2">
        <v>49999874.335820302</v>
      </c>
      <c r="C253" s="2">
        <v>49999899.463357702</v>
      </c>
      <c r="D253" s="2">
        <v>49999908.317961</v>
      </c>
      <c r="G253">
        <f t="shared" si="43"/>
        <v>2139.5543960519972</v>
      </c>
      <c r="H253">
        <f t="shared" si="44"/>
        <v>1759.5497475129418</v>
      </c>
      <c r="I253">
        <f t="shared" si="45"/>
        <v>1624.7426829582726</v>
      </c>
      <c r="L253" s="2">
        <v>49999906.688877903</v>
      </c>
      <c r="M253" s="2">
        <v>49999925.055874601</v>
      </c>
      <c r="N253" s="2">
        <v>49999921.713685401</v>
      </c>
      <c r="Q253">
        <f t="shared" si="50"/>
        <v>654.47576554291049</v>
      </c>
      <c r="R253">
        <f t="shared" si="51"/>
        <v>4150.7444238040353</v>
      </c>
      <c r="S253">
        <f t="shared" si="52"/>
        <v>-78.944503563641277</v>
      </c>
      <c r="U253" s="2">
        <v>49999905.311476402</v>
      </c>
      <c r="V253" s="2">
        <v>49999960.729464397</v>
      </c>
      <c r="W253" s="2">
        <v>49999970.340794399</v>
      </c>
      <c r="X253" s="2">
        <v>49999923.297351003</v>
      </c>
      <c r="Z253">
        <f t="shared" si="53"/>
        <v>3464.2642409675009</v>
      </c>
      <c r="AA253">
        <f t="shared" si="47"/>
        <v>2272.1633405635739</v>
      </c>
      <c r="AB253">
        <f t="shared" si="48"/>
        <v>2129.096315438228</v>
      </c>
      <c r="AC253">
        <f t="shared" si="49"/>
        <v>3737.3821913561574</v>
      </c>
    </row>
    <row r="254" spans="2:29">
      <c r="B254" s="2">
        <v>49999874.387849197</v>
      </c>
      <c r="C254" s="2">
        <v>49999899.431152903</v>
      </c>
      <c r="D254" s="2">
        <v>49999908.336831696</v>
      </c>
      <c r="G254">
        <f t="shared" si="43"/>
        <v>2149.9602033160022</v>
      </c>
      <c r="H254">
        <f t="shared" si="44"/>
        <v>1753.1087735577298</v>
      </c>
      <c r="I254">
        <f t="shared" si="45"/>
        <v>1628.5168297769901</v>
      </c>
      <c r="L254" s="2">
        <v>49999906.7191533</v>
      </c>
      <c r="M254" s="2">
        <v>49999925.041572303</v>
      </c>
      <c r="N254" s="2">
        <v>49999921.706972398</v>
      </c>
      <c r="Q254">
        <f t="shared" si="50"/>
        <v>660.53085663988702</v>
      </c>
      <c r="R254">
        <f t="shared" si="51"/>
        <v>4147.8839586439044</v>
      </c>
      <c r="S254">
        <f t="shared" si="52"/>
        <v>-80.287106239220634</v>
      </c>
      <c r="U254" s="2">
        <v>49999905.3871416</v>
      </c>
      <c r="V254" s="2">
        <v>49999960.709355697</v>
      </c>
      <c r="W254" s="2">
        <v>49999970.359084703</v>
      </c>
      <c r="X254" s="2">
        <v>49999923.342644997</v>
      </c>
      <c r="Z254">
        <f t="shared" si="53"/>
        <v>3479.3973145218542</v>
      </c>
      <c r="AA254">
        <f t="shared" si="47"/>
        <v>2268.1415965313313</v>
      </c>
      <c r="AB254">
        <f t="shared" si="48"/>
        <v>2132.754379116473</v>
      </c>
      <c r="AC254">
        <f t="shared" si="49"/>
        <v>3746.4410074880639</v>
      </c>
    </row>
    <row r="255" spans="2:29">
      <c r="B255" s="2">
        <v>49999874.408301197</v>
      </c>
      <c r="C255" s="2">
        <v>49999899.471889198</v>
      </c>
      <c r="D255" s="2">
        <v>49999908.357278697</v>
      </c>
      <c r="G255">
        <f t="shared" si="43"/>
        <v>2154.0506145116788</v>
      </c>
      <c r="H255">
        <f t="shared" si="44"/>
        <v>1761.2560504298458</v>
      </c>
      <c r="I255">
        <f t="shared" si="45"/>
        <v>1632.6062381121521</v>
      </c>
      <c r="L255" s="2">
        <v>49999906.688240796</v>
      </c>
      <c r="M255" s="2">
        <v>49999925.080895901</v>
      </c>
      <c r="N255" s="2">
        <v>49999921.815545201</v>
      </c>
      <c r="Q255">
        <f t="shared" si="50"/>
        <v>654.34834397728935</v>
      </c>
      <c r="R255">
        <f t="shared" si="51"/>
        <v>4155.7486933259497</v>
      </c>
      <c r="S255">
        <f t="shared" si="52"/>
        <v>-58.57251172399166</v>
      </c>
      <c r="U255" s="2">
        <v>49999905.4476946</v>
      </c>
      <c r="V255" s="2">
        <v>49999960.740315497</v>
      </c>
      <c r="W255" s="2">
        <v>49999970.402702302</v>
      </c>
      <c r="X255" s="2">
        <v>49999923.390051201</v>
      </c>
      <c r="Z255">
        <f>(U255-U$2)/U$2*10000000000</f>
        <v>3491.507941527484</v>
      </c>
      <c r="AA255">
        <f t="shared" si="47"/>
        <v>2274.3335627786323</v>
      </c>
      <c r="AB255">
        <f t="shared" si="48"/>
        <v>2141.4779058909412</v>
      </c>
      <c r="AC255">
        <f t="shared" si="49"/>
        <v>3755.9222663852829</v>
      </c>
    </row>
    <row r="256" spans="2:29">
      <c r="B256" s="2">
        <v>49999874.446472503</v>
      </c>
      <c r="C256" s="2">
        <v>49999899.506829597</v>
      </c>
      <c r="D256" s="2">
        <v>49999908.361170799</v>
      </c>
      <c r="G256">
        <f t="shared" ref="G256:G265" si="54">(B256-B$2)/B$2*10000000000</f>
        <v>2161.6848965826821</v>
      </c>
      <c r="H256">
        <f t="shared" ref="H256:H265" si="55">(C256-C$2)/C$2*10000000000</f>
        <v>1768.2441455565311</v>
      </c>
      <c r="I256">
        <f t="shared" ref="I256:I265" si="56">(D256-D$2)/D$2*10000000000</f>
        <v>1633.3846599354606</v>
      </c>
      <c r="L256" s="2">
        <v>49999906.677783303</v>
      </c>
      <c r="M256" s="2">
        <v>49999925.077743903</v>
      </c>
      <c r="N256" s="2">
        <v>49999921.836501598</v>
      </c>
      <c r="Q256">
        <f t="shared" si="50"/>
        <v>652.25684126423437</v>
      </c>
      <c r="R256">
        <f t="shared" si="51"/>
        <v>4155.1182925346193</v>
      </c>
      <c r="S256">
        <f t="shared" si="52"/>
        <v>-54.381225783356989</v>
      </c>
      <c r="U256" s="2">
        <v>49999905.519717097</v>
      </c>
      <c r="V256" s="2">
        <v>49999960.779780902</v>
      </c>
      <c r="W256" s="2">
        <v>49999970.3922977</v>
      </c>
      <c r="X256" s="2">
        <v>49999923.474074498</v>
      </c>
      <c r="Z256">
        <f t="shared" ref="Z256:Z264" si="57">(U256-U$2)/U$2*10000000000</f>
        <v>3505.9124733272529</v>
      </c>
      <c r="AA256">
        <f t="shared" si="47"/>
        <v>2282.2266517807739</v>
      </c>
      <c r="AB256">
        <f t="shared" si="48"/>
        <v>2139.3969838748922</v>
      </c>
      <c r="AC256">
        <f t="shared" si="49"/>
        <v>3772.7269578117207</v>
      </c>
    </row>
    <row r="257" spans="2:29">
      <c r="B257" s="2">
        <v>49999874.480884597</v>
      </c>
      <c r="C257" s="2">
        <v>49999899.520478599</v>
      </c>
      <c r="D257" s="2">
        <v>49999908.399374403</v>
      </c>
      <c r="G257">
        <f t="shared" si="54"/>
        <v>2168.5673340448425</v>
      </c>
      <c r="H257">
        <f t="shared" si="55"/>
        <v>1770.9739518692777</v>
      </c>
      <c r="I257">
        <f t="shared" si="56"/>
        <v>1641.02539609112</v>
      </c>
      <c r="L257" s="2">
        <v>49999906.621184997</v>
      </c>
      <c r="M257" s="2">
        <v>49999925.089624301</v>
      </c>
      <c r="N257" s="2">
        <v>49999921.729732499</v>
      </c>
      <c r="Q257">
        <f t="shared" si="50"/>
        <v>640.93715825790161</v>
      </c>
      <c r="R257">
        <f t="shared" si="51"/>
        <v>4157.4943766416663</v>
      </c>
      <c r="S257">
        <f t="shared" si="52"/>
        <v>-75.735079015385978</v>
      </c>
      <c r="U257" s="2">
        <v>49999905.567627102</v>
      </c>
      <c r="V257" s="2">
        <v>49999960.804097399</v>
      </c>
      <c r="W257" s="2">
        <v>49999970.432229303</v>
      </c>
      <c r="X257" s="2">
        <v>49999923.507838197</v>
      </c>
      <c r="Z257">
        <f t="shared" si="57"/>
        <v>3515.4944957637026</v>
      </c>
      <c r="AA257">
        <f t="shared" si="47"/>
        <v>2287.0899561349029</v>
      </c>
      <c r="AB257">
        <f t="shared" si="48"/>
        <v>2147.3833108678291</v>
      </c>
      <c r="AC257">
        <f t="shared" si="49"/>
        <v>3779.4797105412649</v>
      </c>
    </row>
    <row r="258" spans="2:29">
      <c r="B258" s="2">
        <v>49999874.513693497</v>
      </c>
      <c r="C258" s="2">
        <v>49999899.557299197</v>
      </c>
      <c r="D258" s="2">
        <v>49999908.439641401</v>
      </c>
      <c r="G258">
        <f t="shared" si="54"/>
        <v>2175.1291319163211</v>
      </c>
      <c r="H258">
        <f t="shared" si="55"/>
        <v>1778.3380875616695</v>
      </c>
      <c r="I258">
        <f t="shared" si="56"/>
        <v>1649.078811789102</v>
      </c>
      <c r="L258" s="2">
        <v>49999906.6461775</v>
      </c>
      <c r="M258" s="2">
        <v>49999925.082933597</v>
      </c>
      <c r="N258" s="2">
        <v>49999921.730708703</v>
      </c>
      <c r="Q258">
        <f t="shared" si="50"/>
        <v>645.93566855853408</v>
      </c>
      <c r="R258">
        <f t="shared" si="51"/>
        <v>4156.1562334140344</v>
      </c>
      <c r="S258">
        <f t="shared" si="52"/>
        <v>-75.539837736806618</v>
      </c>
      <c r="U258" s="2">
        <v>49999905.634046502</v>
      </c>
      <c r="V258" s="2">
        <v>49999960.841629297</v>
      </c>
      <c r="W258" s="2">
        <v>49999970.461956099</v>
      </c>
      <c r="X258" s="2">
        <v>49999923.576765999</v>
      </c>
      <c r="Z258">
        <f t="shared" si="57"/>
        <v>3528.7784055772167</v>
      </c>
      <c r="AA258">
        <f t="shared" si="47"/>
        <v>2294.596343221202</v>
      </c>
      <c r="AB258">
        <f t="shared" si="48"/>
        <v>2153.328674830786</v>
      </c>
      <c r="AC258">
        <f t="shared" si="49"/>
        <v>3793.2652972703722</v>
      </c>
    </row>
    <row r="259" spans="2:29">
      <c r="B259" s="2">
        <v>49999874.541431896</v>
      </c>
      <c r="C259" s="2">
        <v>49999899.581710197</v>
      </c>
      <c r="D259" s="2">
        <v>49999908.456992798</v>
      </c>
      <c r="G259">
        <f t="shared" si="54"/>
        <v>2180.676827006936</v>
      </c>
      <c r="H259">
        <f t="shared" si="55"/>
        <v>1783.2202982998133</v>
      </c>
      <c r="I259">
        <f t="shared" si="56"/>
        <v>1652.5490979925623</v>
      </c>
      <c r="L259" s="2">
        <v>49999906.609030701</v>
      </c>
      <c r="M259" s="2">
        <v>49999925.080296002</v>
      </c>
      <c r="N259" s="2">
        <v>49999921.839443997</v>
      </c>
      <c r="Q259">
        <f t="shared" si="50"/>
        <v>638.50629435416795</v>
      </c>
      <c r="R259">
        <f t="shared" si="51"/>
        <v>4155.6287134167287</v>
      </c>
      <c r="S259">
        <f t="shared" si="52"/>
        <v>-53.79274522850357</v>
      </c>
      <c r="U259" s="2">
        <v>49999905.7189852</v>
      </c>
      <c r="V259" s="2">
        <v>49999960.873460397</v>
      </c>
      <c r="W259" s="2">
        <v>49999970.498948202</v>
      </c>
      <c r="X259" s="2">
        <v>49999923.629250802</v>
      </c>
      <c r="Z259">
        <f t="shared" si="57"/>
        <v>3545.7661831365535</v>
      </c>
      <c r="AA259">
        <f t="shared" ref="AA259:AA273" si="58">(V259-V$2)/V$2*10000000000</f>
        <v>2300.962569784429</v>
      </c>
      <c r="AB259">
        <f t="shared" ref="AB259:AB273" si="59">(W259-W$2)/W$2*10000000000</f>
        <v>2160.727101366891</v>
      </c>
      <c r="AC259">
        <f t="shared" ref="AC259:AC273" si="60">(X259-X$2)/X$2*10000000000</f>
        <v>3803.7622778767609</v>
      </c>
    </row>
    <row r="260" spans="2:29">
      <c r="B260" s="2">
        <v>49999874.577386796</v>
      </c>
      <c r="C260" s="2">
        <v>49999899.619512103</v>
      </c>
      <c r="D260" s="2">
        <v>49999908.491712503</v>
      </c>
      <c r="G260">
        <f t="shared" si="54"/>
        <v>2187.8678266356919</v>
      </c>
      <c r="H260">
        <f t="shared" si="55"/>
        <v>1790.780696125337</v>
      </c>
      <c r="I260">
        <f t="shared" si="56"/>
        <v>1659.4930529698261</v>
      </c>
      <c r="L260" s="2">
        <v>49999906.601279803</v>
      </c>
      <c r="M260" s="2">
        <v>49999925.115387402</v>
      </c>
      <c r="N260" s="2">
        <v>49999921.7269632</v>
      </c>
      <c r="Q260">
        <f t="shared" si="50"/>
        <v>636.95611163980175</v>
      </c>
      <c r="R260">
        <f t="shared" si="51"/>
        <v>4162.6470068787312</v>
      </c>
      <c r="S260">
        <f t="shared" si="52"/>
        <v>-76.288939648505718</v>
      </c>
      <c r="U260" s="2">
        <v>49999905.768373303</v>
      </c>
      <c r="V260" s="2">
        <v>49999960.912888803</v>
      </c>
      <c r="W260" s="2">
        <v>49999970.542303696</v>
      </c>
      <c r="X260" s="2">
        <v>49999923.6836081</v>
      </c>
      <c r="Z260">
        <f t="shared" si="57"/>
        <v>3555.6438259018278</v>
      </c>
      <c r="AA260">
        <f t="shared" si="58"/>
        <v>2308.8482588624283</v>
      </c>
      <c r="AB260">
        <f t="shared" si="59"/>
        <v>2169.3982073041389</v>
      </c>
      <c r="AC260">
        <f t="shared" si="60"/>
        <v>3814.6337581609723</v>
      </c>
    </row>
    <row r="261" spans="2:29">
      <c r="B261" s="2">
        <v>49999874.617166303</v>
      </c>
      <c r="C261" s="2">
        <v>49999899.652331397</v>
      </c>
      <c r="D261" s="2">
        <v>49999908.503644101</v>
      </c>
      <c r="G261">
        <f t="shared" si="54"/>
        <v>2195.8237496581401</v>
      </c>
      <c r="H261">
        <f t="shared" si="55"/>
        <v>1797.3445691663535</v>
      </c>
      <c r="I261">
        <f t="shared" si="56"/>
        <v>1661.879377370502</v>
      </c>
      <c r="L261" s="2">
        <v>49999906.594835997</v>
      </c>
      <c r="M261" s="2">
        <v>49999925.117011897</v>
      </c>
      <c r="N261" s="2">
        <v>49999921.905560903</v>
      </c>
      <c r="Q261">
        <f t="shared" si="50"/>
        <v>635.66734795181515</v>
      </c>
      <c r="R261">
        <f t="shared" si="51"/>
        <v>4162.9719064587807</v>
      </c>
      <c r="S261">
        <f t="shared" si="52"/>
        <v>-40.569343288163118</v>
      </c>
      <c r="U261" s="2">
        <v>49999905.836219497</v>
      </c>
      <c r="V261" s="2">
        <v>49999960.952576399</v>
      </c>
      <c r="W261" s="2">
        <v>49999970.540009499</v>
      </c>
      <c r="X261" s="2">
        <v>49999923.741327599</v>
      </c>
      <c r="Z261">
        <f t="shared" si="57"/>
        <v>3569.2130950815808</v>
      </c>
      <c r="AA261">
        <f t="shared" si="58"/>
        <v>2316.7857861524817</v>
      </c>
      <c r="AB261">
        <f t="shared" si="59"/>
        <v>2168.9393673985578</v>
      </c>
      <c r="AC261">
        <f t="shared" si="60"/>
        <v>3826.1776799589079</v>
      </c>
    </row>
    <row r="262" spans="2:29">
      <c r="B262" s="2">
        <v>49999874.644357704</v>
      </c>
      <c r="C262" s="2">
        <v>49999899.672898397</v>
      </c>
      <c r="D262" s="2">
        <v>49999908.532796197</v>
      </c>
      <c r="G262">
        <f t="shared" si="54"/>
        <v>2201.262044595258</v>
      </c>
      <c r="H262">
        <f t="shared" si="55"/>
        <v>1801.4579781435455</v>
      </c>
      <c r="I262">
        <f t="shared" si="56"/>
        <v>1667.7098080722785</v>
      </c>
      <c r="L262" s="2">
        <v>49999906.588938102</v>
      </c>
      <c r="M262" s="2">
        <v>49999925.073271297</v>
      </c>
      <c r="N262" s="2">
        <v>49999921.729781397</v>
      </c>
      <c r="Q262">
        <f t="shared" si="50"/>
        <v>634.48776677291642</v>
      </c>
      <c r="R262">
        <f t="shared" si="51"/>
        <v>4154.2237696457269</v>
      </c>
      <c r="S262">
        <f t="shared" si="52"/>
        <v>-75.72529936805941</v>
      </c>
      <c r="U262" s="2">
        <v>49999905.897712097</v>
      </c>
      <c r="V262" s="2">
        <v>49999960.981642798</v>
      </c>
      <c r="W262" s="2">
        <v>49999970.574367702</v>
      </c>
      <c r="X262" s="2">
        <v>49999923.792185001</v>
      </c>
      <c r="Z262">
        <f t="shared" si="57"/>
        <v>3581.5116425421206</v>
      </c>
      <c r="AA262">
        <f t="shared" si="58"/>
        <v>2322.5990717871337</v>
      </c>
      <c r="AB262">
        <f t="shared" si="59"/>
        <v>2175.811013619968</v>
      </c>
      <c r="AC262">
        <f t="shared" si="60"/>
        <v>3836.3491798408554</v>
      </c>
    </row>
    <row r="263" spans="2:29">
      <c r="B263" s="2">
        <v>49999874.685449101</v>
      </c>
      <c r="C263" s="2">
        <v>49999899.700017303</v>
      </c>
      <c r="D263" s="2">
        <v>49999908.560780302</v>
      </c>
      <c r="G263">
        <f t="shared" si="54"/>
        <v>2209.4803464894612</v>
      </c>
      <c r="H263">
        <f t="shared" si="55"/>
        <v>1806.881771279435</v>
      </c>
      <c r="I263">
        <f t="shared" si="56"/>
        <v>1673.3066402543107</v>
      </c>
      <c r="L263" s="2">
        <v>49999906.597853199</v>
      </c>
      <c r="M263" s="2">
        <v>49999925.056070603</v>
      </c>
      <c r="N263" s="2">
        <v>49999921.810886703</v>
      </c>
      <c r="Q263">
        <f t="shared" si="50"/>
        <v>636.27078952140323</v>
      </c>
      <c r="R263">
        <f t="shared" si="51"/>
        <v>4150.7836243638158</v>
      </c>
      <c r="S263">
        <f t="shared" si="52"/>
        <v>-59.504212749418876</v>
      </c>
      <c r="U263" s="2">
        <v>49999905.920712501</v>
      </c>
      <c r="V263" s="2">
        <v>49999961.012823001</v>
      </c>
      <c r="W263" s="2">
        <v>49999970.598677099</v>
      </c>
      <c r="X263" s="2">
        <v>49999923.845573299</v>
      </c>
      <c r="Z263">
        <f t="shared" si="57"/>
        <v>3586.1117336949669</v>
      </c>
      <c r="AA263">
        <f t="shared" si="58"/>
        <v>2328.8351186941154</v>
      </c>
      <c r="AB263">
        <f t="shared" si="59"/>
        <v>2180.6728968878556</v>
      </c>
      <c r="AC263">
        <f t="shared" si="60"/>
        <v>3847.026859723197</v>
      </c>
    </row>
    <row r="264" spans="2:29">
      <c r="B264" s="2">
        <v>49999874.7045779</v>
      </c>
      <c r="C264" s="2">
        <v>49999899.722621202</v>
      </c>
      <c r="D264" s="2">
        <v>49999908.585899398</v>
      </c>
      <c r="G264">
        <f t="shared" si="54"/>
        <v>2213.3061168109439</v>
      </c>
      <c r="H264">
        <f t="shared" si="55"/>
        <v>1811.402561013088</v>
      </c>
      <c r="I264">
        <f t="shared" si="56"/>
        <v>1678.3304694905953</v>
      </c>
      <c r="L264" s="2">
        <v>49999906.566089503</v>
      </c>
      <c r="M264" s="2">
        <v>49999925.026792802</v>
      </c>
      <c r="N264" s="2">
        <v>49999921.771366499</v>
      </c>
      <c r="Q264">
        <f t="shared" si="50"/>
        <v>629.91803821390158</v>
      </c>
      <c r="R264">
        <f t="shared" si="51"/>
        <v>4144.9280528537738</v>
      </c>
      <c r="S264">
        <f t="shared" si="52"/>
        <v>-67.408265876050663</v>
      </c>
      <c r="U264" s="2">
        <v>49999906.024803497</v>
      </c>
      <c r="V264" s="2">
        <v>49999961.041369602</v>
      </c>
      <c r="W264" s="2">
        <v>49999970.636473402</v>
      </c>
      <c r="X264" s="2">
        <v>49999923.900282502</v>
      </c>
      <c r="Z264">
        <f t="shared" si="57"/>
        <v>3606.9299795492402</v>
      </c>
      <c r="AA264">
        <f t="shared" si="58"/>
        <v>2334.5444447823102</v>
      </c>
      <c r="AB264">
        <f t="shared" si="59"/>
        <v>2188.2321637073069</v>
      </c>
      <c r="AC264">
        <f t="shared" si="60"/>
        <v>3857.9687213062325</v>
      </c>
    </row>
    <row r="265" spans="2:29">
      <c r="B265" s="2">
        <v>49999874.747746497</v>
      </c>
      <c r="C265" s="2">
        <v>49999899.7500799</v>
      </c>
      <c r="G265">
        <f t="shared" si="54"/>
        <v>2221.9398597418904</v>
      </c>
      <c r="H265">
        <f t="shared" si="55"/>
        <v>1816.8943125333219</v>
      </c>
      <c r="L265" s="2">
        <v>49999906.611017197</v>
      </c>
      <c r="M265" s="2">
        <v>49999925.022725202</v>
      </c>
      <c r="Q265">
        <f t="shared" si="50"/>
        <v>638.90359435171911</v>
      </c>
      <c r="R265">
        <f t="shared" si="51"/>
        <v>4144.1145313420475</v>
      </c>
      <c r="U265" s="2">
        <v>49999906.063193902</v>
      </c>
      <c r="V265" s="2">
        <v>49999961.080963798</v>
      </c>
      <c r="X265" s="2">
        <v>49999923.951824203</v>
      </c>
      <c r="Z265">
        <f>(U265-U$2)/U$2*10000000000</f>
        <v>3614.608077844905</v>
      </c>
      <c r="AA265">
        <f t="shared" si="58"/>
        <v>2342.4632919577748</v>
      </c>
      <c r="AC265">
        <f t="shared" si="60"/>
        <v>3868.2770811642645</v>
      </c>
    </row>
    <row r="266" spans="2:29">
      <c r="B266" s="2">
        <v>49999874.777197503</v>
      </c>
      <c r="C266" s="2">
        <v>49999899.765468404</v>
      </c>
      <c r="G266">
        <f t="shared" ref="G266:G329" si="61">(B266-B$2)/B$2*10000000000</f>
        <v>2227.8300768380782</v>
      </c>
      <c r="H266">
        <f t="shared" ref="H266:H329" si="62">(C266-C$2)/C$2*10000000000</f>
        <v>1819.9720199974447</v>
      </c>
      <c r="L266" s="2">
        <v>49999906.592982098</v>
      </c>
      <c r="M266" s="2">
        <v>49999925.0108082</v>
      </c>
      <c r="Q266">
        <f t="shared" si="50"/>
        <v>635.29656760206774</v>
      </c>
      <c r="R266">
        <f t="shared" si="51"/>
        <v>4141.7311262804942</v>
      </c>
      <c r="U266" s="2">
        <v>49999906.1371985</v>
      </c>
      <c r="V266" s="2">
        <v>49999961.117666699</v>
      </c>
      <c r="X266" s="2">
        <v>49999924.005468398</v>
      </c>
      <c r="Z266">
        <f t="shared" ref="Z266:Z273" si="63">(U266-U$2)/U$2*10000000000</f>
        <v>3629.4090305943228</v>
      </c>
      <c r="AA266">
        <f t="shared" si="58"/>
        <v>2349.8038796160417</v>
      </c>
      <c r="AC266">
        <f t="shared" si="60"/>
        <v>3879.0059406724827</v>
      </c>
    </row>
    <row r="267" spans="2:29">
      <c r="B267" s="2">
        <v>49999874.800938502</v>
      </c>
      <c r="C267" s="2">
        <v>49999899.791539602</v>
      </c>
      <c r="G267">
        <f t="shared" si="61"/>
        <v>2232.5782896677101</v>
      </c>
      <c r="H267">
        <f t="shared" si="62"/>
        <v>1825.1862710563071</v>
      </c>
      <c r="L267" s="2">
        <v>49999906.600741997</v>
      </c>
      <c r="M267" s="2">
        <v>49999925.011422798</v>
      </c>
      <c r="Q267">
        <f t="shared" ref="Q267:Q330" si="64">(L267-L$2)/L$2*10000000000</f>
        <v>636.84855038018327</v>
      </c>
      <c r="R267">
        <f t="shared" ref="R267:R330" si="65">(M267-M$2)/M$2*10000000000</f>
        <v>4141.8540461944458</v>
      </c>
      <c r="U267" s="2">
        <v>49999906.200442597</v>
      </c>
      <c r="V267" s="2">
        <v>49999961.139476202</v>
      </c>
      <c r="X267" s="2">
        <v>49999924.052668601</v>
      </c>
      <c r="Z267">
        <f t="shared" si="63"/>
        <v>3642.0578783171813</v>
      </c>
      <c r="AA267">
        <f t="shared" si="58"/>
        <v>2354.1657847202414</v>
      </c>
      <c r="AC267">
        <f t="shared" si="60"/>
        <v>3888.445999270516</v>
      </c>
    </row>
    <row r="268" spans="2:29">
      <c r="B268" s="2">
        <v>49999874.828400299</v>
      </c>
      <c r="C268" s="2">
        <v>49999899.816996798</v>
      </c>
      <c r="G268">
        <f t="shared" si="61"/>
        <v>2238.0706640465205</v>
      </c>
      <c r="H268">
        <f t="shared" si="62"/>
        <v>1830.2777213772442</v>
      </c>
      <c r="L268" s="2">
        <v>49999906.675801799</v>
      </c>
      <c r="M268" s="2">
        <v>49999924.994692102</v>
      </c>
      <c r="Q268">
        <f t="shared" si="64"/>
        <v>651.86053964641167</v>
      </c>
      <c r="R268">
        <f t="shared" si="65"/>
        <v>4138.5079005974885</v>
      </c>
      <c r="U268" s="2">
        <v>49999906.257308103</v>
      </c>
      <c r="V268" s="2">
        <v>49999961.166070603</v>
      </c>
      <c r="X268" s="2">
        <v>49999924.106319897</v>
      </c>
      <c r="Z268">
        <f t="shared" si="63"/>
        <v>3653.4310049700466</v>
      </c>
      <c r="AA268">
        <f t="shared" si="58"/>
        <v>2359.484670187464</v>
      </c>
      <c r="AC268">
        <f t="shared" si="60"/>
        <v>3899.1762788621054</v>
      </c>
    </row>
    <row r="269" spans="2:29">
      <c r="B269" s="2">
        <v>49999874.865079202</v>
      </c>
      <c r="C269" s="2">
        <v>49999899.838849202</v>
      </c>
      <c r="G269">
        <f t="shared" si="61"/>
        <v>2245.4064646139677</v>
      </c>
      <c r="H269">
        <f t="shared" si="62"/>
        <v>1834.6482117099736</v>
      </c>
      <c r="L269" s="2">
        <v>49999906.657582298</v>
      </c>
      <c r="M269" s="2">
        <v>49999924.979107901</v>
      </c>
      <c r="Q269">
        <f t="shared" si="64"/>
        <v>648.21663245156469</v>
      </c>
      <c r="R269">
        <f t="shared" si="65"/>
        <v>4135.3910545078515</v>
      </c>
      <c r="U269" s="2">
        <v>49999906.319638401</v>
      </c>
      <c r="V269" s="2">
        <v>49999961.1951207</v>
      </c>
      <c r="X269" s="2">
        <v>49999924.1532574</v>
      </c>
      <c r="Z269">
        <f t="shared" si="63"/>
        <v>3665.8970925216763</v>
      </c>
      <c r="AA269">
        <f t="shared" si="58"/>
        <v>2365.2946954447452</v>
      </c>
      <c r="AC269">
        <f t="shared" si="60"/>
        <v>3908.56379735565</v>
      </c>
    </row>
    <row r="270" spans="2:29">
      <c r="B270" s="2">
        <v>49999874.899472602</v>
      </c>
      <c r="C270" s="2">
        <v>49999899.869328402</v>
      </c>
      <c r="G270">
        <f t="shared" si="61"/>
        <v>2252.2851633645878</v>
      </c>
      <c r="H270">
        <f t="shared" si="62"/>
        <v>1840.7440650765686</v>
      </c>
      <c r="L270" s="2">
        <v>49999906.667238399</v>
      </c>
      <c r="M270" s="2">
        <v>49999924.942918703</v>
      </c>
      <c r="Q270">
        <f t="shared" si="64"/>
        <v>650.14785647509711</v>
      </c>
      <c r="R270">
        <f t="shared" si="65"/>
        <v>4128.1532009561261</v>
      </c>
      <c r="U270" s="2">
        <v>49999906.380923703</v>
      </c>
      <c r="V270" s="2">
        <v>49999961.234813303</v>
      </c>
      <c r="X270" s="2">
        <v>49999924.213421397</v>
      </c>
      <c r="Z270">
        <f t="shared" si="63"/>
        <v>3678.1541803885498</v>
      </c>
      <c r="AA270">
        <f t="shared" si="58"/>
        <v>2373.2332240938449</v>
      </c>
      <c r="AC270">
        <f t="shared" si="60"/>
        <v>3920.5966197344947</v>
      </c>
    </row>
    <row r="271" spans="2:29">
      <c r="B271" s="2">
        <v>49999874.9353223</v>
      </c>
      <c r="C271" s="2">
        <v>49999899.905513301</v>
      </c>
      <c r="G271">
        <f t="shared" si="61"/>
        <v>2259.4551224963557</v>
      </c>
      <c r="H271">
        <f t="shared" si="62"/>
        <v>1847.981060803407</v>
      </c>
      <c r="L271" s="2">
        <v>49999906.650990903</v>
      </c>
      <c r="M271" s="2">
        <v>49999924.979256302</v>
      </c>
      <c r="Q271">
        <f t="shared" si="64"/>
        <v>646.89835099635059</v>
      </c>
      <c r="R271">
        <f t="shared" si="65"/>
        <v>4135.4207346975245</v>
      </c>
      <c r="U271" s="2">
        <v>49999906.439388797</v>
      </c>
      <c r="V271" s="2">
        <v>49999961.280617602</v>
      </c>
      <c r="X271" s="2">
        <v>49999924.280040398</v>
      </c>
      <c r="Z271">
        <f t="shared" si="63"/>
        <v>3689.8472252581137</v>
      </c>
      <c r="AA271">
        <f t="shared" si="58"/>
        <v>2382.3940932532182</v>
      </c>
      <c r="AC271">
        <f t="shared" si="60"/>
        <v>3933.9204454193514</v>
      </c>
    </row>
    <row r="272" spans="2:29">
      <c r="B272" s="2">
        <v>49999874.971189097</v>
      </c>
      <c r="C272" s="2">
        <v>49999899.9259561</v>
      </c>
      <c r="G272">
        <f t="shared" si="61"/>
        <v>2266.628501453944</v>
      </c>
      <c r="H272">
        <f t="shared" si="62"/>
        <v>1852.0696294905711</v>
      </c>
      <c r="L272" s="2">
        <v>49999906.633729696</v>
      </c>
      <c r="M272" s="2">
        <v>49999924.937842302</v>
      </c>
      <c r="Q272">
        <f t="shared" si="64"/>
        <v>643.44610290700109</v>
      </c>
      <c r="R272">
        <f t="shared" si="65"/>
        <v>4127.1379188257906</v>
      </c>
      <c r="U272" s="2">
        <v>49999906.4836298</v>
      </c>
      <c r="V272" s="2">
        <v>49999961.314517997</v>
      </c>
      <c r="X272" s="2">
        <v>49999924.329062097</v>
      </c>
      <c r="Z272">
        <f t="shared" si="63"/>
        <v>3698.6954458182931</v>
      </c>
      <c r="AA272">
        <f t="shared" si="58"/>
        <v>2389.1741791260633</v>
      </c>
      <c r="AC272">
        <f t="shared" si="60"/>
        <v>3943.7248038309108</v>
      </c>
    </row>
    <row r="273" spans="2:29">
      <c r="B273" s="2">
        <v>49999875.003696501</v>
      </c>
      <c r="C273" s="2">
        <v>49999899.966348298</v>
      </c>
      <c r="G273">
        <f t="shared" si="61"/>
        <v>2273.1300001220852</v>
      </c>
      <c r="H273">
        <f t="shared" si="62"/>
        <v>1860.1480866893421</v>
      </c>
      <c r="L273" s="2">
        <v>49999906.636916503</v>
      </c>
      <c r="M273" s="2">
        <v>49999924.895084701</v>
      </c>
      <c r="Q273">
        <f t="shared" si="64"/>
        <v>644.08346554545528</v>
      </c>
      <c r="R273">
        <f t="shared" si="65"/>
        <v>4118.5863823493473</v>
      </c>
      <c r="U273" s="2">
        <v>49999906.547225296</v>
      </c>
      <c r="V273" s="2">
        <v>49999961.362599596</v>
      </c>
      <c r="X273" s="2">
        <v>49999924.374995999</v>
      </c>
      <c r="Z273">
        <f t="shared" si="63"/>
        <v>3711.4145735352472</v>
      </c>
      <c r="AA273">
        <f t="shared" si="58"/>
        <v>2398.7905086990031</v>
      </c>
      <c r="AC273">
        <f t="shared" si="60"/>
        <v>3952.9116018101249</v>
      </c>
    </row>
    <row r="274" spans="2:29">
      <c r="B274" s="2">
        <v>49999875.033979803</v>
      </c>
      <c r="C274" s="2">
        <v>49999899.978569403</v>
      </c>
      <c r="G274">
        <f t="shared" si="61"/>
        <v>2279.1866770538295</v>
      </c>
      <c r="H274">
        <f t="shared" si="62"/>
        <v>1862.5923131134512</v>
      </c>
      <c r="L274" s="2">
        <v>49999906.683907099</v>
      </c>
      <c r="M274" s="2">
        <v>49999924.877427101</v>
      </c>
      <c r="Q274">
        <f t="shared" si="64"/>
        <v>653.48160285114636</v>
      </c>
      <c r="R274">
        <f t="shared" si="65"/>
        <v>4115.0548555215146</v>
      </c>
      <c r="U274" s="2">
        <v>49999906.612036802</v>
      </c>
      <c r="V274" s="2">
        <v>49999961.358719602</v>
      </c>
      <c r="X274" s="2">
        <v>49999924.434792802</v>
      </c>
      <c r="Z274">
        <f t="shared" ref="Z274:Z291" si="66">(U274-U$2)/U$2*10000000000</f>
        <v>3724.3769036488675</v>
      </c>
      <c r="AA274">
        <f t="shared" ref="AA274:AA291" si="67">(V274-V$2)/V$2*10000000000</f>
        <v>2398.0145090824094</v>
      </c>
      <c r="AC274">
        <f t="shared" ref="AC274:AC291" si="68">(X274-X$2)/X$2*10000000000</f>
        <v>3964.8709851660356</v>
      </c>
    </row>
    <row r="275" spans="2:29">
      <c r="B275" s="2">
        <v>49999875.060208298</v>
      </c>
      <c r="C275" s="2">
        <v>49999900.0151098</v>
      </c>
      <c r="G275">
        <f t="shared" si="61"/>
        <v>2284.4323903485783</v>
      </c>
      <c r="H275">
        <f t="shared" si="62"/>
        <v>1869.900408396282</v>
      </c>
      <c r="L275" s="2">
        <v>49999906.681716703</v>
      </c>
      <c r="M275" s="2">
        <v>49999924.778404802</v>
      </c>
      <c r="Q275">
        <f t="shared" si="64"/>
        <v>653.04352276698239</v>
      </c>
      <c r="R275">
        <f t="shared" si="65"/>
        <v>4095.2503578063179</v>
      </c>
      <c r="U275" s="2">
        <v>49999906.666737601</v>
      </c>
      <c r="V275" s="2">
        <v>49999961.409468301</v>
      </c>
      <c r="X275" s="2">
        <v>49999924.490056701</v>
      </c>
      <c r="Z275">
        <f t="shared" si="66"/>
        <v>3735.3170880142989</v>
      </c>
      <c r="AA275">
        <f t="shared" si="67"/>
        <v>2408.1642590429929</v>
      </c>
      <c r="AC275">
        <f t="shared" si="68"/>
        <v>3975.9237861058082</v>
      </c>
    </row>
    <row r="276" spans="2:29">
      <c r="B276" s="2">
        <v>49999875.0911493</v>
      </c>
      <c r="C276" s="2">
        <v>49999900.064905502</v>
      </c>
      <c r="G276">
        <f t="shared" si="61"/>
        <v>2290.6206076395033</v>
      </c>
      <c r="H276">
        <f t="shared" si="62"/>
        <v>1879.8595705938169</v>
      </c>
      <c r="L276" s="2">
        <v>49999906.653197899</v>
      </c>
      <c r="M276" s="2">
        <v>49999924.906708501</v>
      </c>
      <c r="Q276">
        <f t="shared" si="64"/>
        <v>647.33975106564174</v>
      </c>
      <c r="R276">
        <f t="shared" si="65"/>
        <v>4120.9111467590192</v>
      </c>
      <c r="U276" s="2">
        <v>49999906.7232811</v>
      </c>
      <c r="V276" s="2">
        <v>49999961.460234098</v>
      </c>
      <c r="X276" s="2">
        <v>49999924.552384302</v>
      </c>
      <c r="Z276">
        <f t="shared" si="66"/>
        <v>3746.6258131943291</v>
      </c>
      <c r="AA276">
        <f t="shared" si="67"/>
        <v>2418.3174288235332</v>
      </c>
      <c r="AC276">
        <f t="shared" si="68"/>
        <v>3988.3893300905684</v>
      </c>
    </row>
    <row r="277" spans="2:29">
      <c r="B277" s="2">
        <v>49999875.1415888</v>
      </c>
      <c r="C277" s="2">
        <v>49999900.064623997</v>
      </c>
      <c r="G277">
        <f t="shared" si="61"/>
        <v>2300.7085350154066</v>
      </c>
      <c r="H277">
        <f t="shared" si="62"/>
        <v>1879.8032694133653</v>
      </c>
      <c r="L277" s="2">
        <v>49999906.687387697</v>
      </c>
      <c r="M277" s="2">
        <v>49999924.921003401</v>
      </c>
      <c r="Q277">
        <f t="shared" si="64"/>
        <v>654.17772386192178</v>
      </c>
      <c r="R277">
        <f t="shared" si="65"/>
        <v>4123.7701322310122</v>
      </c>
      <c r="U277" s="2">
        <v>49999906.800867498</v>
      </c>
      <c r="V277" s="2">
        <v>49999961.464005902</v>
      </c>
      <c r="X277" s="2">
        <v>49999924.602507502</v>
      </c>
      <c r="Z277">
        <f t="shared" si="66"/>
        <v>3762.1431274618858</v>
      </c>
      <c r="AA277">
        <f t="shared" si="67"/>
        <v>2419.0717904420458</v>
      </c>
      <c r="AC277">
        <f t="shared" si="68"/>
        <v>3998.4139891796212</v>
      </c>
    </row>
    <row r="278" spans="2:29">
      <c r="B278" s="2">
        <v>49999875.178538799</v>
      </c>
      <c r="C278" s="2">
        <v>49999900.090670303</v>
      </c>
      <c r="G278">
        <f t="shared" si="61"/>
        <v>2308.0985550958439</v>
      </c>
      <c r="H278">
        <f t="shared" si="62"/>
        <v>1885.0125419833864</v>
      </c>
      <c r="L278" s="2">
        <v>49999906.713068597</v>
      </c>
      <c r="M278" s="2">
        <v>49999924.9549454</v>
      </c>
      <c r="Q278">
        <f t="shared" si="64"/>
        <v>659.31391370735639</v>
      </c>
      <c r="R278">
        <f t="shared" si="65"/>
        <v>4130.5585450392955</v>
      </c>
      <c r="U278" s="2">
        <v>49999906.851559602</v>
      </c>
      <c r="V278" s="2">
        <v>49999961.487598099</v>
      </c>
      <c r="X278" s="2">
        <v>49999924.664426997</v>
      </c>
      <c r="Z278">
        <f t="shared" si="66"/>
        <v>3772.2815709346191</v>
      </c>
      <c r="AA278">
        <f t="shared" si="67"/>
        <v>2423.7902345010557</v>
      </c>
      <c r="AC278">
        <f t="shared" si="68"/>
        <v>4010.7979118982253</v>
      </c>
    </row>
    <row r="279" spans="2:29">
      <c r="B279" s="2">
        <v>49999875.220264003</v>
      </c>
      <c r="C279" s="2">
        <v>49999900.110905901</v>
      </c>
      <c r="G279">
        <f t="shared" si="61"/>
        <v>2316.4436185337995</v>
      </c>
      <c r="H279">
        <f t="shared" si="62"/>
        <v>1889.0596704506536</v>
      </c>
      <c r="L279" s="2">
        <v>49999906.692757502</v>
      </c>
      <c r="M279" s="2">
        <v>49999924.935875297</v>
      </c>
      <c r="Q279">
        <f t="shared" si="64"/>
        <v>655.25168689637519</v>
      </c>
      <c r="R279">
        <f t="shared" si="65"/>
        <v>4126.7445169865059</v>
      </c>
      <c r="U279" s="2">
        <v>49999906.913593002</v>
      </c>
      <c r="V279" s="2">
        <v>49999961.5100061</v>
      </c>
      <c r="X279" s="2">
        <v>49999924.709888197</v>
      </c>
      <c r="Z279">
        <f t="shared" si="66"/>
        <v>3784.6882787159857</v>
      </c>
      <c r="AA279">
        <f t="shared" si="67"/>
        <v>2428.2718392642209</v>
      </c>
      <c r="AC279">
        <f t="shared" si="68"/>
        <v>4019.8901692798813</v>
      </c>
    </row>
    <row r="280" spans="2:29">
      <c r="B280" s="2">
        <v>49999875.245784402</v>
      </c>
      <c r="C280" s="2">
        <v>49999900.147957496</v>
      </c>
      <c r="G280">
        <f t="shared" si="61"/>
        <v>2321.547712296448</v>
      </c>
      <c r="H280">
        <f t="shared" si="62"/>
        <v>1896.4700058042349</v>
      </c>
      <c r="L280" s="2">
        <v>49999906.697489902</v>
      </c>
      <c r="M280" s="2">
        <v>49999924.994928896</v>
      </c>
      <c r="Q280">
        <f t="shared" si="64"/>
        <v>656.19816876044763</v>
      </c>
      <c r="R280">
        <f t="shared" si="65"/>
        <v>4138.5552595586378</v>
      </c>
      <c r="U280" s="2">
        <v>49999906.962889798</v>
      </c>
      <c r="V280" s="2">
        <v>49999961.550810203</v>
      </c>
      <c r="X280" s="2">
        <v>49999924.763790503</v>
      </c>
      <c r="Z280">
        <f t="shared" si="66"/>
        <v>3794.5476600673069</v>
      </c>
      <c r="AA280">
        <f t="shared" si="67"/>
        <v>2436.4326681314651</v>
      </c>
      <c r="AC280">
        <f t="shared" si="68"/>
        <v>4030.6706509793084</v>
      </c>
    </row>
    <row r="281" spans="2:29">
      <c r="B281" s="2">
        <v>49999875.283864103</v>
      </c>
      <c r="C281" s="2">
        <v>49999900.165361598</v>
      </c>
      <c r="G281">
        <f t="shared" si="61"/>
        <v>2329.1636733397977</v>
      </c>
      <c r="H281">
        <f t="shared" si="62"/>
        <v>1899.9508337735172</v>
      </c>
      <c r="L281" s="2">
        <v>49999906.644986004</v>
      </c>
      <c r="M281" s="2">
        <v>49999924.966236502</v>
      </c>
      <c r="Q281">
        <f t="shared" si="64"/>
        <v>645.69736872840542</v>
      </c>
      <c r="R281">
        <f t="shared" si="65"/>
        <v>4132.8167696764185</v>
      </c>
      <c r="U281" s="2">
        <v>49999907.019206204</v>
      </c>
      <c r="V281" s="2">
        <v>49999961.578161299</v>
      </c>
      <c r="X281" s="2">
        <v>49999924.831989199</v>
      </c>
      <c r="Z281">
        <f t="shared" si="66"/>
        <v>3805.8109664062708</v>
      </c>
      <c r="AA281">
        <f t="shared" si="67"/>
        <v>2441.9028929252554</v>
      </c>
      <c r="AC281">
        <f t="shared" si="68"/>
        <v>4044.3104161568917</v>
      </c>
    </row>
    <row r="282" spans="2:29">
      <c r="B282" s="2">
        <v>49999875.309635401</v>
      </c>
      <c r="C282" s="2">
        <v>49999900.201406002</v>
      </c>
      <c r="G282">
        <f t="shared" si="61"/>
        <v>2334.3179468996186</v>
      </c>
      <c r="H282">
        <f t="shared" si="62"/>
        <v>1907.1597303192482</v>
      </c>
      <c r="L282" s="2">
        <v>49999906.728224598</v>
      </c>
      <c r="M282" s="2">
        <v>49999924.953551002</v>
      </c>
      <c r="Q282">
        <f t="shared" si="64"/>
        <v>662.34511973316273</v>
      </c>
      <c r="R282">
        <f t="shared" si="65"/>
        <v>4130.27966480344</v>
      </c>
      <c r="U282" s="2">
        <v>49999907.096390903</v>
      </c>
      <c r="V282" s="2">
        <v>49999961.614953399</v>
      </c>
      <c r="X282" s="2">
        <v>49999924.894309796</v>
      </c>
      <c r="Z282">
        <f t="shared" si="66"/>
        <v>3821.2479408832746</v>
      </c>
      <c r="AA282">
        <f t="shared" si="67"/>
        <v>2449.2613202717685</v>
      </c>
      <c r="AC282">
        <f t="shared" si="68"/>
        <v>4056.7745594298271</v>
      </c>
    </row>
    <row r="283" spans="2:29">
      <c r="B283" s="2">
        <v>49999875.342271701</v>
      </c>
      <c r="C283" s="2">
        <v>49999900.227892198</v>
      </c>
      <c r="G283">
        <f t="shared" si="61"/>
        <v>2340.845224646931</v>
      </c>
      <c r="H283">
        <f t="shared" si="62"/>
        <v>1912.4569810274545</v>
      </c>
      <c r="L283" s="2">
        <v>49999906.6356121</v>
      </c>
      <c r="M283" s="2">
        <v>49999924.989858501</v>
      </c>
      <c r="Q283">
        <f t="shared" si="64"/>
        <v>643.82258445203388</v>
      </c>
      <c r="R283">
        <f t="shared" si="65"/>
        <v>4137.5411784641938</v>
      </c>
      <c r="U283" s="2">
        <v>49999907.174861804</v>
      </c>
      <c r="V283" s="2">
        <v>49999961.645418502</v>
      </c>
      <c r="X283" s="2">
        <v>49999924.940952703</v>
      </c>
      <c r="Z283">
        <f t="shared" si="66"/>
        <v>3836.942156172353</v>
      </c>
      <c r="AA283">
        <f t="shared" si="67"/>
        <v>2455.3543471789021</v>
      </c>
      <c r="AC283">
        <f t="shared" si="68"/>
        <v>4066.1031586196045</v>
      </c>
    </row>
    <row r="284" spans="2:29">
      <c r="B284" s="2">
        <v>49999875.374114498</v>
      </c>
      <c r="C284" s="2">
        <v>49999900.254306003</v>
      </c>
      <c r="G284">
        <f t="shared" si="61"/>
        <v>2347.2138016144813</v>
      </c>
      <c r="H284">
        <f t="shared" si="62"/>
        <v>1917.7397537357863</v>
      </c>
      <c r="L284" s="2">
        <v>49999906.649092197</v>
      </c>
      <c r="M284" s="2">
        <v>49999924.974275403</v>
      </c>
      <c r="Q284">
        <f t="shared" si="64"/>
        <v>646.51860907095045</v>
      </c>
      <c r="R284">
        <f t="shared" si="65"/>
        <v>4134.4245529121645</v>
      </c>
      <c r="U284" s="2">
        <v>49999907.227376103</v>
      </c>
      <c r="V284" s="2">
        <v>49999961.687749803</v>
      </c>
      <c r="X284" s="2">
        <v>49999924.9974197</v>
      </c>
      <c r="Z284">
        <f t="shared" si="66"/>
        <v>3847.4450396509374</v>
      </c>
      <c r="AA284">
        <f t="shared" si="67"/>
        <v>2463.8206158872467</v>
      </c>
      <c r="AC284">
        <f t="shared" si="68"/>
        <v>4077.3965794990399</v>
      </c>
    </row>
    <row r="285" spans="2:29">
      <c r="B285" s="2">
        <v>49999875.413864903</v>
      </c>
      <c r="C285" s="2">
        <v>49999900.275603101</v>
      </c>
      <c r="G285">
        <f t="shared" si="61"/>
        <v>2355.1639042274937</v>
      </c>
      <c r="H285">
        <f t="shared" si="62"/>
        <v>1921.9991824910487</v>
      </c>
      <c r="L285" s="2">
        <v>49999906.594822198</v>
      </c>
      <c r="M285" s="2">
        <v>49999924.986688398</v>
      </c>
      <c r="Q285">
        <f t="shared" si="64"/>
        <v>635.66458825143116</v>
      </c>
      <c r="R285">
        <f t="shared" si="65"/>
        <v>4136.9071566837629</v>
      </c>
      <c r="U285" s="2">
        <v>49999907.293126903</v>
      </c>
      <c r="V285" s="2">
        <v>49999961.7201235</v>
      </c>
      <c r="X285" s="2">
        <v>49999925.054381102</v>
      </c>
      <c r="Z285">
        <f t="shared" si="66"/>
        <v>3860.5952291245703</v>
      </c>
      <c r="AA285">
        <f t="shared" si="67"/>
        <v>2470.2953617568737</v>
      </c>
      <c r="AC285">
        <f t="shared" si="68"/>
        <v>4088.7888816925697</v>
      </c>
    </row>
    <row r="286" spans="2:29">
      <c r="B286" s="2">
        <v>49999875.450200997</v>
      </c>
      <c r="C286" s="2">
        <v>49999900.306459397</v>
      </c>
      <c r="G286">
        <f t="shared" si="61"/>
        <v>2362.4311428751876</v>
      </c>
      <c r="H286">
        <f t="shared" si="62"/>
        <v>1928.1704552697129</v>
      </c>
      <c r="L286" s="2">
        <v>49999906.620799899</v>
      </c>
      <c r="M286" s="2">
        <v>49999925.033510603</v>
      </c>
      <c r="Q286">
        <f t="shared" si="64"/>
        <v>640.86013847726213</v>
      </c>
      <c r="R286">
        <f t="shared" si="65"/>
        <v>4146.2716156441056</v>
      </c>
      <c r="U286" s="2">
        <v>49999907.324606299</v>
      </c>
      <c r="V286" s="2">
        <v>49999961.744102001</v>
      </c>
      <c r="X286" s="2">
        <v>49999925.100538403</v>
      </c>
      <c r="Z286">
        <f t="shared" si="66"/>
        <v>3866.8911224138055</v>
      </c>
      <c r="AA286">
        <f t="shared" si="67"/>
        <v>2475.0910669247937</v>
      </c>
      <c r="AC286">
        <f t="shared" si="68"/>
        <v>4098.0203593987462</v>
      </c>
    </row>
    <row r="287" spans="2:29">
      <c r="B287" s="2">
        <v>49999875.483469903</v>
      </c>
      <c r="C287" s="2">
        <v>49999900.336949602</v>
      </c>
      <c r="G287">
        <f t="shared" si="61"/>
        <v>2369.0849422569031</v>
      </c>
      <c r="H287">
        <f t="shared" si="62"/>
        <v>1934.2685095426289</v>
      </c>
      <c r="L287" s="2">
        <v>49999906.604751199</v>
      </c>
      <c r="M287" s="2">
        <v>49999925.058068402</v>
      </c>
      <c r="Q287">
        <f t="shared" si="64"/>
        <v>637.65039235361496</v>
      </c>
      <c r="R287">
        <f t="shared" si="65"/>
        <v>4151.183184864808</v>
      </c>
      <c r="U287" s="2">
        <v>49999907.389614902</v>
      </c>
      <c r="V287" s="2">
        <v>49999961.779546</v>
      </c>
      <c r="X287" s="2">
        <v>49999925.153596804</v>
      </c>
      <c r="Z287">
        <f t="shared" si="66"/>
        <v>3879.8928721475559</v>
      </c>
      <c r="AA287">
        <f t="shared" si="67"/>
        <v>2482.1798738777566</v>
      </c>
      <c r="AC287">
        <f t="shared" si="68"/>
        <v>4108.6320597936801</v>
      </c>
    </row>
    <row r="288" spans="2:29">
      <c r="B288" s="2">
        <v>49999875.509805202</v>
      </c>
      <c r="C288" s="2">
        <v>49999900.354541503</v>
      </c>
      <c r="G288">
        <f t="shared" si="61"/>
        <v>2374.3520164244792</v>
      </c>
      <c r="H288">
        <f t="shared" si="62"/>
        <v>1937.7868974609482</v>
      </c>
      <c r="L288" s="2">
        <v>49999906.604400001</v>
      </c>
      <c r="M288" s="2">
        <v>49999925.024400502</v>
      </c>
      <c r="Q288">
        <f t="shared" si="64"/>
        <v>637.58015261441562</v>
      </c>
      <c r="R288">
        <f t="shared" si="65"/>
        <v>4144.4495920433637</v>
      </c>
      <c r="V288" s="2">
        <v>49999961.812075898</v>
      </c>
      <c r="X288" s="2">
        <v>49999925.207846798</v>
      </c>
      <c r="AA288">
        <f t="shared" si="67"/>
        <v>2488.685860063461</v>
      </c>
      <c r="AC288">
        <f t="shared" si="68"/>
        <v>4119.4820793845975</v>
      </c>
    </row>
    <row r="289" spans="2:29">
      <c r="B289" s="2">
        <v>49999875.5338898</v>
      </c>
      <c r="C289" s="2">
        <v>49999900.378431</v>
      </c>
      <c r="G289">
        <f t="shared" si="61"/>
        <v>2379.1689491266043</v>
      </c>
      <c r="H289">
        <f t="shared" si="62"/>
        <v>1942.5648072932422</v>
      </c>
      <c r="L289" s="2">
        <v>49999906.589766003</v>
      </c>
      <c r="M289" s="2">
        <v>49999925.014679998</v>
      </c>
      <c r="Q289">
        <f t="shared" si="64"/>
        <v>634.65334730583322</v>
      </c>
      <c r="R289">
        <f t="shared" si="65"/>
        <v>4142.5054874656516</v>
      </c>
      <c r="V289" s="2">
        <v>49999961.872694597</v>
      </c>
      <c r="X289" s="2">
        <v>49999925.253246702</v>
      </c>
      <c r="AA289">
        <f t="shared" si="67"/>
        <v>2500.8096120596883</v>
      </c>
      <c r="AC289">
        <f t="shared" si="68"/>
        <v>4128.5620775575517</v>
      </c>
    </row>
    <row r="290" spans="2:29">
      <c r="B290" s="2">
        <v>49999875.562398799</v>
      </c>
      <c r="C290" s="2">
        <v>49999900.410855196</v>
      </c>
      <c r="G290">
        <f t="shared" si="61"/>
        <v>2384.8707643675375</v>
      </c>
      <c r="H290">
        <f t="shared" si="62"/>
        <v>1949.0496607937728</v>
      </c>
      <c r="L290" s="2">
        <v>49999906.714054003</v>
      </c>
      <c r="M290" s="2">
        <v>49999925.015222996</v>
      </c>
      <c r="Q290">
        <f t="shared" si="64"/>
        <v>659.51099535588685</v>
      </c>
      <c r="R290">
        <f t="shared" si="65"/>
        <v>4142.6140873362883</v>
      </c>
      <c r="V290" s="2">
        <v>49999961.9022763</v>
      </c>
      <c r="X290" s="2">
        <v>49999925.303117201</v>
      </c>
      <c r="AA290">
        <f t="shared" si="67"/>
        <v>2506.7259586998675</v>
      </c>
      <c r="AC290">
        <f t="shared" si="68"/>
        <v>4138.5361962817624</v>
      </c>
    </row>
    <row r="291" spans="2:29">
      <c r="B291" s="2">
        <v>49999875.602375098</v>
      </c>
      <c r="C291" s="2">
        <v>49999900.430722497</v>
      </c>
      <c r="G291">
        <f t="shared" si="61"/>
        <v>2392.8660459343869</v>
      </c>
      <c r="H291">
        <f t="shared" si="62"/>
        <v>1953.0231296799561</v>
      </c>
      <c r="L291" s="2">
        <v>49999906.676526502</v>
      </c>
      <c r="M291" s="2">
        <v>49999925.003221303</v>
      </c>
      <c r="Q291">
        <f t="shared" si="64"/>
        <v>652.00548054109004</v>
      </c>
      <c r="R291">
        <f t="shared" si="65"/>
        <v>4140.2137440923871</v>
      </c>
      <c r="V291" s="2">
        <v>49999961.924552403</v>
      </c>
      <c r="X291" s="2">
        <v>49999925.355538897</v>
      </c>
      <c r="AA291">
        <f t="shared" si="67"/>
        <v>2511.1811839106585</v>
      </c>
      <c r="AC291">
        <f t="shared" si="68"/>
        <v>4149.0205555805414</v>
      </c>
    </row>
    <row r="292" spans="2:29">
      <c r="B292" s="2">
        <v>49999875.628480896</v>
      </c>
      <c r="C292" s="2">
        <v>49999900.471160702</v>
      </c>
      <c r="G292">
        <f t="shared" si="61"/>
        <v>2398.0872199299574</v>
      </c>
      <c r="H292">
        <f t="shared" si="62"/>
        <v>1961.1107883658851</v>
      </c>
      <c r="L292" s="2">
        <v>49999906.697928801</v>
      </c>
      <c r="M292" s="2">
        <v>49999925.019311003</v>
      </c>
      <c r="Q292">
        <f t="shared" si="64"/>
        <v>656.28594869037022</v>
      </c>
      <c r="R292">
        <f t="shared" si="65"/>
        <v>4143.4316902838764</v>
      </c>
      <c r="V292" s="2">
        <v>49999961.965338901</v>
      </c>
      <c r="X292" s="2">
        <v>49999925.410666801</v>
      </c>
      <c r="AA292">
        <f t="shared" ref="AA292:AA332" si="69">(V292-V$2)/V$2*10000000000</f>
        <v>2519.3384916299474</v>
      </c>
      <c r="AC292">
        <f t="shared" ref="AC292:AC332" si="70">(X292-X$2)/X$2*10000000000</f>
        <v>4160.0461573788962</v>
      </c>
    </row>
    <row r="293" spans="2:29">
      <c r="B293" s="2">
        <v>49999875.665723003</v>
      </c>
      <c r="C293" s="2">
        <v>49999900.491352402</v>
      </c>
      <c r="G293">
        <f t="shared" si="61"/>
        <v>2405.5356616623003</v>
      </c>
      <c r="H293">
        <f t="shared" si="62"/>
        <v>1965.1491370497783</v>
      </c>
      <c r="L293" s="2">
        <v>49999906.707636297</v>
      </c>
      <c r="M293" s="2">
        <v>49999925.023600496</v>
      </c>
      <c r="Q293">
        <f t="shared" si="64"/>
        <v>658.22745155474945</v>
      </c>
      <c r="R293">
        <f t="shared" si="65"/>
        <v>4144.2895905188088</v>
      </c>
      <c r="V293" s="2">
        <v>49999961.985020101</v>
      </c>
      <c r="X293" s="2">
        <v>49999925.467676103</v>
      </c>
      <c r="AA293">
        <f t="shared" si="69"/>
        <v>2523.2747356929126</v>
      </c>
      <c r="AC293">
        <f t="shared" si="70"/>
        <v>4171.4480395472347</v>
      </c>
    </row>
    <row r="294" spans="2:29">
      <c r="B294" s="2">
        <v>49999875.709981099</v>
      </c>
      <c r="C294" s="2">
        <v>49999900.536727197</v>
      </c>
      <c r="G294">
        <f t="shared" si="61"/>
        <v>2414.3873048676501</v>
      </c>
      <c r="H294">
        <f t="shared" si="62"/>
        <v>1974.2241160528185</v>
      </c>
      <c r="L294" s="2">
        <v>49999906.735497303</v>
      </c>
      <c r="M294" s="2">
        <v>49999925.012671202</v>
      </c>
      <c r="Q294">
        <f t="shared" si="64"/>
        <v>663.79966363001199</v>
      </c>
      <c r="R294">
        <f t="shared" si="65"/>
        <v>4142.1037275490571</v>
      </c>
      <c r="V294" s="2">
        <v>49999962.039287001</v>
      </c>
      <c r="X294" s="2">
        <v>49999925.520552799</v>
      </c>
      <c r="AA294">
        <f t="shared" si="69"/>
        <v>2534.1281266481756</v>
      </c>
      <c r="AC294">
        <f t="shared" si="70"/>
        <v>4182.0233989209173</v>
      </c>
    </row>
    <row r="295" spans="2:29">
      <c r="B295" s="2">
        <v>49999875.747358203</v>
      </c>
      <c r="C295" s="2">
        <v>49999900.561840303</v>
      </c>
      <c r="G295">
        <f t="shared" si="61"/>
        <v>2421.862746087595</v>
      </c>
      <c r="H295">
        <f t="shared" si="62"/>
        <v>1979.2467481905301</v>
      </c>
      <c r="L295" s="2">
        <v>49999906.727706604</v>
      </c>
      <c r="M295" s="2">
        <v>49999924.999172598</v>
      </c>
      <c r="Q295">
        <f t="shared" si="64"/>
        <v>662.24152069995955</v>
      </c>
      <c r="R295">
        <f t="shared" si="65"/>
        <v>4139.4040015223718</v>
      </c>
      <c r="V295" s="2">
        <v>49999962.058451198</v>
      </c>
      <c r="X295" s="2">
        <v>49999925.572960302</v>
      </c>
      <c r="AA295">
        <f t="shared" si="69"/>
        <v>2537.9609699587945</v>
      </c>
      <c r="AC295">
        <f t="shared" si="70"/>
        <v>4192.5049195430729</v>
      </c>
    </row>
    <row r="296" spans="2:29">
      <c r="B296" s="2">
        <v>49999875.766963199</v>
      </c>
      <c r="C296" s="2">
        <v>49999900.574096203</v>
      </c>
      <c r="G296">
        <f t="shared" si="61"/>
        <v>2425.7837559504733</v>
      </c>
      <c r="H296">
        <f t="shared" si="62"/>
        <v>1981.6979334721334</v>
      </c>
      <c r="L296" s="2">
        <v>49999906.733064003</v>
      </c>
      <c r="M296" s="2">
        <v>49999924.9765203</v>
      </c>
      <c r="Q296">
        <f t="shared" si="64"/>
        <v>663.31300268628161</v>
      </c>
      <c r="R296">
        <f t="shared" si="65"/>
        <v>4134.8735332088445</v>
      </c>
      <c r="V296" s="2">
        <v>49999962.092767</v>
      </c>
      <c r="X296" s="2">
        <v>49999925.631068997</v>
      </c>
      <c r="AA296">
        <f t="shared" si="69"/>
        <v>2544.8241373400065</v>
      </c>
      <c r="AC296">
        <f t="shared" si="70"/>
        <v>4204.1266806852373</v>
      </c>
    </row>
    <row r="297" spans="2:29">
      <c r="B297" s="2">
        <v>49999875.808161303</v>
      </c>
      <c r="C297" s="2">
        <v>49999900.640594102</v>
      </c>
      <c r="G297">
        <f t="shared" si="61"/>
        <v>2434.0233993459415</v>
      </c>
      <c r="H297">
        <f t="shared" si="62"/>
        <v>1994.9975424726058</v>
      </c>
      <c r="L297" s="2">
        <v>49999906.731217101</v>
      </c>
      <c r="M297" s="2">
        <v>49999925.012290597</v>
      </c>
      <c r="Q297">
        <f t="shared" si="64"/>
        <v>662.94362155827332</v>
      </c>
      <c r="R297">
        <f t="shared" si="65"/>
        <v>4142.0276063115216</v>
      </c>
      <c r="V297" s="2">
        <v>49999962.144552901</v>
      </c>
      <c r="X297" s="2">
        <v>49999925.680668801</v>
      </c>
      <c r="AA297">
        <f t="shared" si="69"/>
        <v>2555.1813280657457</v>
      </c>
      <c r="AC297">
        <f t="shared" si="70"/>
        <v>4214.0466604073135</v>
      </c>
    </row>
    <row r="298" spans="2:29">
      <c r="B298" s="2">
        <v>49999875.843843304</v>
      </c>
      <c r="C298" s="2">
        <v>49999900.638576798</v>
      </c>
      <c r="G298">
        <f t="shared" si="61"/>
        <v>2441.1598188526236</v>
      </c>
      <c r="H298">
        <f t="shared" si="62"/>
        <v>1994.5940807301085</v>
      </c>
      <c r="L298" s="2">
        <v>49999906.7349879</v>
      </c>
      <c r="M298" s="2">
        <v>49999924.995707802</v>
      </c>
      <c r="Q298">
        <f t="shared" si="64"/>
        <v>663.69778270401321</v>
      </c>
      <c r="R298">
        <f t="shared" si="65"/>
        <v>4138.7110410662663</v>
      </c>
      <c r="V298" s="2">
        <v>49999962.154748902</v>
      </c>
      <c r="X298" s="2">
        <v>49999925.737585403</v>
      </c>
      <c r="AA298">
        <f t="shared" si="69"/>
        <v>2557.2205301982167</v>
      </c>
      <c r="AC298">
        <f t="shared" si="70"/>
        <v>4225.4300025155235</v>
      </c>
    </row>
    <row r="299" spans="2:29">
      <c r="B299" s="2">
        <v>49999875.881748199</v>
      </c>
      <c r="C299" s="2">
        <v>49999900.678533897</v>
      </c>
      <c r="G299">
        <f t="shared" si="61"/>
        <v>2448.740818696233</v>
      </c>
      <c r="H299">
        <f t="shared" si="62"/>
        <v>2002.5855179374546</v>
      </c>
      <c r="L299" s="2">
        <v>49999906.737809502</v>
      </c>
      <c r="M299" s="2">
        <v>49999924.984344497</v>
      </c>
      <c r="Q299">
        <f t="shared" si="64"/>
        <v>664.26210417955213</v>
      </c>
      <c r="R299">
        <f t="shared" si="65"/>
        <v>4136.4383756861916</v>
      </c>
      <c r="V299" s="2">
        <v>49999962.206498101</v>
      </c>
      <c r="X299" s="2">
        <v>49999925.788046703</v>
      </c>
      <c r="AA299">
        <f t="shared" si="69"/>
        <v>2567.570380604519</v>
      </c>
      <c r="AC299">
        <f t="shared" si="70"/>
        <v>4235.5222817129634</v>
      </c>
    </row>
    <row r="300" spans="2:29">
      <c r="B300" s="2">
        <v>49999875.896089204</v>
      </c>
      <c r="C300" s="2">
        <v>49999900.689543597</v>
      </c>
      <c r="G300">
        <f t="shared" si="61"/>
        <v>2451.6090273570876</v>
      </c>
      <c r="H300">
        <f t="shared" si="62"/>
        <v>2004.7874628716863</v>
      </c>
      <c r="L300" s="2">
        <v>49999906.734530099</v>
      </c>
      <c r="M300" s="2">
        <v>49999924.9706387</v>
      </c>
      <c r="Q300">
        <f t="shared" si="64"/>
        <v>663.60622234219329</v>
      </c>
      <c r="R300">
        <f t="shared" si="65"/>
        <v>4133.6972109410308</v>
      </c>
      <c r="V300" s="2">
        <v>49999962.226359397</v>
      </c>
      <c r="X300" s="2">
        <v>49999925.856414698</v>
      </c>
      <c r="AA300">
        <f t="shared" si="69"/>
        <v>2571.5426437907954</v>
      </c>
      <c r="AC300">
        <f t="shared" si="70"/>
        <v>4249.1959068637243</v>
      </c>
    </row>
    <row r="301" spans="2:29">
      <c r="B301" s="2">
        <v>49999875.949118599</v>
      </c>
      <c r="C301" s="2">
        <v>49999900.743086897</v>
      </c>
      <c r="G301">
        <f t="shared" si="61"/>
        <v>2462.2149354099074</v>
      </c>
      <c r="H301">
        <f t="shared" si="62"/>
        <v>2015.4961461755433</v>
      </c>
      <c r="L301" s="2">
        <v>49999906.724015698</v>
      </c>
      <c r="M301" s="2">
        <v>49999925.005344503</v>
      </c>
      <c r="Q301">
        <f t="shared" si="64"/>
        <v>661.50333810023301</v>
      </c>
      <c r="R301">
        <f t="shared" si="65"/>
        <v>4140.6383847857878</v>
      </c>
      <c r="V301" s="2">
        <v>49999962.264050096</v>
      </c>
      <c r="X301" s="2">
        <v>49999925.905069798</v>
      </c>
      <c r="AA301">
        <f t="shared" si="69"/>
        <v>2579.0807912442247</v>
      </c>
      <c r="AC301">
        <f t="shared" si="70"/>
        <v>4258.926945461867</v>
      </c>
    </row>
    <row r="302" spans="2:29">
      <c r="B302" s="2">
        <v>49999875.993283004</v>
      </c>
      <c r="C302" s="2">
        <v>49999900.745379001</v>
      </c>
      <c r="G302">
        <f t="shared" si="61"/>
        <v>2471.0478403539519</v>
      </c>
      <c r="H302">
        <f t="shared" si="62"/>
        <v>2015.9545679910525</v>
      </c>
      <c r="L302" s="2">
        <v>49999906.7387027</v>
      </c>
      <c r="M302" s="2">
        <v>49999924.919054501</v>
      </c>
      <c r="Q302">
        <f t="shared" si="64"/>
        <v>664.44074411536565</v>
      </c>
      <c r="R302">
        <f t="shared" si="65"/>
        <v>4123.380351380828</v>
      </c>
      <c r="V302" s="2">
        <v>49999962.292018503</v>
      </c>
      <c r="X302" s="2">
        <v>49999925.956452303</v>
      </c>
      <c r="AA302">
        <f t="shared" si="69"/>
        <v>2584.6744782439914</v>
      </c>
      <c r="AC302">
        <f t="shared" si="70"/>
        <v>4269.2034659480341</v>
      </c>
    </row>
    <row r="303" spans="2:29">
      <c r="B303" s="2">
        <v>49999876.019097</v>
      </c>
      <c r="C303" s="2">
        <v>49999900.759924203</v>
      </c>
      <c r="G303">
        <f t="shared" si="61"/>
        <v>2476.2106537925433</v>
      </c>
      <c r="H303">
        <f t="shared" si="62"/>
        <v>2018.8636148032781</v>
      </c>
      <c r="L303" s="2">
        <v>49999906.7799934</v>
      </c>
      <c r="M303" s="2">
        <v>49999924.959328398</v>
      </c>
      <c r="Q303">
        <f t="shared" si="64"/>
        <v>672.69890015452484</v>
      </c>
      <c r="R303">
        <f t="shared" si="65"/>
        <v>4131.4351462673194</v>
      </c>
      <c r="V303" s="2">
        <v>49999962.309106402</v>
      </c>
      <c r="X303" s="2">
        <v>49999926.018889003</v>
      </c>
      <c r="AA303">
        <f t="shared" si="69"/>
        <v>2588.0920615344203</v>
      </c>
      <c r="AC303">
        <f t="shared" si="70"/>
        <v>4281.6908297447571</v>
      </c>
    </row>
    <row r="304" spans="2:29">
      <c r="B304" s="2">
        <v>49999876.053910702</v>
      </c>
      <c r="C304" s="2">
        <v>49999900.775702097</v>
      </c>
      <c r="G304">
        <f t="shared" si="61"/>
        <v>2483.1734132029437</v>
      </c>
      <c r="H304">
        <f t="shared" si="62"/>
        <v>2022.0192003764435</v>
      </c>
      <c r="L304" s="2">
        <v>49999906.777623698</v>
      </c>
      <c r="M304" s="2">
        <v>49999924.956892602</v>
      </c>
      <c r="Q304">
        <f t="shared" si="64"/>
        <v>672.22495886655963</v>
      </c>
      <c r="R304">
        <f t="shared" si="65"/>
        <v>4130.9479861423533</v>
      </c>
      <c r="V304" s="2">
        <v>49999962.331708603</v>
      </c>
      <c r="X304" s="2">
        <v>49999926.074316397</v>
      </c>
      <c r="AA304">
        <f t="shared" si="69"/>
        <v>2592.6125062135679</v>
      </c>
      <c r="AC304">
        <f t="shared" si="70"/>
        <v>4292.7763298550362</v>
      </c>
    </row>
    <row r="305" spans="2:29">
      <c r="B305" s="2">
        <v>49999876.083475798</v>
      </c>
      <c r="C305" s="2">
        <v>49999900.794143297</v>
      </c>
      <c r="G305">
        <f t="shared" si="61"/>
        <v>2489.0864485094985</v>
      </c>
      <c r="H305">
        <f t="shared" si="62"/>
        <v>2025.7074484927589</v>
      </c>
      <c r="L305" s="2">
        <v>49999906.768955201</v>
      </c>
      <c r="M305" s="2">
        <v>49999925.025873497</v>
      </c>
      <c r="Q305">
        <f t="shared" si="64"/>
        <v>670.49125607666201</v>
      </c>
      <c r="R305">
        <f t="shared" si="65"/>
        <v>4144.7441915442487</v>
      </c>
      <c r="V305" s="2">
        <v>49999962.349836498</v>
      </c>
      <c r="X305" s="2">
        <v>49999926.130631499</v>
      </c>
      <c r="AA305">
        <f t="shared" si="69"/>
        <v>2596.2380890632635</v>
      </c>
      <c r="AC305">
        <f t="shared" si="70"/>
        <v>4304.0393716791887</v>
      </c>
    </row>
    <row r="306" spans="2:29">
      <c r="B306" s="2">
        <v>49999876.120395496</v>
      </c>
      <c r="C306" s="2">
        <v>49999900.825186796</v>
      </c>
      <c r="G306">
        <f t="shared" si="61"/>
        <v>2496.4704082711505</v>
      </c>
      <c r="H306">
        <f t="shared" si="62"/>
        <v>2031.9161620109098</v>
      </c>
      <c r="L306" s="2">
        <v>49999906.773828797</v>
      </c>
      <c r="M306" s="2">
        <v>49999925.058170997</v>
      </c>
      <c r="Q306">
        <f t="shared" si="64"/>
        <v>671.46597718586179</v>
      </c>
      <c r="R306">
        <f t="shared" si="65"/>
        <v>4151.2037038030448</v>
      </c>
      <c r="V306" s="2">
        <v>49999962.383891702</v>
      </c>
      <c r="X306" s="2">
        <v>49999926.180613399</v>
      </c>
      <c r="AA306">
        <f t="shared" si="69"/>
        <v>2603.0491366001897</v>
      </c>
      <c r="AC306">
        <f t="shared" si="70"/>
        <v>4314.0357706621235</v>
      </c>
    </row>
    <row r="307" spans="2:29">
      <c r="B307" s="2">
        <v>49999876.151302099</v>
      </c>
      <c r="C307" s="2">
        <v>49999900.854111597</v>
      </c>
      <c r="G307">
        <f t="shared" si="61"/>
        <v>2502.651745677189</v>
      </c>
      <c r="H307">
        <f t="shared" si="62"/>
        <v>2037.701134751951</v>
      </c>
      <c r="L307" s="2">
        <v>49999906.770354502</v>
      </c>
      <c r="M307" s="2">
        <v>49999925.036103398</v>
      </c>
      <c r="Q307">
        <f t="shared" si="64"/>
        <v>670.77111681575843</v>
      </c>
      <c r="R307">
        <f t="shared" si="65"/>
        <v>4146.790175556036</v>
      </c>
      <c r="V307" s="2">
        <v>49999962.413011797</v>
      </c>
      <c r="X307" s="2">
        <v>49999926.230733797</v>
      </c>
      <c r="AA307">
        <f t="shared" si="69"/>
        <v>2608.8731615125894</v>
      </c>
      <c r="AC307">
        <f t="shared" si="70"/>
        <v>4324.0598694664459</v>
      </c>
    </row>
    <row r="308" spans="2:29">
      <c r="B308" s="2">
        <v>49999876.185960203</v>
      </c>
      <c r="C308" s="2">
        <v>49999900.876511604</v>
      </c>
      <c r="G308">
        <f t="shared" si="61"/>
        <v>2509.5833854176813</v>
      </c>
      <c r="H308">
        <f t="shared" si="62"/>
        <v>2042.1811458787106</v>
      </c>
      <c r="L308" s="2">
        <v>49999906.722775497</v>
      </c>
      <c r="M308" s="2">
        <v>49999925.019957401</v>
      </c>
      <c r="Q308">
        <f t="shared" si="64"/>
        <v>661.25529736221574</v>
      </c>
      <c r="R308">
        <f t="shared" si="65"/>
        <v>4143.5609700255982</v>
      </c>
      <c r="V308" s="2">
        <v>49999962.440091603</v>
      </c>
      <c r="X308" s="2">
        <v>49999926.284149401</v>
      </c>
      <c r="AA308">
        <f t="shared" si="69"/>
        <v>2614.2891281432971</v>
      </c>
      <c r="AC308">
        <f t="shared" si="70"/>
        <v>4334.7430106347847</v>
      </c>
    </row>
    <row r="309" spans="2:29">
      <c r="B309" s="2">
        <v>49999876.2134711</v>
      </c>
      <c r="C309" s="2">
        <v>49999900.913912296</v>
      </c>
      <c r="G309">
        <f t="shared" si="61"/>
        <v>2515.0855796884994</v>
      </c>
      <c r="H309">
        <f t="shared" si="62"/>
        <v>2049.6613007757396</v>
      </c>
      <c r="L309" s="2">
        <v>49999906.700823396</v>
      </c>
      <c r="M309" s="2">
        <v>49999925.052625597</v>
      </c>
      <c r="Q309">
        <f t="shared" si="64"/>
        <v>656.86486886173054</v>
      </c>
      <c r="R309">
        <f t="shared" si="65"/>
        <v>4150.0946216636976</v>
      </c>
      <c r="V309" s="2">
        <v>49999962.465093702</v>
      </c>
      <c r="X309" s="2">
        <v>49999926.332883999</v>
      </c>
      <c r="AA309">
        <f t="shared" si="69"/>
        <v>2619.2895531215836</v>
      </c>
      <c r="AC309">
        <f t="shared" si="70"/>
        <v>4344.4899488022538</v>
      </c>
    </row>
    <row r="310" spans="2:29">
      <c r="B310" s="2">
        <v>49999876.246810503</v>
      </c>
      <c r="C310" s="2">
        <v>49999900.942451298</v>
      </c>
      <c r="G310">
        <f t="shared" si="61"/>
        <v>2521.7534785873891</v>
      </c>
      <c r="H310">
        <f t="shared" si="62"/>
        <v>2055.3691136452785</v>
      </c>
      <c r="L310" s="2">
        <v>49999906.794763103</v>
      </c>
      <c r="M310" s="2">
        <v>49999925.032349601</v>
      </c>
      <c r="Q310">
        <f t="shared" si="64"/>
        <v>675.65284649053308</v>
      </c>
      <c r="R310">
        <f t="shared" si="65"/>
        <v>4146.0394148751475</v>
      </c>
      <c r="V310" s="2">
        <v>49999962.526690803</v>
      </c>
      <c r="X310" s="2">
        <v>49999926.384910703</v>
      </c>
      <c r="AA310">
        <f t="shared" si="69"/>
        <v>2631.6089858746441</v>
      </c>
      <c r="AC310">
        <f t="shared" si="70"/>
        <v>4354.8953094442513</v>
      </c>
    </row>
    <row r="311" spans="2:29">
      <c r="B311" s="2">
        <v>49999876.282382101</v>
      </c>
      <c r="C311" s="2">
        <v>49999900.960704297</v>
      </c>
      <c r="G311">
        <f t="shared" si="61"/>
        <v>2528.8678174931956</v>
      </c>
      <c r="H311">
        <f t="shared" si="62"/>
        <v>2059.0197213461101</v>
      </c>
      <c r="L311" s="2">
        <v>49999906.813665196</v>
      </c>
      <c r="M311" s="2">
        <v>49999924.997737899</v>
      </c>
      <c r="Q311">
        <f t="shared" si="64"/>
        <v>679.43327242748273</v>
      </c>
      <c r="R311">
        <f t="shared" si="65"/>
        <v>4139.1170612329997</v>
      </c>
      <c r="V311" s="2">
        <v>49999962.548551403</v>
      </c>
      <c r="X311" s="2">
        <v>49999926.448485501</v>
      </c>
      <c r="AA311">
        <f t="shared" si="69"/>
        <v>2635.9811102055387</v>
      </c>
      <c r="AC311">
        <f t="shared" si="70"/>
        <v>4367.6102933828097</v>
      </c>
    </row>
    <row r="312" spans="2:29">
      <c r="B312" s="2">
        <v>49999876.315993503</v>
      </c>
      <c r="C312" s="2">
        <v>49999900.995141</v>
      </c>
      <c r="G312">
        <f t="shared" si="61"/>
        <v>2535.5901162096166</v>
      </c>
      <c r="H312">
        <f t="shared" si="62"/>
        <v>2065.9070769522586</v>
      </c>
      <c r="L312" s="2">
        <v>49999906.797363497</v>
      </c>
      <c r="M312" s="2">
        <v>49999925.056440003</v>
      </c>
      <c r="Q312">
        <f t="shared" si="64"/>
        <v>676.17292633302725</v>
      </c>
      <c r="R312">
        <f t="shared" si="65"/>
        <v>4150.8575044624176</v>
      </c>
      <c r="V312" s="2">
        <v>49999962.593867801</v>
      </c>
      <c r="X312" s="2">
        <v>49999926.500227101</v>
      </c>
      <c r="AA312">
        <f t="shared" si="69"/>
        <v>2645.0443990120216</v>
      </c>
      <c r="AC312">
        <f t="shared" si="70"/>
        <v>4377.9586331325991</v>
      </c>
    </row>
    <row r="313" spans="2:29">
      <c r="B313" s="2">
        <v>49999876.350813203</v>
      </c>
      <c r="C313" s="2">
        <v>49999901.030137599</v>
      </c>
      <c r="G313">
        <f t="shared" si="61"/>
        <v>2542.5540751667645</v>
      </c>
      <c r="H313">
        <f t="shared" si="62"/>
        <v>2072.9064120494104</v>
      </c>
      <c r="L313" s="2">
        <v>49999906.8054111</v>
      </c>
      <c r="M313" s="2">
        <v>49999925.042534798</v>
      </c>
      <c r="Q313">
        <f t="shared" si="64"/>
        <v>677.78245005624285</v>
      </c>
      <c r="R313">
        <f t="shared" si="65"/>
        <v>4148.0764581731064</v>
      </c>
      <c r="V313" s="2">
        <v>49999962.641633697</v>
      </c>
      <c r="X313" s="2">
        <v>49999926.552315302</v>
      </c>
      <c r="AA313">
        <f t="shared" si="69"/>
        <v>2654.5975878306963</v>
      </c>
      <c r="AC313">
        <f t="shared" si="70"/>
        <v>4388.3762932165091</v>
      </c>
    </row>
    <row r="314" spans="2:29">
      <c r="B314" s="2">
        <v>49999876.377051704</v>
      </c>
      <c r="C314" s="2">
        <v>49999901.038223103</v>
      </c>
      <c r="G314">
        <f t="shared" si="61"/>
        <v>2547.8017896929196</v>
      </c>
      <c r="H314">
        <f t="shared" si="62"/>
        <v>2074.5235164203586</v>
      </c>
      <c r="L314" s="2">
        <v>49999906.769873299</v>
      </c>
      <c r="M314" s="2">
        <v>49999925.008842297</v>
      </c>
      <c r="Q314">
        <f t="shared" si="64"/>
        <v>670.67487599016624</v>
      </c>
      <c r="R314">
        <f t="shared" si="65"/>
        <v>4141.3379449788181</v>
      </c>
      <c r="V314" s="2">
        <v>49999962.650218502</v>
      </c>
      <c r="X314" s="2">
        <v>49999926.597301498</v>
      </c>
      <c r="AA314">
        <f t="shared" si="69"/>
        <v>2656.3145505359257</v>
      </c>
      <c r="AC314">
        <f t="shared" si="70"/>
        <v>4397.3735495538476</v>
      </c>
    </row>
    <row r="315" spans="2:29">
      <c r="B315" s="2">
        <v>49999876.408586003</v>
      </c>
      <c r="C315" s="2">
        <v>49999901.062881902</v>
      </c>
      <c r="G315">
        <f t="shared" si="61"/>
        <v>2554.1086667441605</v>
      </c>
      <c r="H315">
        <f t="shared" si="62"/>
        <v>2079.4552870388893</v>
      </c>
      <c r="L315" s="2">
        <v>49999906.784079999</v>
      </c>
      <c r="M315" s="2">
        <v>49999925.007734798</v>
      </c>
      <c r="Q315">
        <f t="shared" si="64"/>
        <v>673.51622148410559</v>
      </c>
      <c r="R315">
        <f t="shared" si="65"/>
        <v>4141.1164447541942</v>
      </c>
      <c r="V315" s="2">
        <v>49999962.684225</v>
      </c>
      <c r="X315" s="2">
        <v>49999926.651258901</v>
      </c>
      <c r="AA315">
        <f t="shared" si="69"/>
        <v>2663.1158571739161</v>
      </c>
      <c r="AC315">
        <f t="shared" si="70"/>
        <v>4408.1650506830001</v>
      </c>
    </row>
    <row r="316" spans="2:29">
      <c r="B316" s="2">
        <v>49999876.443014897</v>
      </c>
      <c r="C316" s="2">
        <v>49999901.101423703</v>
      </c>
      <c r="G316">
        <f t="shared" si="61"/>
        <v>2560.9944644273342</v>
      </c>
      <c r="H316">
        <f t="shared" si="62"/>
        <v>2087.1636641494651</v>
      </c>
      <c r="L316" s="2">
        <v>49999906.772448197</v>
      </c>
      <c r="M316" s="2">
        <v>49999925.029502198</v>
      </c>
      <c r="Q316">
        <f t="shared" si="64"/>
        <v>671.18985664544994</v>
      </c>
      <c r="R316">
        <f t="shared" si="65"/>
        <v>4145.469933127607</v>
      </c>
      <c r="V316" s="2">
        <v>49999962.714957103</v>
      </c>
      <c r="X316" s="2">
        <v>49999926.7007083</v>
      </c>
      <c r="AA316">
        <f t="shared" si="69"/>
        <v>2669.262283936378</v>
      </c>
      <c r="AC316">
        <f t="shared" si="70"/>
        <v>4418.0549493735862</v>
      </c>
    </row>
    <row r="317" spans="2:29">
      <c r="B317" s="2">
        <v>49999876.476164103</v>
      </c>
      <c r="C317" s="2">
        <v>49999901.119076401</v>
      </c>
      <c r="G317">
        <f t="shared" si="61"/>
        <v>2567.6243235381849</v>
      </c>
      <c r="H317">
        <f t="shared" si="62"/>
        <v>2090.6942114419071</v>
      </c>
      <c r="L317" s="2">
        <v>49999906.798445903</v>
      </c>
      <c r="M317" s="2">
        <v>49999924.996810898</v>
      </c>
      <c r="Q317">
        <f t="shared" si="64"/>
        <v>676.38940784079</v>
      </c>
      <c r="R317">
        <f t="shared" si="65"/>
        <v>4138.9316606305774</v>
      </c>
      <c r="V317" s="2">
        <v>49999962.749964602</v>
      </c>
      <c r="X317" s="2">
        <v>49999926.749305703</v>
      </c>
      <c r="AA317">
        <f t="shared" si="69"/>
        <v>2676.2637908579682</v>
      </c>
      <c r="AC317">
        <f t="shared" si="70"/>
        <v>4427.7744484904852</v>
      </c>
    </row>
    <row r="318" spans="2:29">
      <c r="B318" s="2">
        <v>49999876.505776599</v>
      </c>
      <c r="C318" s="2">
        <v>49999901.161155097</v>
      </c>
      <c r="G318">
        <f t="shared" si="61"/>
        <v>2573.5468389893458</v>
      </c>
      <c r="H318">
        <f t="shared" si="62"/>
        <v>2099.1099690828014</v>
      </c>
      <c r="L318" s="2">
        <v>49999906.803866997</v>
      </c>
      <c r="M318" s="2">
        <v>49999925.056990802</v>
      </c>
      <c r="Q318">
        <f t="shared" si="64"/>
        <v>677.47362885442431</v>
      </c>
      <c r="R318">
        <f t="shared" si="65"/>
        <v>4150.9676644876172</v>
      </c>
      <c r="V318" s="2">
        <v>49999962.788725197</v>
      </c>
      <c r="X318" s="2">
        <v>49999926.813907497</v>
      </c>
      <c r="AA318">
        <f t="shared" si="69"/>
        <v>2684.0159177127061</v>
      </c>
      <c r="AC318">
        <f t="shared" si="70"/>
        <v>4440.694831916916</v>
      </c>
    </row>
    <row r="319" spans="2:29">
      <c r="B319" s="2">
        <v>49999876.540253803</v>
      </c>
      <c r="C319" s="2">
        <v>49999901.176385403</v>
      </c>
      <c r="G319">
        <f t="shared" si="61"/>
        <v>2580.4422986117879</v>
      </c>
      <c r="H319">
        <f t="shared" si="62"/>
        <v>2102.1560368421747</v>
      </c>
      <c r="L319" s="2">
        <v>49999906.796994202</v>
      </c>
      <c r="M319" s="2">
        <v>49999925.013697699</v>
      </c>
      <c r="Q319">
        <f t="shared" si="64"/>
        <v>676.09906709478207</v>
      </c>
      <c r="R319">
        <f t="shared" si="65"/>
        <v>4142.3090272002237</v>
      </c>
      <c r="V319" s="2">
        <v>49999962.827892199</v>
      </c>
      <c r="X319" s="2">
        <v>49999926.860637397</v>
      </c>
      <c r="AA319">
        <f t="shared" si="69"/>
        <v>2691.8493260137161</v>
      </c>
      <c r="AC319">
        <f t="shared" si="70"/>
        <v>4450.0408297356971</v>
      </c>
    </row>
    <row r="320" spans="2:29">
      <c r="B320" s="2">
        <v>49999876.582222499</v>
      </c>
      <c r="C320" s="2">
        <v>49999901.207963198</v>
      </c>
      <c r="G320">
        <f t="shared" si="61"/>
        <v>2588.8360606674541</v>
      </c>
      <c r="H320">
        <f t="shared" si="62"/>
        <v>2108.4716098011472</v>
      </c>
      <c r="L320" s="2">
        <v>49999906.760620996</v>
      </c>
      <c r="M320" s="2">
        <v>49999925.015918002</v>
      </c>
      <c r="Q320">
        <f t="shared" si="64"/>
        <v>668.82441194595788</v>
      </c>
      <c r="R320">
        <f t="shared" si="65"/>
        <v>4142.7530886141785</v>
      </c>
      <c r="V320" s="2">
        <v>49999962.856360503</v>
      </c>
      <c r="X320" s="2">
        <v>49999926.910054803</v>
      </c>
      <c r="AA320">
        <f t="shared" si="69"/>
        <v>2697.5429924557548</v>
      </c>
      <c r="AC320">
        <f t="shared" si="70"/>
        <v>4459.9243298554584</v>
      </c>
    </row>
    <row r="321" spans="2:29">
      <c r="B321" s="2">
        <v>49999876.612601601</v>
      </c>
      <c r="C321" s="2">
        <v>49999901.217358597</v>
      </c>
      <c r="G321">
        <f t="shared" si="61"/>
        <v>2594.9118975645156</v>
      </c>
      <c r="H321">
        <f t="shared" si="62"/>
        <v>2110.3506935500277</v>
      </c>
      <c r="L321" s="2">
        <v>49999906.784256801</v>
      </c>
      <c r="M321" s="2">
        <v>49999925.034079701</v>
      </c>
      <c r="Q321">
        <f t="shared" si="64"/>
        <v>673.55158200792346</v>
      </c>
      <c r="R321">
        <f t="shared" si="65"/>
        <v>4146.3854354014984</v>
      </c>
      <c r="V321" s="2">
        <v>49999962.873882398</v>
      </c>
      <c r="X321" s="2">
        <v>49999926.972417504</v>
      </c>
      <c r="AA321">
        <f t="shared" si="69"/>
        <v>2701.0473750980336</v>
      </c>
      <c r="AC321">
        <f t="shared" si="70"/>
        <v>4472.3968937906493</v>
      </c>
    </row>
    <row r="322" spans="2:29">
      <c r="B322" s="2">
        <v>49999876.641438402</v>
      </c>
      <c r="C322" s="2">
        <v>49999901.254584797</v>
      </c>
      <c r="G322">
        <f t="shared" si="61"/>
        <v>2600.6792736231528</v>
      </c>
      <c r="H322">
        <f t="shared" si="62"/>
        <v>2117.7959498512282</v>
      </c>
      <c r="L322" s="2">
        <v>49999906.7877433</v>
      </c>
      <c r="M322" s="2">
        <v>49999925.063337602</v>
      </c>
      <c r="Q322">
        <f t="shared" si="64"/>
        <v>674.24888319294519</v>
      </c>
      <c r="R322">
        <f t="shared" si="65"/>
        <v>4152.2370268037675</v>
      </c>
      <c r="V322" s="2">
        <v>49999962.895060003</v>
      </c>
      <c r="X322" s="2">
        <v>49999927.022891402</v>
      </c>
      <c r="AA322">
        <f t="shared" si="69"/>
        <v>2705.2829003459406</v>
      </c>
      <c r="AC322">
        <f t="shared" si="70"/>
        <v>4482.4916927792538</v>
      </c>
    </row>
    <row r="323" spans="2:29">
      <c r="B323" s="2">
        <v>49999876.671627</v>
      </c>
      <c r="C323" s="2">
        <v>49999901.311868802</v>
      </c>
      <c r="G323">
        <f t="shared" si="61"/>
        <v>2606.7170096372474</v>
      </c>
      <c r="H323">
        <f t="shared" si="62"/>
        <v>2129.2527759009831</v>
      </c>
      <c r="L323" s="2">
        <v>49999906.7943343</v>
      </c>
      <c r="M323" s="2">
        <v>49999925.0601824</v>
      </c>
      <c r="Q323">
        <f t="shared" si="64"/>
        <v>675.56708567185251</v>
      </c>
      <c r="R323">
        <f t="shared" si="65"/>
        <v>4151.6059852612798</v>
      </c>
      <c r="V323" s="2">
        <v>49999962.972083703</v>
      </c>
      <c r="X323" s="2">
        <v>49999927.069230199</v>
      </c>
      <c r="AA323">
        <f t="shared" si="69"/>
        <v>2720.6876559211382</v>
      </c>
      <c r="AC323">
        <f t="shared" si="70"/>
        <v>4491.7594697833511</v>
      </c>
    </row>
    <row r="324" spans="2:29">
      <c r="B324" s="2">
        <v>49999876.727338001</v>
      </c>
      <c r="C324" s="2">
        <v>49999901.339354798</v>
      </c>
      <c r="G324">
        <f t="shared" si="61"/>
        <v>2617.859240256319</v>
      </c>
      <c r="H324">
        <f t="shared" si="62"/>
        <v>2134.7499872186172</v>
      </c>
      <c r="L324" s="2">
        <v>49999906.754260197</v>
      </c>
      <c r="M324" s="2">
        <v>49999925.050316297</v>
      </c>
      <c r="Q324">
        <f t="shared" si="64"/>
        <v>667.55224967372567</v>
      </c>
      <c r="R324">
        <f t="shared" si="65"/>
        <v>4149.6327607786288</v>
      </c>
      <c r="V324" s="2">
        <v>49999963.004789896</v>
      </c>
      <c r="X324" s="2">
        <v>49999927.133930802</v>
      </c>
      <c r="AA324">
        <f t="shared" si="69"/>
        <v>2727.2289012701644</v>
      </c>
      <c r="AC324">
        <f t="shared" si="70"/>
        <v>4504.6996151674584</v>
      </c>
    </row>
    <row r="325" spans="2:29">
      <c r="B325" s="2">
        <v>49999876.757208496</v>
      </c>
      <c r="C325" s="2">
        <v>49999901.363162503</v>
      </c>
      <c r="G325">
        <f t="shared" si="61"/>
        <v>2623.8333555891872</v>
      </c>
      <c r="H325">
        <f t="shared" si="62"/>
        <v>2139.5115385203817</v>
      </c>
      <c r="L325" s="2">
        <v>49999906.75914</v>
      </c>
      <c r="M325" s="2">
        <v>49999925.054378703</v>
      </c>
      <c r="Q325">
        <f t="shared" si="64"/>
        <v>668.52821205205055</v>
      </c>
      <c r="R325">
        <f t="shared" si="65"/>
        <v>4150.4452436774318</v>
      </c>
      <c r="V325" s="2">
        <v>49999963.034365296</v>
      </c>
      <c r="X325" s="2">
        <v>49999927.190906197</v>
      </c>
      <c r="AA325">
        <f t="shared" si="69"/>
        <v>2733.1439872708297</v>
      </c>
      <c r="AC325">
        <f t="shared" si="70"/>
        <v>4516.0947158043991</v>
      </c>
    </row>
    <row r="326" spans="2:29">
      <c r="B326" s="2">
        <v>49999876.784747198</v>
      </c>
      <c r="C326" s="2">
        <v>49999901.3792537</v>
      </c>
      <c r="G326">
        <f t="shared" si="61"/>
        <v>2629.3411109885301</v>
      </c>
      <c r="H326">
        <f t="shared" si="62"/>
        <v>2142.7297851035028</v>
      </c>
      <c r="L326" s="2">
        <v>49999906.753988802</v>
      </c>
      <c r="M326" s="2">
        <v>49999925.006579898</v>
      </c>
      <c r="Q326">
        <f t="shared" si="64"/>
        <v>667.49797059911168</v>
      </c>
      <c r="R326">
        <f t="shared" si="65"/>
        <v>4140.8854643926743</v>
      </c>
      <c r="V326" s="2">
        <v>49999963.042868897</v>
      </c>
      <c r="X326" s="2">
        <v>49999927.230922297</v>
      </c>
      <c r="AA326">
        <f t="shared" si="69"/>
        <v>2734.8447091840285</v>
      </c>
      <c r="AC326">
        <f t="shared" si="70"/>
        <v>4524.0979510350153</v>
      </c>
    </row>
    <row r="327" spans="2:29">
      <c r="B327" s="2">
        <v>49999876.800465301</v>
      </c>
      <c r="C327" s="2">
        <v>49999901.399310902</v>
      </c>
      <c r="G327">
        <f t="shared" si="61"/>
        <v>2632.4847400529834</v>
      </c>
      <c r="H327">
        <f t="shared" si="62"/>
        <v>2146.7412341523877</v>
      </c>
      <c r="L327" s="2">
        <v>49999906.781895898</v>
      </c>
      <c r="M327" s="2">
        <v>49999925.042295903</v>
      </c>
      <c r="Q327">
        <f t="shared" si="64"/>
        <v>673.07940055049471</v>
      </c>
      <c r="R327">
        <f t="shared" si="65"/>
        <v>4148.0286789984075</v>
      </c>
      <c r="V327" s="2">
        <v>49999963.058444202</v>
      </c>
      <c r="X327" s="2">
        <v>49999927.293934099</v>
      </c>
      <c r="AA327">
        <f t="shared" si="69"/>
        <v>2737.9597732639095</v>
      </c>
      <c r="AC327">
        <f t="shared" si="70"/>
        <v>4536.700335624314</v>
      </c>
    </row>
    <row r="328" spans="2:29">
      <c r="B328" s="2">
        <v>49999876.835325003</v>
      </c>
      <c r="C328" s="2">
        <v>49999901.435333498</v>
      </c>
      <c r="G328">
        <f t="shared" si="61"/>
        <v>2639.4566994653956</v>
      </c>
      <c r="H328">
        <f t="shared" si="62"/>
        <v>2153.9457691186999</v>
      </c>
      <c r="L328" s="2">
        <v>49999906.797559902</v>
      </c>
      <c r="M328" s="2">
        <v>49999925.053610601</v>
      </c>
      <c r="Q328">
        <f t="shared" si="64"/>
        <v>676.21220735992824</v>
      </c>
      <c r="R328">
        <f t="shared" si="65"/>
        <v>4150.2916228423119</v>
      </c>
      <c r="V328" s="2">
        <v>49999963.108681403</v>
      </c>
      <c r="X328" s="2">
        <v>49999927.3411645</v>
      </c>
      <c r="AA328">
        <f t="shared" si="69"/>
        <v>2748.0072236690739</v>
      </c>
      <c r="AC328">
        <f t="shared" si="70"/>
        <v>4546.1464336745003</v>
      </c>
    </row>
    <row r="329" spans="2:29">
      <c r="B329" s="2">
        <v>49999876.867305398</v>
      </c>
      <c r="C329" s="2">
        <v>49999901.452729702</v>
      </c>
      <c r="G329">
        <f t="shared" si="61"/>
        <v>2645.8527959724915</v>
      </c>
      <c r="H329">
        <f t="shared" si="62"/>
        <v>2157.4250175614416</v>
      </c>
      <c r="L329" s="2">
        <v>49999906.796472102</v>
      </c>
      <c r="M329" s="2">
        <v>49999925.052059501</v>
      </c>
      <c r="Q329">
        <f t="shared" si="64"/>
        <v>675.99464700601106</v>
      </c>
      <c r="R329">
        <f t="shared" si="65"/>
        <v>4149.9814024242496</v>
      </c>
      <c r="V329" s="2">
        <v>49999963.128847398</v>
      </c>
      <c r="X329" s="2">
        <v>49999927.403453402</v>
      </c>
      <c r="AA329">
        <f t="shared" si="69"/>
        <v>2752.040426705878</v>
      </c>
      <c r="AC329">
        <f t="shared" si="70"/>
        <v>4558.6042379813698</v>
      </c>
    </row>
    <row r="330" spans="2:29">
      <c r="B330" s="2">
        <v>49999876.912911497</v>
      </c>
      <c r="C330" s="2">
        <v>49999901.4655324</v>
      </c>
      <c r="G330">
        <f t="shared" ref="G330:G393" si="71">(B330-B$2)/B$2*10000000000</f>
        <v>2654.9740406621245</v>
      </c>
      <c r="H330">
        <f t="shared" ref="H330:H365" si="72">(C330-C$2)/C$2*10000000000</f>
        <v>2159.9855627041825</v>
      </c>
      <c r="L330" s="2">
        <v>49999906.784078099</v>
      </c>
      <c r="M330" s="2">
        <v>49999925.0364329</v>
      </c>
      <c r="Q330">
        <f t="shared" si="64"/>
        <v>673.51584150376118</v>
      </c>
      <c r="R330">
        <f t="shared" si="65"/>
        <v>4146.8560760675464</v>
      </c>
      <c r="V330" s="2">
        <v>49999963.154386103</v>
      </c>
      <c r="X330" s="2">
        <v>49999927.452565402</v>
      </c>
      <c r="AA330">
        <f t="shared" si="69"/>
        <v>2757.1481729359916</v>
      </c>
      <c r="AC330">
        <f t="shared" si="70"/>
        <v>4568.4266566347515</v>
      </c>
    </row>
    <row r="331" spans="2:29">
      <c r="B331" s="2">
        <v>49999876.939185902</v>
      </c>
      <c r="C331" s="2">
        <v>49999901.503474802</v>
      </c>
      <c r="G331">
        <f t="shared" si="71"/>
        <v>2660.2289360774425</v>
      </c>
      <c r="H331">
        <f t="shared" si="72"/>
        <v>2167.5740597108133</v>
      </c>
      <c r="L331" s="2">
        <v>49999906.780493997</v>
      </c>
      <c r="M331" s="2">
        <v>49999925.0180673</v>
      </c>
      <c r="Q331">
        <f t="shared" ref="Q331:Q394" si="73">(L331-L$2)/L$2*10000000000</f>
        <v>672.7990197598682</v>
      </c>
      <c r="R331">
        <f t="shared" ref="R331:R365" si="74">(M331-M$2)/M$2*10000000000</f>
        <v>4143.1829491943363</v>
      </c>
      <c r="V331" s="2">
        <v>49999963.189271897</v>
      </c>
      <c r="X331" s="2">
        <v>49999927.508263201</v>
      </c>
      <c r="AA331">
        <f t="shared" si="69"/>
        <v>2764.1253387861229</v>
      </c>
      <c r="AC331">
        <f t="shared" si="70"/>
        <v>4579.5662376325272</v>
      </c>
    </row>
    <row r="332" spans="2:29">
      <c r="B332" s="2">
        <v>49999876.980130397</v>
      </c>
      <c r="C332" s="2">
        <v>49999901.529887199</v>
      </c>
      <c r="G332">
        <f t="shared" si="71"/>
        <v>2668.4178572719916</v>
      </c>
      <c r="H332">
        <f t="shared" si="72"/>
        <v>2172.8565507865828</v>
      </c>
      <c r="L332" s="2">
        <v>49999906.768244296</v>
      </c>
      <c r="M332" s="2">
        <v>49999925.011142299</v>
      </c>
      <c r="Q332">
        <f t="shared" si="73"/>
        <v>670.34907488236763</v>
      </c>
      <c r="R332">
        <f t="shared" si="74"/>
        <v>4141.7979461954101</v>
      </c>
      <c r="V332" s="2">
        <v>49999963.227297701</v>
      </c>
      <c r="X332" s="2">
        <v>49999927.559074998</v>
      </c>
      <c r="AA332">
        <f t="shared" si="69"/>
        <v>2771.7305072601212</v>
      </c>
      <c r="AC332">
        <f t="shared" si="70"/>
        <v>4589.7286164963061</v>
      </c>
    </row>
    <row r="333" spans="2:29">
      <c r="B333" s="2">
        <v>49999877.011555202</v>
      </c>
      <c r="C333" s="2">
        <v>49999901.554319702</v>
      </c>
      <c r="G333">
        <f t="shared" si="71"/>
        <v>2674.7028355170191</v>
      </c>
      <c r="H333">
        <f t="shared" si="72"/>
        <v>2177.7430620092509</v>
      </c>
      <c r="L333" s="2">
        <v>49999906.788559198</v>
      </c>
      <c r="M333" s="2">
        <v>49999925.050772399</v>
      </c>
      <c r="Q333">
        <f t="shared" si="73"/>
        <v>674.41206314415672</v>
      </c>
      <c r="R333">
        <f t="shared" si="74"/>
        <v>4149.7239813917013</v>
      </c>
      <c r="V333" s="2">
        <v>49999963.260498397</v>
      </c>
      <c r="X333" s="2">
        <v>49999927.602954403</v>
      </c>
      <c r="AA333">
        <f t="shared" ref="AA333:AA396" si="75">(V333-V$2)/V$2*10000000000</f>
        <v>2778.3706532062565</v>
      </c>
      <c r="AC333">
        <f t="shared" ref="AC333:AC396" si="76">(X333-X$2)/X$2*10000000000</f>
        <v>4598.5045141716882</v>
      </c>
    </row>
    <row r="334" spans="2:29">
      <c r="B334" s="2">
        <v>49999877.051178098</v>
      </c>
      <c r="C334" s="2">
        <v>49999901.581529997</v>
      </c>
      <c r="G334">
        <f t="shared" si="71"/>
        <v>2682.6274362132144</v>
      </c>
      <c r="H334">
        <f t="shared" si="72"/>
        <v>2183.1851329494289</v>
      </c>
      <c r="L334" s="2">
        <v>49999906.799694903</v>
      </c>
      <c r="M334" s="2">
        <v>49999925.070435002</v>
      </c>
      <c r="Q334">
        <f t="shared" si="73"/>
        <v>676.63920840934372</v>
      </c>
      <c r="R334">
        <f t="shared" si="74"/>
        <v>4153.6565096655731</v>
      </c>
      <c r="V334" s="2">
        <v>49999963.289070398</v>
      </c>
      <c r="X334" s="2">
        <v>49999927.663419098</v>
      </c>
      <c r="AA334">
        <f t="shared" si="75"/>
        <v>2784.0850591054459</v>
      </c>
      <c r="AC334">
        <f t="shared" si="76"/>
        <v>4610.5974762617298</v>
      </c>
    </row>
    <row r="335" spans="2:29">
      <c r="B335" s="2">
        <v>49999877.086628601</v>
      </c>
      <c r="C335" s="2">
        <v>49999901.607824497</v>
      </c>
      <c r="G335">
        <f t="shared" si="71"/>
        <v>2689.717556195681</v>
      </c>
      <c r="H335">
        <f t="shared" si="72"/>
        <v>2188.4440443761637</v>
      </c>
      <c r="L335" s="2">
        <v>49999906.808663301</v>
      </c>
      <c r="M335" s="2">
        <v>49999924.958324298</v>
      </c>
      <c r="Q335">
        <f t="shared" si="73"/>
        <v>678.43289146914071</v>
      </c>
      <c r="R335">
        <f t="shared" si="74"/>
        <v>4131.2343259137797</v>
      </c>
      <c r="V335" s="2">
        <v>49999963.319919497</v>
      </c>
      <c r="X335" s="2">
        <v>49999927.716288298</v>
      </c>
      <c r="AA335">
        <f t="shared" si="75"/>
        <v>2790.2548851850252</v>
      </c>
      <c r="AC335">
        <f t="shared" si="76"/>
        <v>4621.1713365757359</v>
      </c>
    </row>
    <row r="336" spans="2:29">
      <c r="B336" s="2">
        <v>49999877.111084297</v>
      </c>
      <c r="C336" s="2">
        <v>49999901.6663054</v>
      </c>
      <c r="G336">
        <f t="shared" si="71"/>
        <v>2694.6087088038953</v>
      </c>
      <c r="H336">
        <f t="shared" si="72"/>
        <v>2200.1402506533668</v>
      </c>
      <c r="L336" s="2">
        <v>49999906.806219302</v>
      </c>
      <c r="M336" s="2">
        <v>49999924.913801402</v>
      </c>
      <c r="Q336">
        <f t="shared" si="73"/>
        <v>677.94409071452958</v>
      </c>
      <c r="R336">
        <f t="shared" si="74"/>
        <v>4122.3297295889661</v>
      </c>
      <c r="V336" s="2">
        <v>49999963.390882298</v>
      </c>
      <c r="X336" s="2">
        <v>49999927.765222996</v>
      </c>
      <c r="AA336">
        <f t="shared" si="75"/>
        <v>2804.4474598719394</v>
      </c>
      <c r="AC336">
        <f t="shared" si="76"/>
        <v>4630.9582948681737</v>
      </c>
    </row>
    <row r="337" spans="2:29">
      <c r="B337" s="2">
        <v>49999877.142579399</v>
      </c>
      <c r="C337" s="2">
        <v>49999901.672681399</v>
      </c>
      <c r="G337">
        <f t="shared" si="71"/>
        <v>2700.9077463328526</v>
      </c>
      <c r="H337">
        <f t="shared" si="72"/>
        <v>2201.4154530935539</v>
      </c>
      <c r="L337" s="2">
        <v>49999906.791809797</v>
      </c>
      <c r="M337" s="2">
        <v>49999924.959188797</v>
      </c>
      <c r="Q337">
        <f t="shared" si="73"/>
        <v>675.06218418147</v>
      </c>
      <c r="R337">
        <f t="shared" si="74"/>
        <v>4131.4072259081522</v>
      </c>
      <c r="V337" s="2">
        <v>49999963.4025217</v>
      </c>
      <c r="X337" s="2">
        <v>49999927.815100797</v>
      </c>
      <c r="AA337">
        <f t="shared" si="75"/>
        <v>2806.7753424925436</v>
      </c>
      <c r="AC337">
        <f t="shared" si="76"/>
        <v>4640.9338739089681</v>
      </c>
    </row>
    <row r="338" spans="2:29">
      <c r="B338" s="2">
        <v>49999877.183962204</v>
      </c>
      <c r="C338" s="2">
        <v>49999901.688054502</v>
      </c>
      <c r="G338">
        <f t="shared" si="71"/>
        <v>2709.1843298076647</v>
      </c>
      <c r="H338">
        <f t="shared" si="72"/>
        <v>2204.4900804809226</v>
      </c>
      <c r="L338" s="2">
        <v>49999906.779151097</v>
      </c>
      <c r="M338" s="2">
        <v>49999924.939455397</v>
      </c>
      <c r="Q338">
        <f t="shared" si="73"/>
        <v>672.5304392215852</v>
      </c>
      <c r="R338">
        <f t="shared" si="74"/>
        <v>4127.4605385238137</v>
      </c>
      <c r="V338" s="2">
        <v>49999963.4315468</v>
      </c>
      <c r="X338" s="2">
        <v>49999927.877633497</v>
      </c>
      <c r="AA338">
        <f t="shared" si="75"/>
        <v>2812.5803684051821</v>
      </c>
      <c r="AC338">
        <f t="shared" si="76"/>
        <v>4653.4404378885192</v>
      </c>
    </row>
    <row r="339" spans="2:29">
      <c r="B339" s="2">
        <v>49999877.2020154</v>
      </c>
      <c r="C339" s="2">
        <v>49999901.708843596</v>
      </c>
      <c r="G339">
        <f t="shared" si="71"/>
        <v>2712.7949789288864</v>
      </c>
      <c r="H339">
        <f t="shared" si="72"/>
        <v>2208.647908426648</v>
      </c>
      <c r="L339" s="2">
        <v>49999906.799835101</v>
      </c>
      <c r="M339" s="2">
        <v>49999924.991865598</v>
      </c>
      <c r="Q339">
        <f t="shared" si="73"/>
        <v>676.66724797852532</v>
      </c>
      <c r="R339">
        <f t="shared" si="74"/>
        <v>4137.9425986336628</v>
      </c>
      <c r="V339" s="2">
        <v>49999963.446086504</v>
      </c>
      <c r="X339" s="2">
        <v>49999927.924882099</v>
      </c>
      <c r="AA339">
        <f t="shared" si="75"/>
        <v>2815.4883120951977</v>
      </c>
      <c r="AC339">
        <f t="shared" si="76"/>
        <v>4662.890176299331</v>
      </c>
    </row>
    <row r="340" spans="2:29">
      <c r="B340" s="2">
        <v>49999877.237000003</v>
      </c>
      <c r="C340" s="2">
        <v>49999901.734953403</v>
      </c>
      <c r="G340">
        <f t="shared" si="71"/>
        <v>2719.7919187160505</v>
      </c>
      <c r="H340">
        <f t="shared" si="72"/>
        <v>2213.8698812841262</v>
      </c>
      <c r="L340" s="2">
        <v>49999906.807397403</v>
      </c>
      <c r="M340" s="2">
        <v>49999925.0803262</v>
      </c>
      <c r="Q340">
        <f t="shared" si="73"/>
        <v>678.17971131070021</v>
      </c>
      <c r="R340">
        <f t="shared" si="74"/>
        <v>4155.6347528689193</v>
      </c>
      <c r="V340" s="2">
        <v>49999963.4760499</v>
      </c>
      <c r="X340" s="2">
        <v>49999927.977529198</v>
      </c>
      <c r="AA340">
        <f t="shared" si="75"/>
        <v>2821.480997461475</v>
      </c>
      <c r="AC340">
        <f t="shared" si="76"/>
        <v>4673.4196161670743</v>
      </c>
    </row>
    <row r="341" spans="2:29">
      <c r="B341" s="2">
        <v>49999877.272199802</v>
      </c>
      <c r="C341" s="2">
        <v>49999901.763055801</v>
      </c>
      <c r="G341">
        <f t="shared" si="71"/>
        <v>2726.8318976444698</v>
      </c>
      <c r="H341">
        <f t="shared" si="72"/>
        <v>2219.4903731581253</v>
      </c>
      <c r="L341" s="2">
        <v>49999906.760796003</v>
      </c>
      <c r="M341" s="2">
        <v>49999924.986862697</v>
      </c>
      <c r="Q341">
        <f t="shared" si="73"/>
        <v>668.85941335109715</v>
      </c>
      <c r="R341">
        <f t="shared" si="74"/>
        <v>4136.9420165269803</v>
      </c>
      <c r="V341" s="2">
        <v>49999963.515549302</v>
      </c>
      <c r="X341" s="2">
        <v>49999928.017639503</v>
      </c>
      <c r="AA341">
        <f t="shared" si="75"/>
        <v>2829.3808858703551</v>
      </c>
      <c r="AC341">
        <f t="shared" si="76"/>
        <v>4681.4416924618481</v>
      </c>
    </row>
    <row r="342" spans="2:29">
      <c r="B342" s="2">
        <v>49999877.3013179</v>
      </c>
      <c r="C342" s="2">
        <v>49999901.806666397</v>
      </c>
      <c r="G342">
        <f t="shared" si="71"/>
        <v>2732.6555331906279</v>
      </c>
      <c r="H342">
        <f t="shared" si="72"/>
        <v>2228.212511264052</v>
      </c>
      <c r="L342" s="2">
        <v>49999906.721627302</v>
      </c>
      <c r="M342" s="2">
        <v>49999925.065520599</v>
      </c>
      <c r="Q342">
        <f t="shared" si="73"/>
        <v>661.02565810370243</v>
      </c>
      <c r="R342">
        <f t="shared" si="74"/>
        <v>4152.6736271920327</v>
      </c>
      <c r="V342" s="2">
        <v>49999963.553818703</v>
      </c>
      <c r="X342" s="2">
        <v>49999928.073162198</v>
      </c>
      <c r="AA342">
        <f t="shared" si="75"/>
        <v>2837.0347737402112</v>
      </c>
      <c r="AC342">
        <f t="shared" si="76"/>
        <v>4692.5462526837737</v>
      </c>
    </row>
    <row r="343" spans="2:29">
      <c r="B343" s="2">
        <v>49999877.338518098</v>
      </c>
      <c r="C343" s="2">
        <v>49999901.8203113</v>
      </c>
      <c r="G343">
        <f t="shared" si="71"/>
        <v>2740.0955929969405</v>
      </c>
      <c r="H343">
        <f t="shared" si="72"/>
        <v>2230.941498011141</v>
      </c>
      <c r="L343" s="2">
        <v>49999906.704163402</v>
      </c>
      <c r="M343" s="2">
        <v>49999925.064455703</v>
      </c>
      <c r="Q343">
        <f t="shared" si="73"/>
        <v>657.53287132701757</v>
      </c>
      <c r="R343">
        <f t="shared" si="74"/>
        <v>4152.4606474676875</v>
      </c>
      <c r="V343" s="2">
        <v>49999963.579086199</v>
      </c>
      <c r="X343" s="2">
        <v>49999928.124108799</v>
      </c>
      <c r="AA343">
        <f t="shared" si="75"/>
        <v>2842.088278198536</v>
      </c>
      <c r="AC343">
        <f t="shared" si="76"/>
        <v>4702.7355922699362</v>
      </c>
    </row>
    <row r="344" spans="2:29">
      <c r="B344" s="2">
        <v>49999877.368555397</v>
      </c>
      <c r="C344" s="2">
        <v>49999901.862818196</v>
      </c>
      <c r="G344">
        <f t="shared" si="71"/>
        <v>2746.1030691404726</v>
      </c>
      <c r="H344">
        <f t="shared" si="72"/>
        <v>2239.4428957929158</v>
      </c>
      <c r="L344" s="2">
        <v>49999906.721447803</v>
      </c>
      <c r="M344" s="2">
        <v>49999925.046949401</v>
      </c>
      <c r="Q344">
        <f t="shared" si="73"/>
        <v>660.98975815680728</v>
      </c>
      <c r="R344">
        <f t="shared" si="74"/>
        <v>4148.9593804858068</v>
      </c>
      <c r="V344" s="2">
        <v>49999963.636361398</v>
      </c>
      <c r="X344" s="2">
        <v>49999928.172723301</v>
      </c>
      <c r="AA344">
        <f t="shared" si="75"/>
        <v>2853.5433294782324</v>
      </c>
      <c r="AC344">
        <f t="shared" si="76"/>
        <v>4712.458511209853</v>
      </c>
    </row>
    <row r="345" spans="2:29">
      <c r="B345" s="2">
        <v>49999877.401843801</v>
      </c>
      <c r="C345" s="2">
        <v>49999901.856907703</v>
      </c>
      <c r="G345">
        <f t="shared" si="71"/>
        <v>2752.7607681667082</v>
      </c>
      <c r="H345">
        <f t="shared" si="72"/>
        <v>2238.2607945213349</v>
      </c>
      <c r="L345" s="2">
        <v>49999906.664055198</v>
      </c>
      <c r="M345" s="2">
        <v>49999924.964621797</v>
      </c>
      <c r="Q345">
        <f t="shared" si="73"/>
        <v>649.51121505423782</v>
      </c>
      <c r="R345">
        <f t="shared" si="74"/>
        <v>4132.493828112697</v>
      </c>
      <c r="V345" s="2">
        <v>49999963.633148603</v>
      </c>
      <c r="X345" s="2">
        <v>49999928.2282684</v>
      </c>
      <c r="AA345">
        <f t="shared" si="75"/>
        <v>2852.9007698952546</v>
      </c>
      <c r="AC345">
        <f t="shared" si="76"/>
        <v>4723.5675522194979</v>
      </c>
    </row>
    <row r="346" spans="2:29">
      <c r="B346" s="2">
        <v>49999877.432882003</v>
      </c>
      <c r="C346" s="2">
        <v>49999901.881381802</v>
      </c>
      <c r="G346">
        <f t="shared" si="71"/>
        <v>2758.9684255655438</v>
      </c>
      <c r="H346">
        <f t="shared" si="72"/>
        <v>2243.1556250804892</v>
      </c>
      <c r="L346" s="2">
        <v>49999906.668355897</v>
      </c>
      <c r="M346" s="2">
        <v>49999924.971819498</v>
      </c>
      <c r="Q346">
        <f t="shared" si="73"/>
        <v>650.37135644333955</v>
      </c>
      <c r="R346">
        <f t="shared" si="74"/>
        <v>4133.9333709560951</v>
      </c>
      <c r="V346" s="2">
        <v>49999963.659781903</v>
      </c>
      <c r="X346" s="2">
        <v>49999928.282973103</v>
      </c>
      <c r="AA346">
        <f t="shared" si="75"/>
        <v>2858.2274352666154</v>
      </c>
      <c r="AC346">
        <f t="shared" si="76"/>
        <v>4734.5085137706801</v>
      </c>
    </row>
    <row r="347" spans="2:29">
      <c r="B347" s="2">
        <v>49999877.4682924</v>
      </c>
      <c r="C347" s="2">
        <v>49999901.912821002</v>
      </c>
      <c r="G347">
        <f t="shared" si="71"/>
        <v>2766.0505242310637</v>
      </c>
      <c r="H347">
        <f t="shared" si="72"/>
        <v>2249.4434788387957</v>
      </c>
      <c r="L347" s="2">
        <v>49999906.602316402</v>
      </c>
      <c r="M347" s="2">
        <v>49999924.9850282</v>
      </c>
      <c r="Q347">
        <f t="shared" si="73"/>
        <v>637.16343189596603</v>
      </c>
      <c r="R347">
        <f t="shared" si="74"/>
        <v>4136.5751164536023</v>
      </c>
      <c r="V347" s="2">
        <v>49999963.700999603</v>
      </c>
      <c r="X347" s="2">
        <v>49999928.324730799</v>
      </c>
      <c r="AA347">
        <f t="shared" si="75"/>
        <v>2866.4709835436433</v>
      </c>
      <c r="AC347">
        <f t="shared" si="76"/>
        <v>4742.8600687790713</v>
      </c>
    </row>
    <row r="348" spans="2:29">
      <c r="B348" s="2">
        <v>49999877.4933706</v>
      </c>
      <c r="C348" s="2">
        <v>49999901.9693655</v>
      </c>
      <c r="G348">
        <f t="shared" si="71"/>
        <v>2771.0661778707135</v>
      </c>
      <c r="H348">
        <f t="shared" si="72"/>
        <v>2260.7524030897061</v>
      </c>
      <c r="L348" s="2">
        <v>49999906.680078298</v>
      </c>
      <c r="M348" s="2">
        <v>49999924.978075698</v>
      </c>
      <c r="Q348">
        <f t="shared" si="73"/>
        <v>652.71584112900848</v>
      </c>
      <c r="R348">
        <f t="shared" si="74"/>
        <v>4135.1846134255529</v>
      </c>
      <c r="V348" s="2">
        <v>49999963.753082402</v>
      </c>
      <c r="X348" s="2">
        <v>49999928.384272002</v>
      </c>
      <c r="AA348">
        <f t="shared" si="75"/>
        <v>2876.8875539667533</v>
      </c>
      <c r="AC348">
        <f t="shared" si="76"/>
        <v>4754.7683321138647</v>
      </c>
    </row>
    <row r="349" spans="2:29">
      <c r="B349" s="2">
        <v>49999877.547641799</v>
      </c>
      <c r="C349" s="2">
        <v>49999901.969275199</v>
      </c>
      <c r="G349">
        <f t="shared" si="71"/>
        <v>2781.9204472347237</v>
      </c>
      <c r="H349">
        <f t="shared" si="72"/>
        <v>2260.7343428428471</v>
      </c>
      <c r="L349" s="2">
        <v>49999906.696269304</v>
      </c>
      <c r="M349" s="2">
        <v>49999924.975160196</v>
      </c>
      <c r="Q349">
        <f t="shared" si="73"/>
        <v>655.9540485255136</v>
      </c>
      <c r="R349">
        <f t="shared" si="74"/>
        <v>4134.6015119906142</v>
      </c>
      <c r="V349" s="2">
        <v>49999963.772724196</v>
      </c>
      <c r="X349" s="2">
        <v>49999928.445939101</v>
      </c>
      <c r="AA349">
        <f t="shared" si="75"/>
        <v>2880.8159167975818</v>
      </c>
      <c r="AC349">
        <f t="shared" si="76"/>
        <v>4767.1017755625053</v>
      </c>
    </row>
    <row r="350" spans="2:29">
      <c r="B350" s="2">
        <v>49999877.578644201</v>
      </c>
      <c r="C350" s="2">
        <v>49999901.994305402</v>
      </c>
      <c r="G350">
        <f t="shared" si="71"/>
        <v>2788.1209446060789</v>
      </c>
      <c r="H350">
        <f t="shared" si="72"/>
        <v>2265.7403944222419</v>
      </c>
      <c r="L350" s="2">
        <v>49999906.7485421</v>
      </c>
      <c r="M350" s="2">
        <v>49999924.993116103</v>
      </c>
      <c r="Q350">
        <f t="shared" si="73"/>
        <v>666.40862804648191</v>
      </c>
      <c r="R350">
        <f t="shared" si="74"/>
        <v>4138.1927002018238</v>
      </c>
      <c r="V350" s="2">
        <v>49999963.802266099</v>
      </c>
      <c r="X350" s="2">
        <v>49999928.492167003</v>
      </c>
      <c r="AA350">
        <f t="shared" si="75"/>
        <v>2886.7243032293909</v>
      </c>
      <c r="AC350">
        <f t="shared" si="76"/>
        <v>4776.3473736359683</v>
      </c>
    </row>
    <row r="351" spans="2:29">
      <c r="B351" s="2">
        <v>49999877.611735001</v>
      </c>
      <c r="C351" s="2">
        <v>49999902.018348902</v>
      </c>
      <c r="G351">
        <f t="shared" si="71"/>
        <v>2794.7391226648128</v>
      </c>
      <c r="H351">
        <f t="shared" si="72"/>
        <v>2270.5491050220753</v>
      </c>
      <c r="L351" s="2">
        <v>49999906.678479403</v>
      </c>
      <c r="M351" s="2">
        <v>49999924.996758401</v>
      </c>
      <c r="Q351">
        <f t="shared" si="73"/>
        <v>652.39606159208006</v>
      </c>
      <c r="R351">
        <f t="shared" si="74"/>
        <v>4138.921161252305</v>
      </c>
      <c r="V351" s="2">
        <v>49999963.832379997</v>
      </c>
      <c r="X351" s="2">
        <v>49999928.545735396</v>
      </c>
      <c r="AA351">
        <f t="shared" si="75"/>
        <v>2892.7470889717606</v>
      </c>
      <c r="AC351">
        <f t="shared" si="76"/>
        <v>4787.0610726738651</v>
      </c>
    </row>
    <row r="352" spans="2:29">
      <c r="B352" s="2">
        <v>49999877.635941498</v>
      </c>
      <c r="C352" s="2">
        <v>49999902.046481498</v>
      </c>
      <c r="G352">
        <f t="shared" si="71"/>
        <v>2799.5804352232562</v>
      </c>
      <c r="H352">
        <f t="shared" si="72"/>
        <v>2276.1756363499126</v>
      </c>
      <c r="L352" s="2">
        <v>49999906.677566603</v>
      </c>
      <c r="M352" s="2">
        <v>49999925.006686702</v>
      </c>
      <c r="Q352">
        <f t="shared" si="73"/>
        <v>652.21350115318319</v>
      </c>
      <c r="R352">
        <f t="shared" si="74"/>
        <v>4140.9068252481293</v>
      </c>
      <c r="V352" s="2">
        <v>49999963.851249099</v>
      </c>
      <c r="X352" s="2">
        <v>49999928.601408102</v>
      </c>
      <c r="AA352">
        <f t="shared" si="75"/>
        <v>2896.5209131934744</v>
      </c>
      <c r="AC352">
        <f t="shared" si="76"/>
        <v>4798.1956349509765</v>
      </c>
    </row>
    <row r="353" spans="2:29">
      <c r="B353" s="2">
        <v>49999877.665049501</v>
      </c>
      <c r="C353" s="2">
        <v>49999902.085810602</v>
      </c>
      <c r="G353">
        <f t="shared" si="71"/>
        <v>2805.4020516565665</v>
      </c>
      <c r="H353">
        <f t="shared" si="72"/>
        <v>2284.0414743751417</v>
      </c>
      <c r="L353" s="2">
        <v>49999906.746945404</v>
      </c>
      <c r="M353" s="2">
        <v>49999925.030490801</v>
      </c>
      <c r="Q353">
        <f t="shared" si="73"/>
        <v>666.08928809465795</v>
      </c>
      <c r="R353">
        <f t="shared" si="74"/>
        <v>4145.6676540336857</v>
      </c>
      <c r="V353" s="2">
        <v>49999963.8773022</v>
      </c>
      <c r="X353" s="2">
        <v>49999928.639822103</v>
      </c>
      <c r="AA353">
        <f t="shared" si="75"/>
        <v>2901.7315386347645</v>
      </c>
      <c r="AC353">
        <f t="shared" si="76"/>
        <v>4805.8784499011454</v>
      </c>
    </row>
    <row r="354" spans="2:29">
      <c r="B354" s="2">
        <v>49999877.693923801</v>
      </c>
      <c r="C354" s="2">
        <v>49999902.089992002</v>
      </c>
      <c r="G354">
        <f t="shared" si="71"/>
        <v>2811.1769274900871</v>
      </c>
      <c r="H354">
        <f t="shared" si="72"/>
        <v>2284.8777561921179</v>
      </c>
      <c r="L354" s="2">
        <v>49999906.731531903</v>
      </c>
      <c r="M354" s="2">
        <v>49999925.054758303</v>
      </c>
      <c r="Q354">
        <f t="shared" si="73"/>
        <v>663.00658206616845</v>
      </c>
      <c r="R354">
        <f t="shared" si="74"/>
        <v>4150.5211637489056</v>
      </c>
      <c r="V354" s="2">
        <v>49999963.917470299</v>
      </c>
      <c r="X354" s="2">
        <v>49999928.699648902</v>
      </c>
      <c r="AA354">
        <f t="shared" si="75"/>
        <v>2909.7651665909029</v>
      </c>
      <c r="AC354">
        <f t="shared" si="76"/>
        <v>4817.8438324759991</v>
      </c>
    </row>
    <row r="355" spans="2:29">
      <c r="B355" s="2">
        <v>49999877.726082802</v>
      </c>
      <c r="C355" s="2">
        <v>49999902.1297433</v>
      </c>
      <c r="G355">
        <f t="shared" si="71"/>
        <v>2817.6087451582166</v>
      </c>
      <c r="H355">
        <f t="shared" si="72"/>
        <v>2292.8280333220096</v>
      </c>
      <c r="L355" s="2">
        <v>49999906.748345099</v>
      </c>
      <c r="M355" s="2">
        <v>49999925.058839202</v>
      </c>
      <c r="Q355">
        <f t="shared" si="73"/>
        <v>666.36922781006103</v>
      </c>
      <c r="R355">
        <f t="shared" si="74"/>
        <v>4151.3373451229954</v>
      </c>
      <c r="V355" s="2">
        <v>49999963.9364876</v>
      </c>
      <c r="X355" s="2">
        <v>49999928.752093099</v>
      </c>
      <c r="AA355">
        <f t="shared" si="75"/>
        <v>2913.5686307423616</v>
      </c>
      <c r="AC355">
        <f t="shared" si="76"/>
        <v>4828.3326919340434</v>
      </c>
    </row>
    <row r="356" spans="2:29">
      <c r="B356" s="2">
        <v>49999877.771808103</v>
      </c>
      <c r="C356" s="2">
        <v>49999902.1628059</v>
      </c>
      <c r="G356">
        <f t="shared" si="71"/>
        <v>2826.753830280662</v>
      </c>
      <c r="H356">
        <f t="shared" si="72"/>
        <v>2299.4405677014279</v>
      </c>
      <c r="L356" s="2">
        <v>49999906.758422904</v>
      </c>
      <c r="M356" s="2">
        <v>49999925.022096798</v>
      </c>
      <c r="Q356">
        <f t="shared" si="73"/>
        <v>668.3847925688691</v>
      </c>
      <c r="R356">
        <f t="shared" si="74"/>
        <v>4143.9888502376425</v>
      </c>
      <c r="V356" s="2">
        <v>49999963.982571498</v>
      </c>
      <c r="X356" s="2">
        <v>49999928.805187702</v>
      </c>
      <c r="AA356">
        <f t="shared" si="75"/>
        <v>2922.7854195459731</v>
      </c>
      <c r="AC356">
        <f t="shared" si="76"/>
        <v>4838.951632817013</v>
      </c>
    </row>
    <row r="357" spans="2:29">
      <c r="B357" s="2">
        <v>49999877.804848403</v>
      </c>
      <c r="C357" s="2">
        <v>49999902.2018959</v>
      </c>
      <c r="G357">
        <f t="shared" si="71"/>
        <v>2833.3619083047938</v>
      </c>
      <c r="H357">
        <f t="shared" si="72"/>
        <v>2307.2585848155845</v>
      </c>
      <c r="L357" s="2">
        <v>49999906.7771727</v>
      </c>
      <c r="M357" s="2">
        <v>49999925.005356997</v>
      </c>
      <c r="Q357">
        <f t="shared" si="73"/>
        <v>672.13475898338459</v>
      </c>
      <c r="R357">
        <f t="shared" si="74"/>
        <v>4140.6408837153022</v>
      </c>
      <c r="V357" s="2">
        <v>49999964.018418297</v>
      </c>
      <c r="X357" s="2">
        <v>49999928.855103001</v>
      </c>
      <c r="AA357">
        <f t="shared" si="75"/>
        <v>2929.9547867282754</v>
      </c>
      <c r="AC357">
        <f t="shared" si="76"/>
        <v>4848.9347116265453</v>
      </c>
    </row>
    <row r="358" spans="2:29">
      <c r="B358" s="2">
        <v>49999877.8444307</v>
      </c>
      <c r="C358" s="2">
        <v>49999902.2042934</v>
      </c>
      <c r="G358">
        <f t="shared" si="71"/>
        <v>2841.2783893361097</v>
      </c>
      <c r="H358">
        <f t="shared" si="72"/>
        <v>2307.7380858598117</v>
      </c>
      <c r="L358" s="2">
        <v>49999906.794202402</v>
      </c>
      <c r="M358" s="2">
        <v>49999924.972066402</v>
      </c>
      <c r="Q358">
        <f t="shared" si="73"/>
        <v>675.54070609523444</v>
      </c>
      <c r="R358">
        <f t="shared" si="74"/>
        <v>4133.9827520086883</v>
      </c>
      <c r="V358" s="2">
        <v>49999964.0529221</v>
      </c>
      <c r="X358" s="2">
        <v>49999928.909831896</v>
      </c>
      <c r="AA358">
        <f t="shared" si="75"/>
        <v>2936.8555542476033</v>
      </c>
      <c r="AC358">
        <f t="shared" si="76"/>
        <v>4859.8805115939967</v>
      </c>
    </row>
    <row r="359" spans="2:29">
      <c r="B359" s="2">
        <v>49999877.875527598</v>
      </c>
      <c r="C359" s="2">
        <v>49999902.227248698</v>
      </c>
      <c r="G359">
        <f t="shared" si="71"/>
        <v>2847.4977859017504</v>
      </c>
      <c r="H359">
        <f t="shared" si="72"/>
        <v>2312.3291555837995</v>
      </c>
      <c r="L359" s="2">
        <v>49999906.810620397</v>
      </c>
      <c r="M359" s="2">
        <v>49999925.009193197</v>
      </c>
      <c r="Q359">
        <f t="shared" si="73"/>
        <v>678.82431145712667</v>
      </c>
      <c r="R359">
        <f t="shared" si="74"/>
        <v>4141.4081251120142</v>
      </c>
      <c r="V359" s="2">
        <v>49999964.075798102</v>
      </c>
      <c r="X359" s="2">
        <v>49999928.965241797</v>
      </c>
      <c r="AA359">
        <f t="shared" si="75"/>
        <v>2941.4307592594737</v>
      </c>
      <c r="AC359">
        <f t="shared" si="76"/>
        <v>4870.9625129049537</v>
      </c>
    </row>
    <row r="360" spans="2:29">
      <c r="B360" s="2">
        <v>49999877.900711097</v>
      </c>
      <c r="C360" s="2">
        <v>49999902.282849804</v>
      </c>
      <c r="G360">
        <f t="shared" si="71"/>
        <v>2852.5344994099501</v>
      </c>
      <c r="H360">
        <f t="shared" si="72"/>
        <v>2323.4494009190912</v>
      </c>
      <c r="L360" s="2">
        <v>49999906.789989203</v>
      </c>
      <c r="M360" s="2">
        <v>49999924.979270697</v>
      </c>
      <c r="Q360">
        <f t="shared" si="73"/>
        <v>674.69806466364287</v>
      </c>
      <c r="R360">
        <f t="shared" si="74"/>
        <v>4135.4236136073769</v>
      </c>
      <c r="V360" s="2">
        <v>49999964.1457607</v>
      </c>
      <c r="X360" s="2">
        <v>49999929.019357301</v>
      </c>
      <c r="AA360">
        <f t="shared" si="75"/>
        <v>2955.4232931053734</v>
      </c>
      <c r="AC360">
        <f t="shared" si="76"/>
        <v>4881.7856343584845</v>
      </c>
    </row>
    <row r="361" spans="2:29">
      <c r="B361" s="2">
        <v>49999877.929970503</v>
      </c>
      <c r="C361" s="2">
        <v>49999902.4241319</v>
      </c>
      <c r="G361">
        <f t="shared" si="71"/>
        <v>2858.3863965755045</v>
      </c>
      <c r="H361">
        <f t="shared" si="72"/>
        <v>2351.7058820082166</v>
      </c>
      <c r="L361" s="2">
        <v>49999906.790925302</v>
      </c>
      <c r="M361" s="2">
        <v>49999924.993883803</v>
      </c>
      <c r="Q361">
        <f t="shared" si="73"/>
        <v>674.88528470464587</v>
      </c>
      <c r="R361">
        <f t="shared" si="74"/>
        <v>4138.3462405705186</v>
      </c>
      <c r="V361" s="2">
        <v>49999964.274783202</v>
      </c>
      <c r="X361" s="2">
        <v>49999929.067637503</v>
      </c>
      <c r="AA361">
        <f t="shared" si="75"/>
        <v>2981.2278195175395</v>
      </c>
      <c r="AC361">
        <f t="shared" si="76"/>
        <v>4891.4416931506858</v>
      </c>
    </row>
    <row r="362" spans="2:29">
      <c r="B362" s="2">
        <v>49999877.949892797</v>
      </c>
      <c r="C362" s="2">
        <v>49999902.462544397</v>
      </c>
      <c r="G362">
        <f t="shared" si="71"/>
        <v>2862.3708661866294</v>
      </c>
      <c r="H362">
        <f t="shared" si="72"/>
        <v>2359.3883980969908</v>
      </c>
      <c r="L362" s="2">
        <v>49999906.760401599</v>
      </c>
      <c r="M362" s="2">
        <v>49999924.968933299</v>
      </c>
      <c r="Q362">
        <f t="shared" si="73"/>
        <v>668.78053241182954</v>
      </c>
      <c r="R362">
        <f t="shared" si="74"/>
        <v>4133.3561301590707</v>
      </c>
      <c r="V362" s="2">
        <v>49999964.324863702</v>
      </c>
      <c r="X362" s="2">
        <v>49999929.1121068</v>
      </c>
      <c r="AA362">
        <f t="shared" si="75"/>
        <v>2991.2439297687451</v>
      </c>
      <c r="AC362">
        <f t="shared" si="76"/>
        <v>4900.3355695047821</v>
      </c>
    </row>
    <row r="363" spans="2:29">
      <c r="B363" s="2">
        <v>49999877.990883403</v>
      </c>
      <c r="C363" s="2">
        <v>49999902.500321299</v>
      </c>
      <c r="G363">
        <f t="shared" si="71"/>
        <v>2870.5690097349925</v>
      </c>
      <c r="H363">
        <f t="shared" si="72"/>
        <v>2366.9437950818824</v>
      </c>
      <c r="L363" s="2">
        <v>49999906.7972399</v>
      </c>
      <c r="M363" s="2">
        <v>49999925.016782403</v>
      </c>
      <c r="Q363">
        <f t="shared" si="73"/>
        <v>676.14820674897271</v>
      </c>
      <c r="R363">
        <f t="shared" si="74"/>
        <v>4142.9259692370033</v>
      </c>
      <c r="V363" s="2">
        <v>49999964.371308997</v>
      </c>
      <c r="X363" s="2">
        <v>49999929.165872902</v>
      </c>
      <c r="AA363">
        <f t="shared" si="75"/>
        <v>3000.5329982180351</v>
      </c>
      <c r="AC363">
        <f t="shared" si="76"/>
        <v>4911.0888103394609</v>
      </c>
    </row>
    <row r="364" spans="2:29">
      <c r="B364" s="2">
        <v>49999878.019928299</v>
      </c>
      <c r="C364" s="2">
        <v>49999902.538293302</v>
      </c>
      <c r="G364">
        <f t="shared" si="71"/>
        <v>2876.37800485035</v>
      </c>
      <c r="H364">
        <f t="shared" si="72"/>
        <v>2374.5382123328018</v>
      </c>
      <c r="L364" s="2">
        <v>49999906.786665604</v>
      </c>
      <c r="M364" s="2">
        <v>49999924.952631697</v>
      </c>
      <c r="Q364">
        <f t="shared" si="73"/>
        <v>674.0333434403891</v>
      </c>
      <c r="R364">
        <f t="shared" si="74"/>
        <v>4130.0958034939149</v>
      </c>
      <c r="V364" s="2">
        <v>49999964.413177602</v>
      </c>
      <c r="X364" s="2">
        <v>49999929.211872801</v>
      </c>
      <c r="AA364">
        <f t="shared" si="75"/>
        <v>3008.9067276414262</v>
      </c>
      <c r="AC364">
        <f t="shared" si="76"/>
        <v>4920.2888077924417</v>
      </c>
    </row>
    <row r="365" spans="2:29">
      <c r="B365" s="2">
        <v>49999878.054343902</v>
      </c>
      <c r="C365" s="2">
        <v>49999902.559029497</v>
      </c>
      <c r="G365">
        <f t="shared" si="71"/>
        <v>2883.2611441591162</v>
      </c>
      <c r="H365">
        <f t="shared" si="72"/>
        <v>2378.6854604309447</v>
      </c>
      <c r="L365" s="2">
        <v>49999906.788707003</v>
      </c>
      <c r="M365" s="2">
        <v>49999924.939841002</v>
      </c>
      <c r="Q365">
        <f t="shared" si="73"/>
        <v>674.44162412483513</v>
      </c>
      <c r="R365">
        <f t="shared" si="74"/>
        <v>4127.5376596311789</v>
      </c>
      <c r="V365" s="2">
        <v>49999964.4241319</v>
      </c>
      <c r="X365" s="2">
        <v>49999929.273765802</v>
      </c>
      <c r="AA365">
        <f t="shared" si="75"/>
        <v>3011.0975894757544</v>
      </c>
      <c r="AC365">
        <f t="shared" si="76"/>
        <v>4932.6674316480166</v>
      </c>
    </row>
    <row r="366" spans="2:29">
      <c r="B366" s="2">
        <v>49999878.092369802</v>
      </c>
      <c r="G366">
        <f t="shared" si="71"/>
        <v>2890.8663450446224</v>
      </c>
      <c r="L366" s="2">
        <v>49999906.802008197</v>
      </c>
      <c r="Q366">
        <f t="shared" si="73"/>
        <v>677.10186800637644</v>
      </c>
      <c r="X366" s="2">
        <v>49999929.321406797</v>
      </c>
      <c r="AC366">
        <f t="shared" si="76"/>
        <v>4942.195648664092</v>
      </c>
    </row>
    <row r="367" spans="2:29">
      <c r="B367" s="2">
        <v>49999878.127413802</v>
      </c>
      <c r="G367">
        <f t="shared" si="71"/>
        <v>2897.8751640698883</v>
      </c>
      <c r="L367" s="2">
        <v>49999906.796291098</v>
      </c>
      <c r="Q367">
        <f t="shared" si="73"/>
        <v>675.95844605507853</v>
      </c>
      <c r="X367" s="2">
        <v>49999929.3721276</v>
      </c>
      <c r="AC367">
        <f t="shared" si="76"/>
        <v>4952.3398287049858</v>
      </c>
    </row>
    <row r="368" spans="2:29">
      <c r="B368" s="2">
        <v>49999878.163699597</v>
      </c>
      <c r="G368">
        <f t="shared" si="71"/>
        <v>2905.1323429162248</v>
      </c>
      <c r="L368" s="2">
        <v>49999906.791159302</v>
      </c>
      <c r="Q368">
        <f t="shared" si="73"/>
        <v>674.9320848720098</v>
      </c>
      <c r="X368" s="2">
        <v>49999929.422763899</v>
      </c>
      <c r="AC368">
        <f t="shared" si="76"/>
        <v>4962.4671078166102</v>
      </c>
    </row>
    <row r="369" spans="2:29">
      <c r="B369" s="2">
        <v>49999878.190176502</v>
      </c>
      <c r="G369">
        <f t="shared" si="71"/>
        <v>2910.4277383080052</v>
      </c>
      <c r="L369" s="2">
        <v>49999906.747653604</v>
      </c>
      <c r="Q369">
        <f t="shared" si="73"/>
        <v>666.23092837575598</v>
      </c>
      <c r="X369" s="2">
        <v>49999929.472991303</v>
      </c>
      <c r="AC369">
        <f t="shared" si="76"/>
        <v>4972.5126077094683</v>
      </c>
    </row>
    <row r="370" spans="2:29">
      <c r="B370" s="2">
        <v>49999878.222123101</v>
      </c>
      <c r="G370">
        <f t="shared" si="71"/>
        <v>2916.8170756299492</v>
      </c>
      <c r="L370" s="2">
        <v>49999906.715862297</v>
      </c>
      <c r="Q370">
        <f t="shared" si="73"/>
        <v>659.87265468724843</v>
      </c>
      <c r="X370" s="2">
        <v>49999929.520423204</v>
      </c>
      <c r="AC370">
        <f t="shared" si="76"/>
        <v>4981.9990060269893</v>
      </c>
    </row>
    <row r="371" spans="2:29">
      <c r="B371" s="2">
        <v>49999878.258100897</v>
      </c>
      <c r="G371">
        <f t="shared" si="71"/>
        <v>2924.0126543980286</v>
      </c>
      <c r="L371" s="2">
        <v>49999906.755194202</v>
      </c>
      <c r="Q371">
        <f t="shared" si="73"/>
        <v>667.73905099129024</v>
      </c>
      <c r="X371" s="2">
        <v>49999929.571210504</v>
      </c>
      <c r="AC371">
        <f t="shared" si="76"/>
        <v>4992.1564853796199</v>
      </c>
    </row>
    <row r="372" spans="2:29">
      <c r="B372" s="2">
        <v>49999878.300219402</v>
      </c>
      <c r="G372">
        <f t="shared" si="71"/>
        <v>2932.4363783002204</v>
      </c>
      <c r="L372" s="2">
        <v>49999906.769211002</v>
      </c>
      <c r="Q372">
        <f t="shared" si="73"/>
        <v>670.54241633221352</v>
      </c>
      <c r="X372" s="2">
        <v>49999929.630034097</v>
      </c>
      <c r="AC372">
        <f t="shared" si="76"/>
        <v>5003.9212264164471</v>
      </c>
    </row>
    <row r="373" spans="2:29">
      <c r="B373" s="2">
        <v>49999878.349983901</v>
      </c>
      <c r="G373">
        <f t="shared" si="71"/>
        <v>2942.3893052578778</v>
      </c>
      <c r="L373" s="2">
        <v>49999906.751392096</v>
      </c>
      <c r="Q373">
        <f t="shared" si="73"/>
        <v>666.97862836552156</v>
      </c>
      <c r="X373" s="2">
        <v>49999929.681774601</v>
      </c>
      <c r="AC373">
        <f t="shared" si="76"/>
        <v>5014.2693471187495</v>
      </c>
    </row>
    <row r="374" spans="2:29">
      <c r="B374" s="2">
        <v>49999878.375002198</v>
      </c>
      <c r="G374">
        <f t="shared" si="71"/>
        <v>2947.3929783312528</v>
      </c>
      <c r="L374" s="2">
        <v>49999906.741369702</v>
      </c>
      <c r="Q374">
        <f t="shared" si="73"/>
        <v>664.97414562170025</v>
      </c>
      <c r="X374" s="2">
        <v>49999929.739584297</v>
      </c>
      <c r="AC374">
        <f t="shared" si="76"/>
        <v>5025.8313082968407</v>
      </c>
    </row>
    <row r="375" spans="2:29">
      <c r="B375" s="2">
        <v>49999878.394911401</v>
      </c>
      <c r="G375">
        <f t="shared" si="71"/>
        <v>2951.3748298012156</v>
      </c>
      <c r="L375" s="2">
        <v>49999906.743428797</v>
      </c>
      <c r="Q375">
        <f t="shared" si="73"/>
        <v>665.38596533876591</v>
      </c>
      <c r="X375" s="2">
        <v>49999929.787750103</v>
      </c>
      <c r="AC375">
        <f t="shared" si="76"/>
        <v>5035.4644878024965</v>
      </c>
    </row>
    <row r="376" spans="2:29">
      <c r="B376" s="2">
        <v>49999878.428915001</v>
      </c>
      <c r="G376">
        <f t="shared" si="71"/>
        <v>2958.1755684440864</v>
      </c>
      <c r="L376" s="2">
        <v>49999906.718804002</v>
      </c>
      <c r="Q376">
        <f t="shared" si="73"/>
        <v>660.46099688103197</v>
      </c>
      <c r="X376" s="2">
        <v>49999929.831202701</v>
      </c>
      <c r="AC376">
        <f t="shared" si="76"/>
        <v>5044.1550240131273</v>
      </c>
    </row>
    <row r="377" spans="2:29">
      <c r="B377" s="2">
        <v>49999878.4600311</v>
      </c>
      <c r="G377">
        <f t="shared" si="71"/>
        <v>2964.398805049439</v>
      </c>
      <c r="L377" s="2">
        <v>49999906.727768898</v>
      </c>
      <c r="Q377">
        <f t="shared" si="73"/>
        <v>662.25397958490009</v>
      </c>
      <c r="X377" s="2">
        <v>49999929.889936604</v>
      </c>
      <c r="AC377">
        <f t="shared" si="76"/>
        <v>5055.9018269978878</v>
      </c>
    </row>
    <row r="378" spans="2:29">
      <c r="B378" s="2">
        <v>49999878.497912697</v>
      </c>
      <c r="G378">
        <f t="shared" si="71"/>
        <v>2971.9751452872351</v>
      </c>
      <c r="L378" s="2">
        <v>49999906.731510803</v>
      </c>
      <c r="Q378">
        <f t="shared" si="73"/>
        <v>663.00236204916655</v>
      </c>
      <c r="X378" s="2">
        <v>49999929.947431497</v>
      </c>
      <c r="AC378">
        <f t="shared" si="76"/>
        <v>5067.4008276695886</v>
      </c>
    </row>
    <row r="379" spans="2:29">
      <c r="B379" s="2">
        <v>49999878.533314303</v>
      </c>
      <c r="G379">
        <f t="shared" si="71"/>
        <v>2979.0554856109388</v>
      </c>
      <c r="L379" s="2">
        <v>49999906.735889502</v>
      </c>
      <c r="Q379">
        <f t="shared" si="73"/>
        <v>663.8781034940564</v>
      </c>
      <c r="X379" s="2">
        <v>49999929.998981297</v>
      </c>
      <c r="AC379">
        <f t="shared" si="76"/>
        <v>5077.7108072869332</v>
      </c>
    </row>
    <row r="380" spans="2:29">
      <c r="B380" s="2">
        <v>49999878.558944702</v>
      </c>
      <c r="G380">
        <f t="shared" si="71"/>
        <v>2984.1815795079733</v>
      </c>
      <c r="L380" s="2">
        <v>49999906.665640198</v>
      </c>
      <c r="Q380">
        <f t="shared" si="73"/>
        <v>649.82821551923541</v>
      </c>
      <c r="X380" s="2">
        <v>49999930.045714296</v>
      </c>
      <c r="AC380">
        <f t="shared" si="76"/>
        <v>5087.0574249952015</v>
      </c>
    </row>
    <row r="381" spans="2:29">
      <c r="B381" s="2">
        <v>49999878.604142897</v>
      </c>
      <c r="G381">
        <f t="shared" si="71"/>
        <v>2993.2212430978111</v>
      </c>
      <c r="L381" s="2">
        <v>49999906.665920198</v>
      </c>
      <c r="Q381">
        <f t="shared" si="73"/>
        <v>649.88421568129183</v>
      </c>
      <c r="X381" s="2">
        <v>49999930.096266598</v>
      </c>
      <c r="AC381">
        <f t="shared" si="76"/>
        <v>5097.1679045056453</v>
      </c>
    </row>
    <row r="382" spans="2:29">
      <c r="B382" s="2">
        <v>49999878.636198796</v>
      </c>
      <c r="G382">
        <f t="shared" si="71"/>
        <v>2999.6324404828442</v>
      </c>
      <c r="L382" s="2">
        <v>49999906.688160203</v>
      </c>
      <c r="Q382">
        <f t="shared" si="73"/>
        <v>654.33222536009009</v>
      </c>
      <c r="X382" s="2">
        <v>49999930.151208103</v>
      </c>
      <c r="AC382">
        <f t="shared" si="76"/>
        <v>5108.1562265078046</v>
      </c>
    </row>
    <row r="383" spans="2:29">
      <c r="B383" s="2">
        <v>49999878.675496399</v>
      </c>
      <c r="G383">
        <f t="shared" si="71"/>
        <v>3007.4919825318366</v>
      </c>
      <c r="L383" s="2">
        <v>49999906.687830299</v>
      </c>
      <c r="Q383">
        <f t="shared" si="73"/>
        <v>654.26624438098645</v>
      </c>
      <c r="X383" s="2">
        <v>49999930.206353597</v>
      </c>
      <c r="AC383">
        <f t="shared" si="76"/>
        <v>5119.1853464770293</v>
      </c>
    </row>
    <row r="384" spans="2:29">
      <c r="B384" s="2">
        <v>49999878.704223603</v>
      </c>
      <c r="G384">
        <f t="shared" si="71"/>
        <v>3013.2374389225779</v>
      </c>
      <c r="L384" s="2">
        <v>49999906.7633228</v>
      </c>
      <c r="Q384">
        <f t="shared" si="73"/>
        <v>669.36477379813107</v>
      </c>
      <c r="X384" s="2">
        <v>49999930.255532399</v>
      </c>
      <c r="AC384">
        <f t="shared" si="76"/>
        <v>5129.0211255370259</v>
      </c>
    </row>
    <row r="385" spans="2:29">
      <c r="B385" s="2">
        <v>49999878.730838001</v>
      </c>
      <c r="G385">
        <f t="shared" si="71"/>
        <v>3018.5603329922205</v>
      </c>
      <c r="L385" s="2">
        <v>49999906.7180347</v>
      </c>
      <c r="Q385">
        <f t="shared" si="73"/>
        <v>660.30713613403282</v>
      </c>
      <c r="X385" s="2">
        <v>49999930.305885702</v>
      </c>
      <c r="AC385">
        <f t="shared" si="76"/>
        <v>5139.0918054601079</v>
      </c>
    </row>
    <row r="386" spans="2:29">
      <c r="B386" s="2">
        <v>49999878.767192997</v>
      </c>
      <c r="G386">
        <f t="shared" si="71"/>
        <v>3025.8313520748197</v>
      </c>
      <c r="L386" s="2">
        <v>49999906.752185397</v>
      </c>
      <c r="Q386">
        <f t="shared" si="73"/>
        <v>667.13728878581264</v>
      </c>
      <c r="X386" s="2">
        <v>49999930.344999701</v>
      </c>
      <c r="AC386">
        <f t="shared" si="76"/>
        <v>5146.9146200670157</v>
      </c>
    </row>
    <row r="387" spans="2:29">
      <c r="B387" s="2">
        <v>49999878.813471198</v>
      </c>
      <c r="G387">
        <f t="shared" si="71"/>
        <v>3035.0870175259474</v>
      </c>
      <c r="L387" s="2">
        <v>49999906.6779567</v>
      </c>
      <c r="Q387">
        <f t="shared" si="73"/>
        <v>652.29152080367021</v>
      </c>
      <c r="X387" s="2">
        <v>49999930.413471699</v>
      </c>
      <c r="AC387">
        <f t="shared" si="76"/>
        <v>5160.609045788372</v>
      </c>
    </row>
    <row r="388" spans="2:29">
      <c r="B388" s="2">
        <v>49999878.843363099</v>
      </c>
      <c r="G388">
        <f t="shared" si="71"/>
        <v>3041.0654139741027</v>
      </c>
      <c r="L388" s="2">
        <v>49999906.676174402</v>
      </c>
      <c r="Q388">
        <f t="shared" si="73"/>
        <v>651.93506049749169</v>
      </c>
      <c r="X388" s="2">
        <v>49999930.459849298</v>
      </c>
      <c r="AC388">
        <f t="shared" si="76"/>
        <v>5169.8845833320238</v>
      </c>
    </row>
    <row r="389" spans="2:29">
      <c r="B389" s="2">
        <v>49999878.868968099</v>
      </c>
      <c r="G389">
        <f t="shared" si="71"/>
        <v>3046.1864280514324</v>
      </c>
      <c r="L389" s="2">
        <v>49999906.755267799</v>
      </c>
      <c r="Q389">
        <f t="shared" si="73"/>
        <v>667.75377038675049</v>
      </c>
      <c r="X389" s="2">
        <v>49999930.5093982</v>
      </c>
      <c r="AC389">
        <f t="shared" si="76"/>
        <v>5179.7943825613502</v>
      </c>
    </row>
    <row r="390" spans="2:29">
      <c r="B390" s="2">
        <v>49999878.908091202</v>
      </c>
      <c r="G390">
        <f t="shared" si="71"/>
        <v>3054.0110699956113</v>
      </c>
      <c r="L390" s="2">
        <v>49999906.742939197</v>
      </c>
      <c r="Q390">
        <f t="shared" si="73"/>
        <v>665.28804514906324</v>
      </c>
      <c r="X390" s="2">
        <v>49999930.559988298</v>
      </c>
      <c r="AC390">
        <f t="shared" si="76"/>
        <v>5189.9124214452895</v>
      </c>
    </row>
    <row r="391" spans="2:29">
      <c r="B391" s="2">
        <v>49999878.937580198</v>
      </c>
      <c r="G391">
        <f t="shared" si="71"/>
        <v>3059.9088852146142</v>
      </c>
      <c r="L391" s="2">
        <v>49999906.7029365</v>
      </c>
      <c r="Q391">
        <f t="shared" si="73"/>
        <v>657.28749045141149</v>
      </c>
      <c r="X391" s="2">
        <v>49999930.609347299</v>
      </c>
      <c r="AC391">
        <f t="shared" si="76"/>
        <v>5199.7842405225065</v>
      </c>
    </row>
    <row r="392" spans="2:29">
      <c r="B392" s="2">
        <v>49999878.966732398</v>
      </c>
      <c r="G392">
        <f t="shared" si="71"/>
        <v>3065.7393410408517</v>
      </c>
      <c r="L392" s="2">
        <v>49999906.743741199</v>
      </c>
      <c r="Q392">
        <f t="shared" si="73"/>
        <v>665.44844602834394</v>
      </c>
      <c r="X392" s="2">
        <v>49999930.654931501</v>
      </c>
      <c r="AC392">
        <f t="shared" si="76"/>
        <v>5208.9010982781101</v>
      </c>
    </row>
    <row r="393" spans="2:29">
      <c r="B393" s="2">
        <v>49999878.999936603</v>
      </c>
      <c r="G393">
        <f t="shared" si="71"/>
        <v>3072.3802002188954</v>
      </c>
      <c r="L393" s="2">
        <v>49999906.764403097</v>
      </c>
      <c r="Q393">
        <f t="shared" si="73"/>
        <v>669.58083360221747</v>
      </c>
      <c r="X393" s="2">
        <v>49999930.7156168</v>
      </c>
      <c r="AC393">
        <f t="shared" si="76"/>
        <v>5221.0381813005042</v>
      </c>
    </row>
    <row r="394" spans="2:29">
      <c r="B394" s="2">
        <v>49999879.034985498</v>
      </c>
      <c r="G394">
        <f t="shared" ref="G394:G424" si="77">(B394-B$2)/B$2*10000000000</f>
        <v>3079.3899982531216</v>
      </c>
      <c r="L394" s="2">
        <v>49999906.739629596</v>
      </c>
      <c r="Q394">
        <f t="shared" si="73"/>
        <v>664.62612385940633</v>
      </c>
      <c r="X394" s="2">
        <v>49999930.755898997</v>
      </c>
      <c r="AC394">
        <f t="shared" si="76"/>
        <v>5229.0946361298547</v>
      </c>
    </row>
    <row r="395" spans="2:29">
      <c r="B395" s="2">
        <v>49999879.064003102</v>
      </c>
      <c r="G395">
        <f t="shared" si="77"/>
        <v>3085.1935350582476</v>
      </c>
      <c r="L395" s="2">
        <v>49999906.703822203</v>
      </c>
      <c r="Q395">
        <f t="shared" ref="Q395:Q424" si="78">(L395-L$2)/L$2*10000000000</f>
        <v>657.4646313275133</v>
      </c>
      <c r="X395" s="2">
        <v>49999930.803708702</v>
      </c>
      <c r="AC395">
        <f t="shared" si="76"/>
        <v>5238.6565953997115</v>
      </c>
    </row>
    <row r="396" spans="2:29">
      <c r="B396" s="2">
        <v>49999879.0960925</v>
      </c>
      <c r="G396">
        <f t="shared" si="77"/>
        <v>3091.6114320236252</v>
      </c>
      <c r="L396" s="2">
        <v>49999906.728418797</v>
      </c>
      <c r="Q396">
        <f t="shared" si="78"/>
        <v>662.38395968484053</v>
      </c>
      <c r="X396" s="2">
        <v>49999930.863607101</v>
      </c>
      <c r="AC396">
        <f t="shared" si="76"/>
        <v>5250.636298017791</v>
      </c>
    </row>
    <row r="397" spans="2:29">
      <c r="B397" s="2">
        <v>49999879.139972903</v>
      </c>
      <c r="G397">
        <f t="shared" si="77"/>
        <v>3100.3875365665231</v>
      </c>
      <c r="L397" s="2">
        <v>49999906.731306002</v>
      </c>
      <c r="Q397">
        <f t="shared" si="78"/>
        <v>662.96140165815507</v>
      </c>
      <c r="X397" s="2">
        <v>49999930.909354903</v>
      </c>
      <c r="AC397">
        <f t="shared" ref="AC397:AC426" si="79">(X397-X$2)/X$2*10000000000</f>
        <v>5259.7858758055672</v>
      </c>
    </row>
    <row r="398" spans="2:29">
      <c r="B398" s="2">
        <v>49999879.165267698</v>
      </c>
      <c r="G398">
        <f t="shared" si="77"/>
        <v>3105.4465094900206</v>
      </c>
      <c r="L398" s="2">
        <v>49999906.754038103</v>
      </c>
      <c r="Q398">
        <f t="shared" si="78"/>
        <v>667.50783071652017</v>
      </c>
      <c r="X398" s="2">
        <v>49999930.962268397</v>
      </c>
      <c r="AC398">
        <f t="shared" si="79"/>
        <v>5270.3685948768034</v>
      </c>
    </row>
    <row r="399" spans="2:29">
      <c r="B399" s="2">
        <v>49999879.187845796</v>
      </c>
      <c r="G399">
        <f t="shared" si="77"/>
        <v>3109.9621413812033</v>
      </c>
      <c r="L399" s="2">
        <v>49999906.745662399</v>
      </c>
      <c r="Q399">
        <f t="shared" si="78"/>
        <v>665.83268662299827</v>
      </c>
      <c r="X399" s="2">
        <v>49999931.014611103</v>
      </c>
      <c r="AC399">
        <f t="shared" si="79"/>
        <v>5280.837155934345</v>
      </c>
    </row>
    <row r="400" spans="2:29">
      <c r="B400" s="2">
        <v>49999879.2228816</v>
      </c>
      <c r="G400">
        <f t="shared" si="77"/>
        <v>3116.9693212742673</v>
      </c>
      <c r="L400" s="2">
        <v>49999906.721544303</v>
      </c>
      <c r="Q400">
        <f t="shared" si="78"/>
        <v>661.00905817806688</v>
      </c>
      <c r="X400" s="2">
        <v>49999931.070817098</v>
      </c>
      <c r="AC400">
        <f t="shared" si="79"/>
        <v>5292.0783764564148</v>
      </c>
    </row>
    <row r="401" spans="2:29">
      <c r="B401" s="2">
        <v>49999879.257788599</v>
      </c>
      <c r="G401">
        <f t="shared" si="77"/>
        <v>3123.9507399696031</v>
      </c>
      <c r="L401" s="2">
        <v>49999906.641816303</v>
      </c>
      <c r="Q401">
        <f t="shared" si="78"/>
        <v>645.06342740317018</v>
      </c>
      <c r="X401" s="2">
        <v>49999931.115878999</v>
      </c>
      <c r="AC401">
        <f t="shared" si="79"/>
        <v>5301.090773892528</v>
      </c>
    </row>
    <row r="402" spans="2:29">
      <c r="B402" s="2">
        <v>49999879.294109799</v>
      </c>
      <c r="G402">
        <f t="shared" si="77"/>
        <v>3131.2149998670507</v>
      </c>
      <c r="L402" s="2">
        <v>49999906.637993902</v>
      </c>
      <c r="Q402">
        <f t="shared" si="78"/>
        <v>644.29894569325154</v>
      </c>
      <c r="X402" s="2">
        <v>49999931.174770698</v>
      </c>
      <c r="AC402">
        <f t="shared" si="79"/>
        <v>5312.8691361067895</v>
      </c>
    </row>
    <row r="403" spans="2:29">
      <c r="B403" s="2">
        <v>49999879.3252538</v>
      </c>
      <c r="G403">
        <f t="shared" si="77"/>
        <v>3137.4438169724895</v>
      </c>
      <c r="L403" s="2">
        <v>49999906.644613497</v>
      </c>
      <c r="Q403">
        <f t="shared" si="78"/>
        <v>645.62286724887235</v>
      </c>
      <c r="X403" s="2">
        <v>49999931.213991798</v>
      </c>
      <c r="AC403">
        <f t="shared" si="79"/>
        <v>5320.7133711737806</v>
      </c>
    </row>
    <row r="404" spans="2:29">
      <c r="B404" s="2">
        <v>49999879.3667024</v>
      </c>
      <c r="G404">
        <f t="shared" si="77"/>
        <v>3145.7335596986404</v>
      </c>
      <c r="L404" s="2">
        <v>49999906.734389901</v>
      </c>
      <c r="Q404">
        <f t="shared" si="78"/>
        <v>663.57818277301158</v>
      </c>
      <c r="X404" s="2">
        <v>49999931.2661447</v>
      </c>
      <c r="AC404">
        <f t="shared" si="79"/>
        <v>5331.1439714507596</v>
      </c>
    </row>
    <row r="405" spans="2:29">
      <c r="B405" s="2">
        <v>49999879.390720502</v>
      </c>
      <c r="G405">
        <f t="shared" si="77"/>
        <v>3150.5371930781293</v>
      </c>
      <c r="L405" s="2">
        <v>49999906.587404102</v>
      </c>
      <c r="Q405">
        <f t="shared" si="78"/>
        <v>634.18096617245874</v>
      </c>
      <c r="X405" s="2">
        <v>49999931.3188546</v>
      </c>
      <c r="AC405">
        <f t="shared" si="79"/>
        <v>5341.6859715312348</v>
      </c>
    </row>
    <row r="406" spans="2:29">
      <c r="B406" s="2">
        <v>49999879.432320699</v>
      </c>
      <c r="G406">
        <f t="shared" si="77"/>
        <v>3158.85725527965</v>
      </c>
      <c r="L406" s="2">
        <v>49999906.572047703</v>
      </c>
      <c r="Q406">
        <f t="shared" si="78"/>
        <v>631.10968041596857</v>
      </c>
      <c r="X406" s="2">
        <v>49999931.385011703</v>
      </c>
      <c r="AC406">
        <f t="shared" si="79"/>
        <v>5354.9174172910289</v>
      </c>
    </row>
    <row r="407" spans="2:29">
      <c r="B407" s="2">
        <v>49999879.462877803</v>
      </c>
      <c r="G407">
        <f t="shared" si="77"/>
        <v>3164.9686926380105</v>
      </c>
      <c r="L407" s="2">
        <v>49999906.618899599</v>
      </c>
      <c r="Q407">
        <f t="shared" si="78"/>
        <v>640.48007766639648</v>
      </c>
      <c r="X407" s="2">
        <v>49999931.430831201</v>
      </c>
      <c r="AC407">
        <f t="shared" si="79"/>
        <v>5364.0813344935777</v>
      </c>
    </row>
    <row r="408" spans="2:29">
      <c r="B408" s="2">
        <v>49999879.490910903</v>
      </c>
      <c r="G408">
        <f t="shared" si="77"/>
        <v>3170.5753279423552</v>
      </c>
      <c r="L408" s="2">
        <v>49999906.554192603</v>
      </c>
      <c r="Q408">
        <f t="shared" si="78"/>
        <v>627.53865345118516</v>
      </c>
      <c r="X408" s="2">
        <v>49999931.470927402</v>
      </c>
      <c r="AC408">
        <f t="shared" si="79"/>
        <v>5372.100589993157</v>
      </c>
    </row>
    <row r="409" spans="2:29">
      <c r="B409" s="2">
        <v>49999879.531894803</v>
      </c>
      <c r="G409">
        <f t="shared" si="77"/>
        <v>3178.7721303825538</v>
      </c>
      <c r="L409" s="2">
        <v>49999906.506300896</v>
      </c>
      <c r="Q409">
        <f t="shared" si="78"/>
        <v>617.96029370330473</v>
      </c>
      <c r="X409" s="2">
        <v>49999931.534310304</v>
      </c>
      <c r="AC409">
        <f t="shared" si="79"/>
        <v>5384.7771944277247</v>
      </c>
    </row>
    <row r="410" spans="2:29">
      <c r="B410" s="2">
        <v>49999879.553423002</v>
      </c>
      <c r="G410">
        <f t="shared" si="77"/>
        <v>3183.0777819881068</v>
      </c>
      <c r="L410" s="2">
        <v>49999906.482163101</v>
      </c>
      <c r="Q410">
        <f t="shared" si="78"/>
        <v>613.13272538374304</v>
      </c>
      <c r="X410" s="2">
        <v>49999931.579191402</v>
      </c>
      <c r="AC410">
        <f t="shared" si="79"/>
        <v>5393.7534311469817</v>
      </c>
    </row>
    <row r="411" spans="2:29">
      <c r="B411" s="2">
        <v>49999879.5881982</v>
      </c>
      <c r="G411">
        <f t="shared" si="77"/>
        <v>3190.0328404573997</v>
      </c>
      <c r="L411" s="2">
        <v>49999906.490565702</v>
      </c>
      <c r="Q411">
        <f t="shared" si="78"/>
        <v>614.81324880684713</v>
      </c>
      <c r="X411" s="2">
        <v>49999931.621016897</v>
      </c>
      <c r="AC411">
        <f t="shared" si="79"/>
        <v>5402.1185462379299</v>
      </c>
    </row>
    <row r="412" spans="2:29">
      <c r="B412" s="2">
        <v>49999879.619939901</v>
      </c>
      <c r="G412">
        <f t="shared" si="77"/>
        <v>3196.3811979841835</v>
      </c>
      <c r="L412" s="2">
        <v>49999906.496009097</v>
      </c>
      <c r="Q412">
        <f t="shared" si="78"/>
        <v>615.90192974664183</v>
      </c>
      <c r="X412" s="2">
        <v>49999931.668988302</v>
      </c>
      <c r="AC412">
        <f t="shared" si="79"/>
        <v>5411.7128455596239</v>
      </c>
    </row>
    <row r="413" spans="2:29">
      <c r="B413" s="2">
        <v>49999879.649769098</v>
      </c>
      <c r="G413">
        <f t="shared" si="77"/>
        <v>3202.347053580876</v>
      </c>
      <c r="L413" s="2">
        <v>49999906.513152599</v>
      </c>
      <c r="Q413">
        <f t="shared" si="78"/>
        <v>619.33063693606414</v>
      </c>
      <c r="X413" s="2">
        <v>49999931.717013903</v>
      </c>
      <c r="AC413">
        <f t="shared" si="79"/>
        <v>5421.3179840066477</v>
      </c>
    </row>
    <row r="414" spans="2:29">
      <c r="B414" s="2">
        <v>49999879.692931503</v>
      </c>
      <c r="G414">
        <f t="shared" si="77"/>
        <v>3210.9795582219494</v>
      </c>
      <c r="L414" s="2">
        <v>49999906.430270202</v>
      </c>
      <c r="Q414">
        <f t="shared" si="78"/>
        <v>602.7541255403537</v>
      </c>
      <c r="X414" s="2">
        <v>49999931.780877702</v>
      </c>
      <c r="AC414">
        <f t="shared" si="79"/>
        <v>5434.0907681696335</v>
      </c>
    </row>
    <row r="415" spans="2:29">
      <c r="B415" s="2">
        <v>49999879.727746204</v>
      </c>
      <c r="G415">
        <f t="shared" si="77"/>
        <v>3217.9425173084542</v>
      </c>
      <c r="L415" s="2">
        <v>49999906.494586699</v>
      </c>
      <c r="Q415">
        <f t="shared" si="78"/>
        <v>615.61744963865237</v>
      </c>
      <c r="X415" s="2">
        <v>49999931.834506303</v>
      </c>
      <c r="AC415">
        <f t="shared" si="79"/>
        <v>5444.8165088588639</v>
      </c>
    </row>
    <row r="416" spans="2:29">
      <c r="B416" s="2">
        <v>49999879.748963997</v>
      </c>
      <c r="G416">
        <f t="shared" si="77"/>
        <v>3222.1860875269308</v>
      </c>
      <c r="L416" s="2">
        <v>49999906.488301098</v>
      </c>
      <c r="Q416">
        <f t="shared" si="78"/>
        <v>614.36032713746499</v>
      </c>
      <c r="X416" s="2">
        <v>49999931.8800603</v>
      </c>
      <c r="AC416">
        <f t="shared" si="79"/>
        <v>5453.9273256721945</v>
      </c>
    </row>
    <row r="417" spans="2:29">
      <c r="B417" s="2">
        <v>49999879.7880456</v>
      </c>
      <c r="G417">
        <f t="shared" si="77"/>
        <v>3230.0024295016888</v>
      </c>
      <c r="L417" s="2">
        <v>49999906.494696997</v>
      </c>
      <c r="Q417">
        <f t="shared" si="78"/>
        <v>615.63950936029573</v>
      </c>
      <c r="X417" s="2">
        <v>49999931.933837302</v>
      </c>
      <c r="AC417">
        <f t="shared" si="79"/>
        <v>5464.6827465509141</v>
      </c>
    </row>
    <row r="418" spans="2:29">
      <c r="B418" s="2">
        <v>49999879.824929804</v>
      </c>
      <c r="G418">
        <f t="shared" si="77"/>
        <v>3237.3792903307876</v>
      </c>
      <c r="L418" s="2">
        <v>49999906.496340796</v>
      </c>
      <c r="Q418">
        <f t="shared" si="78"/>
        <v>615.96826984442396</v>
      </c>
      <c r="X418" s="2">
        <v>49999931.985611103</v>
      </c>
      <c r="AC418">
        <f t="shared" si="79"/>
        <v>5475.0375265948578</v>
      </c>
    </row>
    <row r="419" spans="2:29">
      <c r="B419" s="2">
        <v>49999879.8525014</v>
      </c>
      <c r="G419">
        <f t="shared" si="77"/>
        <v>3242.8936246107387</v>
      </c>
      <c r="L419" s="2">
        <v>49999906.554794401</v>
      </c>
      <c r="Q419">
        <f t="shared" si="78"/>
        <v>627.65901334287571</v>
      </c>
      <c r="X419" s="2">
        <v>49999932.038012803</v>
      </c>
      <c r="AC419">
        <f t="shared" si="79"/>
        <v>5485.5178864143418</v>
      </c>
    </row>
    <row r="420" spans="2:29">
      <c r="B420" s="2">
        <v>49999879.893727601</v>
      </c>
      <c r="G420">
        <f t="shared" si="77"/>
        <v>3251.1388872494181</v>
      </c>
      <c r="L420" s="2">
        <v>49999906.498745501</v>
      </c>
      <c r="Q420">
        <f t="shared" si="78"/>
        <v>616.44921171144085</v>
      </c>
      <c r="X420" s="2">
        <v>49999932.078815296</v>
      </c>
      <c r="AC420">
        <f t="shared" si="79"/>
        <v>5493.6784007211818</v>
      </c>
    </row>
    <row r="421" spans="2:29">
      <c r="B421" s="2">
        <v>49999879.922596097</v>
      </c>
      <c r="G421">
        <f t="shared" si="77"/>
        <v>3256.9126022793162</v>
      </c>
      <c r="L421" s="2">
        <v>49999906.512287103</v>
      </c>
      <c r="Q421">
        <f t="shared" si="78"/>
        <v>619.15753726268429</v>
      </c>
      <c r="X421" s="2">
        <v>49999932.128736503</v>
      </c>
      <c r="AC421">
        <f t="shared" si="79"/>
        <v>5503.6626611950514</v>
      </c>
    </row>
    <row r="422" spans="2:29">
      <c r="B422" s="2">
        <v>49999879.958346002</v>
      </c>
      <c r="G422">
        <f t="shared" si="77"/>
        <v>3264.0626027413487</v>
      </c>
      <c r="L422" s="2">
        <v>49999906.499810897</v>
      </c>
      <c r="Q422">
        <f t="shared" si="78"/>
        <v>616.66229127753161</v>
      </c>
      <c r="X422" s="2">
        <v>49999932.176541299</v>
      </c>
      <c r="AC422">
        <f t="shared" si="79"/>
        <v>5513.223638476511</v>
      </c>
    </row>
    <row r="423" spans="2:29">
      <c r="B423" s="2">
        <v>49999879.983340703</v>
      </c>
      <c r="G423">
        <f t="shared" si="77"/>
        <v>3269.0615566041033</v>
      </c>
      <c r="L423" s="2">
        <v>49999906.519226402</v>
      </c>
      <c r="Q423">
        <f t="shared" si="78"/>
        <v>620.54539982450092</v>
      </c>
      <c r="X423" s="2">
        <v>49999932.230702303</v>
      </c>
      <c r="AC423">
        <f t="shared" si="79"/>
        <v>5524.0558600865443</v>
      </c>
    </row>
    <row r="424" spans="2:29">
      <c r="B424" s="2">
        <v>49999880.022339098</v>
      </c>
      <c r="G424">
        <f t="shared" si="77"/>
        <v>3276.8612569166553</v>
      </c>
      <c r="L424" s="2">
        <v>49999906.5168887</v>
      </c>
      <c r="Q424">
        <f t="shared" si="78"/>
        <v>620.07785859763135</v>
      </c>
      <c r="X424" s="2">
        <v>49999932.267076701</v>
      </c>
      <c r="AC424">
        <f t="shared" si="79"/>
        <v>5531.3307534806863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2019-04-12T03:07:59Z</dcterms:modified>
</cp:coreProperties>
</file>