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1375" windowHeight="97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K3" i="1"/>
  <c r="L3"/>
  <c r="M3"/>
  <c r="K4"/>
  <c r="L4"/>
  <c r="M4"/>
  <c r="K5"/>
  <c r="L5"/>
  <c r="M5"/>
  <c r="K6"/>
  <c r="L6"/>
  <c r="M6"/>
  <c r="K7"/>
  <c r="L7"/>
  <c r="M7"/>
  <c r="K8"/>
  <c r="L8"/>
  <c r="M8"/>
  <c r="K9"/>
  <c r="L9"/>
  <c r="M9"/>
  <c r="K10"/>
  <c r="L10"/>
  <c r="M10"/>
  <c r="K11"/>
  <c r="L11"/>
  <c r="M11"/>
  <c r="K12"/>
  <c r="L12"/>
  <c r="M12"/>
  <c r="K13"/>
  <c r="L13"/>
  <c r="M13"/>
  <c r="K14"/>
  <c r="L14"/>
  <c r="M14"/>
  <c r="K15"/>
  <c r="L15"/>
  <c r="M15"/>
  <c r="K16"/>
  <c r="L16"/>
  <c r="M16"/>
  <c r="K17"/>
  <c r="L17"/>
  <c r="M17"/>
  <c r="K18"/>
  <c r="L18"/>
  <c r="M18"/>
  <c r="K19"/>
  <c r="L19"/>
  <c r="M19"/>
  <c r="K20"/>
  <c r="L20"/>
  <c r="M20"/>
  <c r="K21"/>
  <c r="L21"/>
  <c r="M21"/>
  <c r="K22"/>
  <c r="L22"/>
  <c r="M22"/>
  <c r="K23"/>
  <c r="L23"/>
  <c r="M23"/>
  <c r="K24"/>
  <c r="L24"/>
  <c r="M24"/>
  <c r="K25"/>
  <c r="L25"/>
  <c r="M25"/>
  <c r="K26"/>
  <c r="L26"/>
  <c r="M26"/>
  <c r="K27"/>
  <c r="L27"/>
  <c r="M27"/>
  <c r="K28"/>
  <c r="L28"/>
  <c r="M28"/>
  <c r="K29"/>
  <c r="L29"/>
  <c r="M29"/>
  <c r="K30"/>
  <c r="L30"/>
  <c r="M30"/>
  <c r="K31"/>
  <c r="L31"/>
  <c r="M31"/>
  <c r="K32"/>
  <c r="L32"/>
  <c r="M32"/>
  <c r="K33"/>
  <c r="L33"/>
  <c r="M33"/>
  <c r="K34"/>
  <c r="L34"/>
  <c r="M34"/>
  <c r="K35"/>
  <c r="L35"/>
  <c r="M35"/>
  <c r="K36"/>
  <c r="L36"/>
  <c r="M36"/>
  <c r="K37"/>
  <c r="L37"/>
  <c r="M37"/>
  <c r="K38"/>
  <c r="L38"/>
  <c r="M38"/>
  <c r="K39"/>
  <c r="L39"/>
  <c r="M39"/>
  <c r="K40"/>
  <c r="L40"/>
  <c r="M40"/>
  <c r="K41"/>
  <c r="L41"/>
  <c r="M41"/>
  <c r="K42"/>
  <c r="L42"/>
  <c r="M42"/>
  <c r="K43"/>
  <c r="L43"/>
  <c r="M43"/>
  <c r="K44"/>
  <c r="L44"/>
  <c r="M44"/>
  <c r="K45"/>
  <c r="L45"/>
  <c r="M45"/>
  <c r="K46"/>
  <c r="L46"/>
  <c r="M46"/>
  <c r="K47"/>
  <c r="L47"/>
  <c r="M47"/>
  <c r="K48"/>
  <c r="L48"/>
  <c r="M48"/>
  <c r="K49"/>
  <c r="L49"/>
  <c r="M49"/>
  <c r="K50"/>
  <c r="L50"/>
  <c r="M50"/>
  <c r="K51"/>
  <c r="L51"/>
  <c r="M51"/>
  <c r="K52"/>
  <c r="L52"/>
  <c r="M52"/>
  <c r="K53"/>
  <c r="L53"/>
  <c r="M53"/>
  <c r="K54"/>
  <c r="L54"/>
  <c r="M54"/>
  <c r="K55"/>
  <c r="L55"/>
  <c r="M55"/>
  <c r="K56"/>
  <c r="L56"/>
  <c r="M56"/>
  <c r="K57"/>
  <c r="L57"/>
  <c r="M57"/>
  <c r="K58"/>
  <c r="L58"/>
  <c r="M58"/>
  <c r="K59"/>
  <c r="L59"/>
  <c r="M59"/>
  <c r="K60"/>
  <c r="L60"/>
  <c r="M60"/>
  <c r="K61"/>
  <c r="L61"/>
  <c r="M61"/>
  <c r="K62"/>
  <c r="L62"/>
  <c r="M62"/>
  <c r="K63"/>
  <c r="L63"/>
  <c r="M63"/>
  <c r="K64"/>
  <c r="L64"/>
  <c r="M64"/>
  <c r="K65"/>
  <c r="L65"/>
  <c r="M65"/>
  <c r="K66"/>
  <c r="L66"/>
  <c r="M66"/>
  <c r="K67"/>
  <c r="L67"/>
  <c r="M67"/>
  <c r="K68"/>
  <c r="L68"/>
  <c r="M68"/>
  <c r="K69"/>
  <c r="L69"/>
  <c r="M69"/>
  <c r="K70"/>
  <c r="L70"/>
  <c r="M70"/>
  <c r="K71"/>
  <c r="L71"/>
  <c r="M71"/>
  <c r="K72"/>
  <c r="L72"/>
  <c r="M72"/>
  <c r="K73"/>
  <c r="L73"/>
  <c r="M73"/>
  <c r="K74"/>
  <c r="L74"/>
  <c r="M74"/>
  <c r="K75"/>
  <c r="L75"/>
  <c r="M75"/>
  <c r="K76"/>
  <c r="L76"/>
  <c r="M76"/>
  <c r="K77"/>
  <c r="L77"/>
  <c r="M77"/>
  <c r="K78"/>
  <c r="L78"/>
  <c r="M78"/>
  <c r="K79"/>
  <c r="L79"/>
  <c r="M79"/>
  <c r="K80"/>
  <c r="L80"/>
  <c r="M80"/>
  <c r="K81"/>
  <c r="L81"/>
  <c r="M81"/>
  <c r="K82"/>
  <c r="L82"/>
  <c r="M82"/>
  <c r="K83"/>
  <c r="L83"/>
  <c r="M83"/>
  <c r="K84"/>
  <c r="L84"/>
  <c r="M84"/>
  <c r="K85"/>
  <c r="L85"/>
  <c r="M85"/>
  <c r="K86"/>
  <c r="L86"/>
  <c r="M86"/>
  <c r="K87"/>
  <c r="L87"/>
  <c r="M87"/>
  <c r="K88"/>
  <c r="L88"/>
  <c r="M88"/>
  <c r="K89"/>
  <c r="L89"/>
  <c r="M89"/>
  <c r="K90"/>
  <c r="L90"/>
  <c r="M90"/>
  <c r="K91"/>
  <c r="L91"/>
  <c r="M91"/>
  <c r="K92"/>
  <c r="L92"/>
  <c r="M92"/>
  <c r="K93"/>
  <c r="L93"/>
  <c r="M93"/>
  <c r="K94"/>
  <c r="L94"/>
  <c r="M94"/>
  <c r="K95"/>
  <c r="L95"/>
  <c r="M95"/>
  <c r="K96"/>
  <c r="L96"/>
  <c r="M96"/>
  <c r="K97"/>
  <c r="L97"/>
  <c r="M97"/>
  <c r="K98"/>
  <c r="L98"/>
  <c r="M98"/>
  <c r="K99"/>
  <c r="L99"/>
  <c r="M99"/>
  <c r="K100"/>
  <c r="L100"/>
  <c r="M100"/>
  <c r="K101"/>
  <c r="L101"/>
  <c r="M101"/>
  <c r="K102"/>
  <c r="L102"/>
  <c r="M102"/>
  <c r="K103"/>
  <c r="L103"/>
  <c r="M103"/>
  <c r="K104"/>
  <c r="L104"/>
  <c r="M104"/>
  <c r="K105"/>
  <c r="L105"/>
  <c r="M105"/>
  <c r="K106"/>
  <c r="L106"/>
  <c r="M106"/>
  <c r="K107"/>
  <c r="L107"/>
  <c r="M107"/>
  <c r="K108"/>
  <c r="L108"/>
  <c r="M108"/>
  <c r="K109"/>
  <c r="L109"/>
  <c r="M109"/>
  <c r="K110"/>
  <c r="L110"/>
  <c r="M110"/>
  <c r="K111"/>
  <c r="L111"/>
  <c r="M111"/>
  <c r="K112"/>
  <c r="L112"/>
  <c r="M112"/>
  <c r="K113"/>
  <c r="L113"/>
  <c r="M113"/>
  <c r="K114"/>
  <c r="L114"/>
  <c r="M114"/>
  <c r="K115"/>
  <c r="L115"/>
  <c r="M115"/>
  <c r="K116"/>
  <c r="L116"/>
  <c r="M116"/>
  <c r="K117"/>
  <c r="L117"/>
  <c r="M117"/>
  <c r="K118"/>
  <c r="L118"/>
  <c r="M118"/>
  <c r="K119"/>
  <c r="L119"/>
  <c r="M119"/>
  <c r="K120"/>
  <c r="L120"/>
  <c r="M120"/>
  <c r="K121"/>
  <c r="L121"/>
  <c r="M121"/>
  <c r="K122"/>
  <c r="L122"/>
  <c r="M122"/>
  <c r="K123"/>
  <c r="L123"/>
  <c r="M123"/>
  <c r="K124"/>
  <c r="L124"/>
  <c r="M124"/>
  <c r="K125"/>
  <c r="L125"/>
  <c r="M125"/>
  <c r="K126"/>
  <c r="L126"/>
  <c r="M126"/>
  <c r="K127"/>
  <c r="L127"/>
  <c r="M127"/>
  <c r="K128"/>
  <c r="L128"/>
  <c r="M128"/>
  <c r="K129"/>
  <c r="L129"/>
  <c r="M129"/>
  <c r="K130"/>
  <c r="L130"/>
  <c r="M130"/>
  <c r="K131"/>
  <c r="L131"/>
  <c r="M131"/>
  <c r="K132"/>
  <c r="L132"/>
  <c r="M132"/>
  <c r="K133"/>
  <c r="L133"/>
  <c r="M133"/>
  <c r="K134"/>
  <c r="L134"/>
  <c r="M134"/>
  <c r="K135"/>
  <c r="L135"/>
  <c r="M135"/>
  <c r="K136"/>
  <c r="L136"/>
  <c r="M136"/>
  <c r="K137"/>
  <c r="L137"/>
  <c r="M137"/>
  <c r="K138"/>
  <c r="L138"/>
  <c r="M138"/>
  <c r="K139"/>
  <c r="L139"/>
  <c r="M139"/>
  <c r="K140"/>
  <c r="L140"/>
  <c r="M140"/>
  <c r="K141"/>
  <c r="L141"/>
  <c r="M141"/>
  <c r="K142"/>
  <c r="L142"/>
  <c r="M142"/>
  <c r="K143"/>
  <c r="L143"/>
  <c r="M143"/>
  <c r="K144"/>
  <c r="L144"/>
  <c r="M144"/>
  <c r="K145"/>
  <c r="L145"/>
  <c r="M145"/>
  <c r="K146"/>
  <c r="L146"/>
  <c r="M146"/>
  <c r="K147"/>
  <c r="L147"/>
  <c r="M147"/>
  <c r="K148"/>
  <c r="L148"/>
  <c r="M148"/>
  <c r="K149"/>
  <c r="L149"/>
  <c r="M149"/>
  <c r="K150"/>
  <c r="L150"/>
  <c r="M150"/>
  <c r="K151"/>
  <c r="L151"/>
  <c r="M151"/>
  <c r="K152"/>
  <c r="L152"/>
  <c r="M152"/>
  <c r="K153"/>
  <c r="L153"/>
  <c r="M153"/>
  <c r="K154"/>
  <c r="L154"/>
  <c r="M154"/>
  <c r="K155"/>
  <c r="L155"/>
  <c r="M155"/>
  <c r="K156"/>
  <c r="L156"/>
  <c r="M156"/>
  <c r="K157"/>
  <c r="L157"/>
  <c r="M157"/>
  <c r="K158"/>
  <c r="L158"/>
  <c r="M158"/>
  <c r="K159"/>
  <c r="L159"/>
  <c r="M159"/>
  <c r="K160"/>
  <c r="L160"/>
  <c r="M160"/>
  <c r="K161"/>
  <c r="L161"/>
  <c r="M161"/>
  <c r="K162"/>
  <c r="L162"/>
  <c r="M162"/>
  <c r="K163"/>
  <c r="L163"/>
  <c r="M163"/>
  <c r="K164"/>
  <c r="L164"/>
  <c r="M164"/>
  <c r="K165"/>
  <c r="L165"/>
  <c r="M165"/>
  <c r="K166"/>
  <c r="L166"/>
  <c r="M166"/>
  <c r="K167"/>
  <c r="L167"/>
  <c r="M167"/>
  <c r="K168"/>
  <c r="L168"/>
  <c r="M168"/>
  <c r="K169"/>
  <c r="L169"/>
  <c r="M169"/>
  <c r="K170"/>
  <c r="L170"/>
  <c r="M170"/>
  <c r="K171"/>
  <c r="L171"/>
  <c r="M171"/>
  <c r="K172"/>
  <c r="L172"/>
  <c r="M172"/>
  <c r="K173"/>
  <c r="L173"/>
  <c r="M173"/>
  <c r="K174"/>
  <c r="L174"/>
  <c r="M174"/>
  <c r="K175"/>
  <c r="L175"/>
  <c r="M175"/>
  <c r="K176"/>
  <c r="L176"/>
  <c r="M176"/>
  <c r="K177"/>
  <c r="L177"/>
  <c r="M177"/>
  <c r="K178"/>
  <c r="L178"/>
  <c r="M178"/>
  <c r="K179"/>
  <c r="L179"/>
  <c r="M179"/>
  <c r="K180"/>
  <c r="L180"/>
  <c r="M180"/>
  <c r="K181"/>
  <c r="L181"/>
  <c r="M181"/>
  <c r="K182"/>
  <c r="L182"/>
  <c r="M182"/>
  <c r="K183"/>
  <c r="L183"/>
  <c r="M183"/>
  <c r="K184"/>
  <c r="L184"/>
  <c r="M184"/>
  <c r="K185"/>
  <c r="L185"/>
  <c r="M185"/>
  <c r="K186"/>
  <c r="L186"/>
  <c r="M186"/>
  <c r="K187"/>
  <c r="L187"/>
  <c r="M187"/>
  <c r="K188"/>
  <c r="L188"/>
  <c r="M188"/>
  <c r="K189"/>
  <c r="L189"/>
  <c r="M189"/>
  <c r="K190"/>
  <c r="L190"/>
  <c r="M190"/>
  <c r="K191"/>
  <c r="L191"/>
  <c r="M191"/>
  <c r="K192"/>
  <c r="L192"/>
  <c r="M192"/>
  <c r="K193"/>
  <c r="L193"/>
  <c r="M193"/>
  <c r="K194"/>
  <c r="L194"/>
  <c r="M194"/>
  <c r="K195"/>
  <c r="L195"/>
  <c r="M195"/>
  <c r="K196"/>
  <c r="L196"/>
  <c r="M196"/>
  <c r="K197"/>
  <c r="L197"/>
  <c r="M197"/>
  <c r="K198"/>
  <c r="L198"/>
  <c r="M198"/>
  <c r="K199"/>
  <c r="L199"/>
  <c r="M199"/>
  <c r="L200"/>
  <c r="M200"/>
  <c r="L201"/>
  <c r="M201"/>
  <c r="L202"/>
  <c r="M202"/>
  <c r="L203"/>
  <c r="M203"/>
  <c r="L204"/>
  <c r="M204"/>
  <c r="L205"/>
  <c r="M205"/>
  <c r="L206"/>
  <c r="M206"/>
  <c r="L207"/>
  <c r="M207"/>
  <c r="L208"/>
  <c r="M208"/>
  <c r="L209"/>
  <c r="M209"/>
  <c r="L210"/>
  <c r="M210"/>
  <c r="L211"/>
  <c r="M211"/>
  <c r="L212"/>
  <c r="M212"/>
  <c r="L213"/>
  <c r="M213"/>
  <c r="L214"/>
  <c r="M214"/>
  <c r="L215"/>
  <c r="M215"/>
  <c r="L216"/>
  <c r="M216"/>
  <c r="L217"/>
  <c r="M217"/>
  <c r="L218"/>
  <c r="M218"/>
  <c r="L219"/>
  <c r="M219"/>
  <c r="L220"/>
  <c r="M220"/>
  <c r="L221"/>
  <c r="M221"/>
  <c r="L222"/>
  <c r="M222"/>
  <c r="L223"/>
  <c r="M223"/>
  <c r="L224"/>
  <c r="M224"/>
  <c r="L225"/>
  <c r="M225"/>
  <c r="L226"/>
  <c r="M226"/>
  <c r="L227"/>
  <c r="M227"/>
  <c r="L228"/>
  <c r="M228"/>
  <c r="L229"/>
  <c r="M229"/>
  <c r="L230"/>
  <c r="M230"/>
  <c r="L231"/>
  <c r="M231"/>
  <c r="L232"/>
  <c r="M232"/>
  <c r="L233"/>
  <c r="M233"/>
  <c r="L234"/>
  <c r="M234"/>
  <c r="L235"/>
  <c r="M235"/>
  <c r="L236"/>
  <c r="M236"/>
  <c r="L237"/>
  <c r="M237"/>
  <c r="L238"/>
  <c r="M238"/>
  <c r="L239"/>
  <c r="M239"/>
  <c r="L240"/>
  <c r="M240"/>
  <c r="L241"/>
  <c r="M241"/>
  <c r="L242"/>
  <c r="M242"/>
  <c r="L243"/>
  <c r="M243"/>
  <c r="L244"/>
  <c r="M244"/>
  <c r="L245"/>
  <c r="M245"/>
  <c r="M246"/>
  <c r="M247"/>
  <c r="M248"/>
  <c r="M249"/>
  <c r="M250"/>
  <c r="M251"/>
  <c r="M252"/>
  <c r="M253"/>
  <c r="M254"/>
  <c r="M255"/>
  <c r="M256"/>
  <c r="M257"/>
  <c r="M258"/>
  <c r="M259"/>
  <c r="M260"/>
  <c r="M261"/>
  <c r="M262"/>
  <c r="M263"/>
  <c r="M264"/>
  <c r="M265"/>
  <c r="M266"/>
  <c r="M267"/>
  <c r="M268"/>
  <c r="M269"/>
  <c r="M270"/>
  <c r="M271"/>
  <c r="M272"/>
  <c r="M273"/>
  <c r="M274"/>
  <c r="M275"/>
  <c r="M276"/>
  <c r="M277"/>
  <c r="M278"/>
  <c r="M279"/>
  <c r="M280"/>
  <c r="M281"/>
  <c r="M282"/>
  <c r="M283"/>
  <c r="M284"/>
  <c r="M285"/>
  <c r="M286"/>
  <c r="M287"/>
  <c r="M288"/>
  <c r="M289"/>
  <c r="M290"/>
  <c r="M291"/>
  <c r="M292"/>
  <c r="M293"/>
  <c r="M294"/>
  <c r="M295"/>
  <c r="M296"/>
  <c r="M297"/>
  <c r="M298"/>
  <c r="M299"/>
  <c r="M300"/>
  <c r="M301"/>
  <c r="M302"/>
  <c r="M303"/>
  <c r="M304"/>
  <c r="M305"/>
  <c r="M306"/>
  <c r="M307"/>
  <c r="M308"/>
  <c r="M309"/>
  <c r="M310"/>
  <c r="M311"/>
  <c r="M312"/>
  <c r="M313"/>
  <c r="M314"/>
  <c r="M315"/>
  <c r="M316"/>
  <c r="M317"/>
  <c r="M318"/>
  <c r="M319"/>
  <c r="M320"/>
  <c r="M321"/>
  <c r="M322"/>
  <c r="M323"/>
  <c r="M324"/>
  <c r="M325"/>
  <c r="M326"/>
  <c r="M327"/>
  <c r="M328"/>
  <c r="M329"/>
  <c r="M330"/>
  <c r="M331"/>
  <c r="M332"/>
  <c r="M333"/>
  <c r="M334"/>
  <c r="M335"/>
  <c r="M336"/>
  <c r="M337"/>
  <c r="M338"/>
  <c r="M339"/>
  <c r="M340"/>
  <c r="M341"/>
  <c r="M342"/>
  <c r="M343"/>
  <c r="M344"/>
  <c r="M345"/>
  <c r="M346"/>
  <c r="M347"/>
  <c r="M348"/>
  <c r="M349"/>
  <c r="M350"/>
  <c r="M351"/>
  <c r="M352"/>
  <c r="M353"/>
  <c r="M354"/>
  <c r="M355"/>
  <c r="M356"/>
  <c r="M357"/>
  <c r="M358"/>
  <c r="M359"/>
  <c r="M360"/>
  <c r="M361"/>
  <c r="M362"/>
  <c r="M363"/>
  <c r="M364"/>
  <c r="M365"/>
  <c r="M366"/>
  <c r="M367"/>
  <c r="M368"/>
  <c r="M369"/>
  <c r="M370"/>
  <c r="M371"/>
  <c r="M372"/>
  <c r="M373"/>
  <c r="M374"/>
  <c r="M375"/>
  <c r="M376"/>
  <c r="M377"/>
  <c r="M378"/>
  <c r="M379"/>
  <c r="M380"/>
  <c r="M381"/>
  <c r="M382"/>
  <c r="M383"/>
  <c r="M384"/>
  <c r="M385"/>
  <c r="M386"/>
  <c r="M387"/>
  <c r="M388"/>
  <c r="M389"/>
  <c r="M390"/>
  <c r="M391"/>
  <c r="M392"/>
  <c r="M393"/>
  <c r="M394"/>
  <c r="M395"/>
  <c r="M396"/>
  <c r="M397"/>
  <c r="M398"/>
  <c r="M399"/>
  <c r="M400"/>
  <c r="M401"/>
  <c r="M402"/>
  <c r="M403"/>
  <c r="M404"/>
  <c r="M405"/>
  <c r="M406"/>
  <c r="M407"/>
  <c r="M408"/>
  <c r="M409"/>
  <c r="M410"/>
  <c r="M411"/>
  <c r="M412"/>
  <c r="M413"/>
  <c r="M414"/>
  <c r="M415"/>
  <c r="M416"/>
  <c r="M417"/>
  <c r="M418"/>
  <c r="M419"/>
  <c r="M420"/>
  <c r="M421"/>
  <c r="M422"/>
  <c r="M423"/>
  <c r="M424"/>
  <c r="M425"/>
  <c r="M426"/>
  <c r="M427"/>
  <c r="M428"/>
  <c r="M429"/>
  <c r="M430"/>
  <c r="M431"/>
  <c r="M432"/>
  <c r="M433"/>
  <c r="M434"/>
  <c r="M435"/>
  <c r="M436"/>
  <c r="M437"/>
  <c r="M438"/>
  <c r="M439"/>
  <c r="M440"/>
  <c r="M441"/>
  <c r="M442"/>
  <c r="M443"/>
  <c r="M444"/>
  <c r="M445"/>
  <c r="M446"/>
  <c r="M447"/>
  <c r="M448"/>
  <c r="M449"/>
  <c r="M450"/>
  <c r="M451"/>
  <c r="M452"/>
  <c r="M453"/>
  <c r="M454"/>
  <c r="M455"/>
  <c r="M456"/>
  <c r="M457"/>
  <c r="M458"/>
  <c r="M459"/>
  <c r="M460"/>
  <c r="M461"/>
  <c r="M462"/>
  <c r="M463"/>
  <c r="M464"/>
  <c r="M465"/>
  <c r="M466"/>
  <c r="M467"/>
  <c r="M468"/>
  <c r="M469"/>
  <c r="M470"/>
  <c r="M471"/>
  <c r="M472"/>
  <c r="M473"/>
  <c r="M474"/>
  <c r="M475"/>
  <c r="M476"/>
  <c r="M477"/>
  <c r="M478"/>
  <c r="M479"/>
  <c r="M480"/>
  <c r="M481"/>
  <c r="M482"/>
  <c r="M483"/>
  <c r="M484"/>
  <c r="M485"/>
  <c r="M486"/>
  <c r="M487"/>
  <c r="M488"/>
  <c r="M489"/>
  <c r="M490"/>
  <c r="M491"/>
  <c r="M492"/>
  <c r="M493"/>
  <c r="M494"/>
  <c r="M495"/>
  <c r="M496"/>
  <c r="M497"/>
  <c r="M498"/>
  <c r="M499"/>
  <c r="M500"/>
  <c r="M501"/>
  <c r="M502"/>
  <c r="M503"/>
  <c r="M504"/>
  <c r="M505"/>
  <c r="M506"/>
  <c r="M507"/>
  <c r="M508"/>
  <c r="M509"/>
  <c r="M510"/>
  <c r="M511"/>
  <c r="M512"/>
  <c r="M513"/>
  <c r="M514"/>
  <c r="M515"/>
  <c r="M516"/>
  <c r="M517"/>
  <c r="M518"/>
  <c r="M519"/>
  <c r="M520"/>
  <c r="M521"/>
  <c r="M522"/>
  <c r="M523"/>
  <c r="M524"/>
  <c r="M525"/>
  <c r="M526"/>
  <c r="M527"/>
  <c r="M528"/>
  <c r="M529"/>
  <c r="M530"/>
  <c r="M531"/>
  <c r="M532"/>
  <c r="M533"/>
  <c r="M534"/>
  <c r="M535"/>
  <c r="M536"/>
  <c r="M537"/>
  <c r="M538"/>
  <c r="M539"/>
  <c r="M540"/>
  <c r="M541"/>
  <c r="M542"/>
  <c r="M543"/>
  <c r="M544"/>
  <c r="M545"/>
  <c r="M546"/>
  <c r="M547"/>
  <c r="M548"/>
  <c r="M549"/>
  <c r="M550"/>
  <c r="M551"/>
  <c r="M552"/>
  <c r="M553"/>
  <c r="M554"/>
  <c r="M555"/>
  <c r="M556"/>
  <c r="M557"/>
  <c r="M558"/>
  <c r="M559"/>
  <c r="M560"/>
  <c r="M561"/>
  <c r="M562"/>
  <c r="M563"/>
  <c r="M564"/>
  <c r="M565"/>
  <c r="M566"/>
  <c r="M567"/>
  <c r="M568"/>
  <c r="M569"/>
  <c r="M570"/>
  <c r="M571"/>
  <c r="M572"/>
  <c r="M573"/>
  <c r="M574"/>
  <c r="M575"/>
  <c r="M576"/>
  <c r="M577"/>
  <c r="M578"/>
  <c r="M579"/>
  <c r="M580"/>
  <c r="M581"/>
  <c r="M582"/>
  <c r="M583"/>
  <c r="M584"/>
  <c r="M585"/>
  <c r="M586"/>
  <c r="M587"/>
  <c r="M588"/>
  <c r="M589"/>
  <c r="M590"/>
  <c r="M591"/>
  <c r="M592"/>
  <c r="M593"/>
  <c r="M594"/>
  <c r="M595"/>
  <c r="M596"/>
  <c r="M597"/>
  <c r="M598"/>
  <c r="M599"/>
  <c r="M600"/>
  <c r="M601"/>
  <c r="M602"/>
  <c r="M603"/>
  <c r="M604"/>
  <c r="M605"/>
  <c r="M606"/>
  <c r="M607"/>
  <c r="M608"/>
  <c r="M609"/>
  <c r="M610"/>
  <c r="M611"/>
  <c r="M612"/>
  <c r="M613"/>
  <c r="M614"/>
  <c r="M615"/>
  <c r="M616"/>
  <c r="M617"/>
  <c r="M618"/>
  <c r="M619"/>
  <c r="M620"/>
  <c r="M621"/>
  <c r="M622"/>
  <c r="M623"/>
  <c r="M624"/>
  <c r="M625"/>
  <c r="M626"/>
  <c r="M627"/>
  <c r="M628"/>
  <c r="M629"/>
  <c r="M630"/>
  <c r="M631"/>
  <c r="M632"/>
  <c r="M633"/>
  <c r="M634"/>
  <c r="M635"/>
  <c r="M636"/>
  <c r="M637"/>
  <c r="M638"/>
  <c r="M639"/>
  <c r="M640"/>
  <c r="M641"/>
  <c r="M642"/>
  <c r="M643"/>
  <c r="M644"/>
  <c r="M645"/>
  <c r="M646"/>
  <c r="M647"/>
  <c r="M648"/>
  <c r="M649"/>
  <c r="M650"/>
  <c r="M651"/>
  <c r="M652"/>
  <c r="M653"/>
  <c r="M654"/>
  <c r="M655"/>
  <c r="M656"/>
  <c r="M657"/>
  <c r="M658"/>
  <c r="M659"/>
  <c r="M660"/>
  <c r="M661"/>
  <c r="M662"/>
  <c r="M663"/>
  <c r="M664"/>
  <c r="M665"/>
  <c r="M666"/>
  <c r="M667"/>
  <c r="M668"/>
  <c r="M669"/>
  <c r="M670"/>
  <c r="M671"/>
  <c r="M672"/>
  <c r="M673"/>
  <c r="M674"/>
  <c r="M675"/>
  <c r="M676"/>
  <c r="M677"/>
  <c r="M678"/>
  <c r="M679"/>
  <c r="M680"/>
  <c r="M681"/>
  <c r="M682"/>
  <c r="M683"/>
  <c r="M684"/>
  <c r="M685"/>
  <c r="M686"/>
  <c r="M687"/>
  <c r="M688"/>
  <c r="M689"/>
  <c r="M690"/>
  <c r="M691"/>
  <c r="M692"/>
  <c r="M693"/>
  <c r="M694"/>
  <c r="M695"/>
  <c r="M696"/>
  <c r="M697"/>
  <c r="M698"/>
  <c r="M699"/>
  <c r="M700"/>
  <c r="M701"/>
  <c r="M702"/>
  <c r="M703"/>
  <c r="M704"/>
  <c r="M705"/>
  <c r="M706"/>
  <c r="M707"/>
  <c r="M708"/>
  <c r="M709"/>
  <c r="M710"/>
  <c r="M711"/>
  <c r="M712"/>
  <c r="M713"/>
  <c r="M714"/>
  <c r="M715"/>
  <c r="M716"/>
  <c r="M717"/>
  <c r="M718"/>
  <c r="M719"/>
  <c r="M720"/>
  <c r="M721"/>
  <c r="M722"/>
  <c r="M723"/>
  <c r="M724"/>
  <c r="M725"/>
  <c r="M726"/>
  <c r="M727"/>
  <c r="M728"/>
  <c r="M729"/>
  <c r="M730"/>
  <c r="M731"/>
  <c r="M732"/>
  <c r="M733"/>
  <c r="M734"/>
  <c r="M735"/>
  <c r="M736"/>
  <c r="M737"/>
  <c r="M738"/>
  <c r="M739"/>
  <c r="M740"/>
  <c r="M741"/>
  <c r="M742"/>
  <c r="M743"/>
  <c r="M744"/>
  <c r="M745"/>
  <c r="M746"/>
  <c r="M747"/>
  <c r="M748"/>
  <c r="M749"/>
  <c r="M750"/>
  <c r="M751"/>
  <c r="M752"/>
  <c r="M753"/>
  <c r="M754"/>
  <c r="M755"/>
  <c r="M756"/>
  <c r="M757"/>
  <c r="M758"/>
  <c r="M759"/>
  <c r="L2"/>
  <c r="M2"/>
  <c r="K2"/>
  <c r="D3"/>
  <c r="E3"/>
  <c r="F3"/>
  <c r="D4"/>
  <c r="E4"/>
  <c r="F4"/>
  <c r="D5"/>
  <c r="E5"/>
  <c r="F5"/>
  <c r="D6"/>
  <c r="E6"/>
  <c r="F6"/>
  <c r="D7"/>
  <c r="E7"/>
  <c r="F7"/>
  <c r="D8"/>
  <c r="E8"/>
  <c r="F8"/>
  <c r="D9"/>
  <c r="E9"/>
  <c r="F9"/>
  <c r="D10"/>
  <c r="E10"/>
  <c r="F10"/>
  <c r="D11"/>
  <c r="E11"/>
  <c r="F11"/>
  <c r="D12"/>
  <c r="E12"/>
  <c r="F12"/>
  <c r="D13"/>
  <c r="E13"/>
  <c r="F13"/>
  <c r="D14"/>
  <c r="E14"/>
  <c r="F14"/>
  <c r="D15"/>
  <c r="E15"/>
  <c r="F15"/>
  <c r="D16"/>
  <c r="E16"/>
  <c r="F16"/>
  <c r="D17"/>
  <c r="E17"/>
  <c r="F17"/>
  <c r="D18"/>
  <c r="E18"/>
  <c r="F18"/>
  <c r="D19"/>
  <c r="E19"/>
  <c r="F19"/>
  <c r="D20"/>
  <c r="E20"/>
  <c r="F20"/>
  <c r="D21"/>
  <c r="E21"/>
  <c r="F21"/>
  <c r="D22"/>
  <c r="E22"/>
  <c r="F22"/>
  <c r="D23"/>
  <c r="E23"/>
  <c r="F23"/>
  <c r="D24"/>
  <c r="E24"/>
  <c r="F24"/>
  <c r="D25"/>
  <c r="E25"/>
  <c r="F25"/>
  <c r="D26"/>
  <c r="E26"/>
  <c r="F26"/>
  <c r="D27"/>
  <c r="E27"/>
  <c r="F27"/>
  <c r="D28"/>
  <c r="E28"/>
  <c r="F28"/>
  <c r="D29"/>
  <c r="E29"/>
  <c r="F29"/>
  <c r="D30"/>
  <c r="E30"/>
  <c r="F30"/>
  <c r="D31"/>
  <c r="E31"/>
  <c r="F31"/>
  <c r="D32"/>
  <c r="E32"/>
  <c r="F32"/>
  <c r="D33"/>
  <c r="E33"/>
  <c r="F33"/>
  <c r="D34"/>
  <c r="E34"/>
  <c r="F34"/>
  <c r="D35"/>
  <c r="E35"/>
  <c r="F35"/>
  <c r="D36"/>
  <c r="E36"/>
  <c r="F36"/>
  <c r="D37"/>
  <c r="E37"/>
  <c r="F37"/>
  <c r="D38"/>
  <c r="E38"/>
  <c r="F38"/>
  <c r="D39"/>
  <c r="E39"/>
  <c r="F39"/>
  <c r="D40"/>
  <c r="E40"/>
  <c r="F40"/>
  <c r="D41"/>
  <c r="E41"/>
  <c r="F41"/>
  <c r="D42"/>
  <c r="E42"/>
  <c r="F42"/>
  <c r="D43"/>
  <c r="E43"/>
  <c r="F43"/>
  <c r="D44"/>
  <c r="E44"/>
  <c r="F44"/>
  <c r="D45"/>
  <c r="E45"/>
  <c r="F45"/>
  <c r="D46"/>
  <c r="E46"/>
  <c r="F46"/>
  <c r="D47"/>
  <c r="E47"/>
  <c r="F47"/>
  <c r="D48"/>
  <c r="E48"/>
  <c r="F48"/>
  <c r="D49"/>
  <c r="E49"/>
  <c r="F49"/>
  <c r="D50"/>
  <c r="E50"/>
  <c r="F50"/>
  <c r="D51"/>
  <c r="E51"/>
  <c r="F51"/>
  <c r="D52"/>
  <c r="E52"/>
  <c r="F52"/>
  <c r="D53"/>
  <c r="E53"/>
  <c r="F53"/>
  <c r="D54"/>
  <c r="E54"/>
  <c r="F54"/>
  <c r="D55"/>
  <c r="E55"/>
  <c r="F55"/>
  <c r="D56"/>
  <c r="E56"/>
  <c r="F56"/>
  <c r="D57"/>
  <c r="E57"/>
  <c r="F57"/>
  <c r="D58"/>
  <c r="E58"/>
  <c r="F58"/>
  <c r="D59"/>
  <c r="E59"/>
  <c r="F59"/>
  <c r="D60"/>
  <c r="E60"/>
  <c r="F60"/>
  <c r="D61"/>
  <c r="E61"/>
  <c r="F61"/>
  <c r="D62"/>
  <c r="E62"/>
  <c r="F62"/>
  <c r="D63"/>
  <c r="E63"/>
  <c r="F63"/>
  <c r="D64"/>
  <c r="E64"/>
  <c r="F64"/>
  <c r="D65"/>
  <c r="E65"/>
  <c r="F65"/>
  <c r="D66"/>
  <c r="E66"/>
  <c r="F66"/>
  <c r="D67"/>
  <c r="E67"/>
  <c r="F67"/>
  <c r="D68"/>
  <c r="E68"/>
  <c r="F68"/>
  <c r="D69"/>
  <c r="E69"/>
  <c r="F69"/>
  <c r="D70"/>
  <c r="E70"/>
  <c r="F70"/>
  <c r="D71"/>
  <c r="E71"/>
  <c r="F71"/>
  <c r="D72"/>
  <c r="E72"/>
  <c r="F72"/>
  <c r="D73"/>
  <c r="E73"/>
  <c r="F73"/>
  <c r="D74"/>
  <c r="E74"/>
  <c r="F74"/>
  <c r="D75"/>
  <c r="E75"/>
  <c r="F75"/>
  <c r="D76"/>
  <c r="E76"/>
  <c r="F76"/>
  <c r="D77"/>
  <c r="E77"/>
  <c r="F77"/>
  <c r="D78"/>
  <c r="E78"/>
  <c r="F78"/>
  <c r="D79"/>
  <c r="E79"/>
  <c r="F79"/>
  <c r="D80"/>
  <c r="E80"/>
  <c r="F80"/>
  <c r="D81"/>
  <c r="E81"/>
  <c r="F81"/>
  <c r="D82"/>
  <c r="E82"/>
  <c r="F82"/>
  <c r="D83"/>
  <c r="E83"/>
  <c r="F83"/>
  <c r="D84"/>
  <c r="E84"/>
  <c r="F84"/>
  <c r="D85"/>
  <c r="E85"/>
  <c r="F85"/>
  <c r="D86"/>
  <c r="E86"/>
  <c r="F86"/>
  <c r="D87"/>
  <c r="E87"/>
  <c r="F87"/>
  <c r="D88"/>
  <c r="E88"/>
  <c r="F88"/>
  <c r="D89"/>
  <c r="E89"/>
  <c r="F89"/>
  <c r="D90"/>
  <c r="E90"/>
  <c r="F90"/>
  <c r="D91"/>
  <c r="E91"/>
  <c r="F91"/>
  <c r="D92"/>
  <c r="E92"/>
  <c r="F92"/>
  <c r="D93"/>
  <c r="E93"/>
  <c r="F93"/>
  <c r="D94"/>
  <c r="E94"/>
  <c r="F94"/>
  <c r="D95"/>
  <c r="E95"/>
  <c r="F95"/>
  <c r="D96"/>
  <c r="E96"/>
  <c r="F96"/>
  <c r="D97"/>
  <c r="E97"/>
  <c r="F97"/>
  <c r="D98"/>
  <c r="E98"/>
  <c r="F98"/>
  <c r="D99"/>
  <c r="E99"/>
  <c r="F99"/>
  <c r="D100"/>
  <c r="E100"/>
  <c r="F100"/>
  <c r="D101"/>
  <c r="E101"/>
  <c r="F101"/>
  <c r="D102"/>
  <c r="E102"/>
  <c r="F102"/>
  <c r="D103"/>
  <c r="E103"/>
  <c r="F103"/>
  <c r="D104"/>
  <c r="E104"/>
  <c r="F104"/>
  <c r="D105"/>
  <c r="E105"/>
  <c r="F105"/>
  <c r="D106"/>
  <c r="E106"/>
  <c r="F106"/>
  <c r="D107"/>
  <c r="E107"/>
  <c r="F107"/>
  <c r="D108"/>
  <c r="E108"/>
  <c r="F108"/>
  <c r="D109"/>
  <c r="E109"/>
  <c r="F109"/>
  <c r="D110"/>
  <c r="E110"/>
  <c r="F110"/>
  <c r="D111"/>
  <c r="E111"/>
  <c r="F111"/>
  <c r="D112"/>
  <c r="E112"/>
  <c r="F112"/>
  <c r="D113"/>
  <c r="E113"/>
  <c r="F113"/>
  <c r="D114"/>
  <c r="E114"/>
  <c r="F114"/>
  <c r="D115"/>
  <c r="E115"/>
  <c r="F115"/>
  <c r="D116"/>
  <c r="E116"/>
  <c r="F116"/>
  <c r="D117"/>
  <c r="E117"/>
  <c r="F117"/>
  <c r="D118"/>
  <c r="E118"/>
  <c r="F118"/>
  <c r="D119"/>
  <c r="E119"/>
  <c r="F119"/>
  <c r="D120"/>
  <c r="E120"/>
  <c r="F120"/>
  <c r="D121"/>
  <c r="E121"/>
  <c r="F121"/>
  <c r="D122"/>
  <c r="E122"/>
  <c r="F122"/>
  <c r="D123"/>
  <c r="E123"/>
  <c r="F123"/>
  <c r="D124"/>
  <c r="E124"/>
  <c r="F124"/>
  <c r="D125"/>
  <c r="E125"/>
  <c r="F125"/>
  <c r="D126"/>
  <c r="E126"/>
  <c r="F126"/>
  <c r="D127"/>
  <c r="E127"/>
  <c r="F127"/>
  <c r="D128"/>
  <c r="E128"/>
  <c r="F128"/>
  <c r="D129"/>
  <c r="E129"/>
  <c r="F129"/>
  <c r="D130"/>
  <c r="E130"/>
  <c r="F130"/>
  <c r="D131"/>
  <c r="E131"/>
  <c r="F131"/>
  <c r="D132"/>
  <c r="E132"/>
  <c r="F132"/>
  <c r="D133"/>
  <c r="E133"/>
  <c r="F133"/>
  <c r="D134"/>
  <c r="E134"/>
  <c r="F134"/>
  <c r="D135"/>
  <c r="E135"/>
  <c r="F135"/>
  <c r="D136"/>
  <c r="E136"/>
  <c r="F136"/>
  <c r="D137"/>
  <c r="E137"/>
  <c r="F137"/>
  <c r="D138"/>
  <c r="E138"/>
  <c r="F138"/>
  <c r="D139"/>
  <c r="E139"/>
  <c r="F139"/>
  <c r="D140"/>
  <c r="E140"/>
  <c r="F140"/>
  <c r="D141"/>
  <c r="E141"/>
  <c r="F141"/>
  <c r="D142"/>
  <c r="E142"/>
  <c r="F142"/>
  <c r="D143"/>
  <c r="E143"/>
  <c r="F143"/>
  <c r="D144"/>
  <c r="E144"/>
  <c r="F144"/>
  <c r="D145"/>
  <c r="E145"/>
  <c r="F145"/>
  <c r="D146"/>
  <c r="E146"/>
  <c r="F146"/>
  <c r="D147"/>
  <c r="E147"/>
  <c r="F147"/>
  <c r="D148"/>
  <c r="E148"/>
  <c r="F148"/>
  <c r="D149"/>
  <c r="E149"/>
  <c r="F149"/>
  <c r="D150"/>
  <c r="E150"/>
  <c r="F150"/>
  <c r="D151"/>
  <c r="E151"/>
  <c r="F151"/>
  <c r="D152"/>
  <c r="E152"/>
  <c r="F152"/>
  <c r="D153"/>
  <c r="E153"/>
  <c r="F153"/>
  <c r="D154"/>
  <c r="E154"/>
  <c r="F154"/>
  <c r="D155"/>
  <c r="E155"/>
  <c r="F155"/>
  <c r="D156"/>
  <c r="E156"/>
  <c r="F156"/>
  <c r="D157"/>
  <c r="E157"/>
  <c r="F157"/>
  <c r="D158"/>
  <c r="E158"/>
  <c r="F158"/>
  <c r="D159"/>
  <c r="E159"/>
  <c r="F159"/>
  <c r="D160"/>
  <c r="E160"/>
  <c r="F160"/>
  <c r="D161"/>
  <c r="E161"/>
  <c r="F161"/>
  <c r="D162"/>
  <c r="E162"/>
  <c r="F162"/>
  <c r="D163"/>
  <c r="E163"/>
  <c r="F163"/>
  <c r="D164"/>
  <c r="E164"/>
  <c r="F164"/>
  <c r="D165"/>
  <c r="E165"/>
  <c r="F165"/>
  <c r="D166"/>
  <c r="E166"/>
  <c r="F166"/>
  <c r="D167"/>
  <c r="E167"/>
  <c r="F167"/>
  <c r="D168"/>
  <c r="E168"/>
  <c r="F168"/>
  <c r="D169"/>
  <c r="E169"/>
  <c r="F169"/>
  <c r="D170"/>
  <c r="E170"/>
  <c r="F170"/>
  <c r="D171"/>
  <c r="E171"/>
  <c r="F171"/>
  <c r="D172"/>
  <c r="E172"/>
  <c r="F172"/>
  <c r="D173"/>
  <c r="E173"/>
  <c r="F173"/>
  <c r="D174"/>
  <c r="E174"/>
  <c r="F174"/>
  <c r="D175"/>
  <c r="E175"/>
  <c r="F175"/>
  <c r="D176"/>
  <c r="E176"/>
  <c r="F176"/>
  <c r="D177"/>
  <c r="E177"/>
  <c r="F177"/>
  <c r="D178"/>
  <c r="E178"/>
  <c r="F178"/>
  <c r="D179"/>
  <c r="E179"/>
  <c r="F179"/>
  <c r="D180"/>
  <c r="E180"/>
  <c r="F180"/>
  <c r="D181"/>
  <c r="E181"/>
  <c r="F181"/>
  <c r="D182"/>
  <c r="E182"/>
  <c r="F182"/>
  <c r="D183"/>
  <c r="E183"/>
  <c r="F183"/>
  <c r="D184"/>
  <c r="E184"/>
  <c r="F184"/>
  <c r="D185"/>
  <c r="E185"/>
  <c r="F185"/>
  <c r="D186"/>
  <c r="E186"/>
  <c r="F186"/>
  <c r="D187"/>
  <c r="E187"/>
  <c r="F187"/>
  <c r="D188"/>
  <c r="E188"/>
  <c r="F188"/>
  <c r="D189"/>
  <c r="E189"/>
  <c r="F189"/>
  <c r="D190"/>
  <c r="E190"/>
  <c r="F190"/>
  <c r="D191"/>
  <c r="E191"/>
  <c r="F191"/>
  <c r="D192"/>
  <c r="E192"/>
  <c r="F192"/>
  <c r="D193"/>
  <c r="E193"/>
  <c r="F193"/>
  <c r="D194"/>
  <c r="E194"/>
  <c r="F194"/>
  <c r="D195"/>
  <c r="E195"/>
  <c r="F195"/>
  <c r="D196"/>
  <c r="E196"/>
  <c r="F196"/>
  <c r="D197"/>
  <c r="E197"/>
  <c r="F197"/>
  <c r="D198"/>
  <c r="E198"/>
  <c r="F198"/>
  <c r="D199"/>
  <c r="E199"/>
  <c r="F199"/>
  <c r="E200"/>
  <c r="F200"/>
  <c r="E201"/>
  <c r="F201"/>
  <c r="E202"/>
  <c r="F202"/>
  <c r="E203"/>
  <c r="F203"/>
  <c r="E204"/>
  <c r="F204"/>
  <c r="E205"/>
  <c r="F205"/>
  <c r="E206"/>
  <c r="F206"/>
  <c r="E207"/>
  <c r="F207"/>
  <c r="E208"/>
  <c r="F208"/>
  <c r="E209"/>
  <c r="F209"/>
  <c r="E210"/>
  <c r="F210"/>
  <c r="E211"/>
  <c r="F211"/>
  <c r="E212"/>
  <c r="F212"/>
  <c r="E213"/>
  <c r="F213"/>
  <c r="E214"/>
  <c r="F214"/>
  <c r="E215"/>
  <c r="F215"/>
  <c r="E216"/>
  <c r="F216"/>
  <c r="E217"/>
  <c r="F217"/>
  <c r="E218"/>
  <c r="F218"/>
  <c r="E219"/>
  <c r="F219"/>
  <c r="E220"/>
  <c r="F220"/>
  <c r="E221"/>
  <c r="F221"/>
  <c r="E222"/>
  <c r="F222"/>
  <c r="E223"/>
  <c r="F223"/>
  <c r="E224"/>
  <c r="F224"/>
  <c r="E225"/>
  <c r="F225"/>
  <c r="E226"/>
  <c r="F226"/>
  <c r="E227"/>
  <c r="F227"/>
  <c r="E228"/>
  <c r="F228"/>
  <c r="E229"/>
  <c r="F229"/>
  <c r="E230"/>
  <c r="F230"/>
  <c r="E231"/>
  <c r="F231"/>
  <c r="E232"/>
  <c r="F232"/>
  <c r="E233"/>
  <c r="F233"/>
  <c r="E234"/>
  <c r="F234"/>
  <c r="E235"/>
  <c r="F235"/>
  <c r="E236"/>
  <c r="F236"/>
  <c r="E237"/>
  <c r="F237"/>
  <c r="E238"/>
  <c r="F238"/>
  <c r="E239"/>
  <c r="F239"/>
  <c r="E240"/>
  <c r="F240"/>
  <c r="E241"/>
  <c r="F241"/>
  <c r="E242"/>
  <c r="F242"/>
  <c r="E243"/>
  <c r="F243"/>
  <c r="E244"/>
  <c r="F244"/>
  <c r="E245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300"/>
  <c r="F301"/>
  <c r="F302"/>
  <c r="F303"/>
  <c r="F304"/>
  <c r="F305"/>
  <c r="F306"/>
  <c r="F307"/>
  <c r="F308"/>
  <c r="F309"/>
  <c r="F310"/>
  <c r="F311"/>
  <c r="F312"/>
  <c r="F313"/>
  <c r="F314"/>
  <c r="F315"/>
  <c r="F316"/>
  <c r="F317"/>
  <c r="F318"/>
  <c r="F319"/>
  <c r="F320"/>
  <c r="F321"/>
  <c r="F322"/>
  <c r="F323"/>
  <c r="F324"/>
  <c r="F325"/>
  <c r="F326"/>
  <c r="F327"/>
  <c r="F328"/>
  <c r="F329"/>
  <c r="F330"/>
  <c r="F331"/>
  <c r="F332"/>
  <c r="F333"/>
  <c r="F334"/>
  <c r="F335"/>
  <c r="F336"/>
  <c r="F337"/>
  <c r="F338"/>
  <c r="F339"/>
  <c r="F340"/>
  <c r="F341"/>
  <c r="F342"/>
  <c r="F343"/>
  <c r="F344"/>
  <c r="F345"/>
  <c r="F346"/>
  <c r="F347"/>
  <c r="F348"/>
  <c r="F349"/>
  <c r="F350"/>
  <c r="F351"/>
  <c r="F352"/>
  <c r="F353"/>
  <c r="F354"/>
  <c r="F355"/>
  <c r="F356"/>
  <c r="F357"/>
  <c r="F358"/>
  <c r="F359"/>
  <c r="F360"/>
  <c r="F361"/>
  <c r="F362"/>
  <c r="F363"/>
  <c r="F364"/>
  <c r="F365"/>
  <c r="F366"/>
  <c r="F367"/>
  <c r="F368"/>
  <c r="F369"/>
  <c r="F370"/>
  <c r="F371"/>
  <c r="F372"/>
  <c r="F373"/>
  <c r="F374"/>
  <c r="F375"/>
  <c r="F376"/>
  <c r="F377"/>
  <c r="F378"/>
  <c r="F379"/>
  <c r="F380"/>
  <c r="F381"/>
  <c r="F382"/>
  <c r="F383"/>
  <c r="F384"/>
  <c r="F385"/>
  <c r="F386"/>
  <c r="F387"/>
  <c r="F388"/>
  <c r="F389"/>
  <c r="F390"/>
  <c r="F391"/>
  <c r="F392"/>
  <c r="F393"/>
  <c r="F394"/>
  <c r="F395"/>
  <c r="F396"/>
  <c r="F397"/>
  <c r="F398"/>
  <c r="F399"/>
  <c r="F400"/>
  <c r="F401"/>
  <c r="F402"/>
  <c r="F403"/>
  <c r="F404"/>
  <c r="F405"/>
  <c r="F406"/>
  <c r="F407"/>
  <c r="F408"/>
  <c r="F409"/>
  <c r="F410"/>
  <c r="F411"/>
  <c r="F412"/>
  <c r="F413"/>
  <c r="F414"/>
  <c r="F415"/>
  <c r="F416"/>
  <c r="F417"/>
  <c r="F418"/>
  <c r="F419"/>
  <c r="F420"/>
  <c r="F421"/>
  <c r="F422"/>
  <c r="F423"/>
  <c r="F424"/>
  <c r="F425"/>
  <c r="F426"/>
  <c r="F427"/>
  <c r="F428"/>
  <c r="F429"/>
  <c r="F430"/>
  <c r="F431"/>
  <c r="F432"/>
  <c r="F433"/>
  <c r="F434"/>
  <c r="F435"/>
  <c r="F436"/>
  <c r="F437"/>
  <c r="F438"/>
  <c r="F439"/>
  <c r="F440"/>
  <c r="F441"/>
  <c r="F442"/>
  <c r="F443"/>
  <c r="F444"/>
  <c r="F445"/>
  <c r="F446"/>
  <c r="F447"/>
  <c r="F448"/>
  <c r="F449"/>
  <c r="F450"/>
  <c r="F451"/>
  <c r="F452"/>
  <c r="F453"/>
  <c r="F454"/>
  <c r="F455"/>
  <c r="F456"/>
  <c r="F457"/>
  <c r="F458"/>
  <c r="F459"/>
  <c r="F460"/>
  <c r="F461"/>
  <c r="F462"/>
  <c r="F463"/>
  <c r="F464"/>
  <c r="F465"/>
  <c r="F466"/>
  <c r="F467"/>
  <c r="F468"/>
  <c r="F469"/>
  <c r="F470"/>
  <c r="F471"/>
  <c r="F472"/>
  <c r="F473"/>
  <c r="F474"/>
  <c r="F475"/>
  <c r="F476"/>
  <c r="F477"/>
  <c r="F478"/>
  <c r="F479"/>
  <c r="F480"/>
  <c r="F481"/>
  <c r="F482"/>
  <c r="F483"/>
  <c r="F484"/>
  <c r="F485"/>
  <c r="F486"/>
  <c r="F487"/>
  <c r="F488"/>
  <c r="F489"/>
  <c r="F490"/>
  <c r="F491"/>
  <c r="F492"/>
  <c r="F493"/>
  <c r="F494"/>
  <c r="F495"/>
  <c r="F496"/>
  <c r="F497"/>
  <c r="F498"/>
  <c r="F499"/>
  <c r="F500"/>
  <c r="F501"/>
  <c r="F502"/>
  <c r="F503"/>
  <c r="F504"/>
  <c r="F505"/>
  <c r="F506"/>
  <c r="F507"/>
  <c r="F508"/>
  <c r="F509"/>
  <c r="F510"/>
  <c r="F511"/>
  <c r="F512"/>
  <c r="F513"/>
  <c r="F514"/>
  <c r="F515"/>
  <c r="F516"/>
  <c r="F517"/>
  <c r="F518"/>
  <c r="F519"/>
  <c r="F520"/>
  <c r="F521"/>
  <c r="F522"/>
  <c r="F523"/>
  <c r="F524"/>
  <c r="F525"/>
  <c r="F526"/>
  <c r="F527"/>
  <c r="F528"/>
  <c r="F529"/>
  <c r="F530"/>
  <c r="F531"/>
  <c r="F532"/>
  <c r="F533"/>
  <c r="F534"/>
  <c r="F535"/>
  <c r="F536"/>
  <c r="F537"/>
  <c r="F538"/>
  <c r="F539"/>
  <c r="F540"/>
  <c r="F541"/>
  <c r="F542"/>
  <c r="F543"/>
  <c r="F544"/>
  <c r="F545"/>
  <c r="F546"/>
  <c r="F547"/>
  <c r="F548"/>
  <c r="F549"/>
  <c r="F550"/>
  <c r="F551"/>
  <c r="F552"/>
  <c r="F553"/>
  <c r="F554"/>
  <c r="F555"/>
  <c r="F556"/>
  <c r="F557"/>
  <c r="F558"/>
  <c r="F559"/>
  <c r="F560"/>
  <c r="F561"/>
  <c r="F562"/>
  <c r="F563"/>
  <c r="F564"/>
  <c r="F565"/>
  <c r="F566"/>
  <c r="F567"/>
  <c r="F568"/>
  <c r="F569"/>
  <c r="F570"/>
  <c r="F571"/>
  <c r="F572"/>
  <c r="F573"/>
  <c r="F574"/>
  <c r="F575"/>
  <c r="F576"/>
  <c r="F577"/>
  <c r="F578"/>
  <c r="F579"/>
  <c r="F580"/>
  <c r="F581"/>
  <c r="F582"/>
  <c r="F583"/>
  <c r="F584"/>
  <c r="F585"/>
  <c r="F586"/>
  <c r="F587"/>
  <c r="F588"/>
  <c r="F589"/>
  <c r="F590"/>
  <c r="F591"/>
  <c r="F592"/>
  <c r="F593"/>
  <c r="F594"/>
  <c r="F595"/>
  <c r="F596"/>
  <c r="F597"/>
  <c r="F598"/>
  <c r="F599"/>
  <c r="F600"/>
  <c r="F601"/>
  <c r="F602"/>
  <c r="F603"/>
  <c r="F604"/>
  <c r="F605"/>
  <c r="F606"/>
  <c r="F607"/>
  <c r="F608"/>
  <c r="F609"/>
  <c r="F610"/>
  <c r="F611"/>
  <c r="F612"/>
  <c r="F613"/>
  <c r="F614"/>
  <c r="F615"/>
  <c r="F616"/>
  <c r="F617"/>
  <c r="F618"/>
  <c r="F619"/>
  <c r="F620"/>
  <c r="F621"/>
  <c r="F622"/>
  <c r="F623"/>
  <c r="F624"/>
  <c r="F625"/>
  <c r="F626"/>
  <c r="F627"/>
  <c r="F628"/>
  <c r="F629"/>
  <c r="F630"/>
  <c r="F631"/>
  <c r="F632"/>
  <c r="F633"/>
  <c r="F634"/>
  <c r="F635"/>
  <c r="F636"/>
  <c r="F637"/>
  <c r="F638"/>
  <c r="F639"/>
  <c r="F640"/>
  <c r="F641"/>
  <c r="F642"/>
  <c r="F643"/>
  <c r="F644"/>
  <c r="F645"/>
  <c r="F646"/>
  <c r="F647"/>
  <c r="F648"/>
  <c r="F649"/>
  <c r="F650"/>
  <c r="F651"/>
  <c r="F652"/>
  <c r="F653"/>
  <c r="F654"/>
  <c r="F655"/>
  <c r="F656"/>
  <c r="F657"/>
  <c r="F658"/>
  <c r="F659"/>
  <c r="F660"/>
  <c r="F661"/>
  <c r="F662"/>
  <c r="F663"/>
  <c r="F664"/>
  <c r="F665"/>
  <c r="F666"/>
  <c r="F667"/>
  <c r="F668"/>
  <c r="F669"/>
  <c r="F670"/>
  <c r="F671"/>
  <c r="F672"/>
  <c r="F673"/>
  <c r="F674"/>
  <c r="F675"/>
  <c r="F676"/>
  <c r="F677"/>
  <c r="F678"/>
  <c r="F679"/>
  <c r="F680"/>
  <c r="F681"/>
  <c r="F682"/>
  <c r="F683"/>
  <c r="F684"/>
  <c r="F685"/>
  <c r="F686"/>
  <c r="F687"/>
  <c r="F688"/>
  <c r="F689"/>
  <c r="F690"/>
  <c r="F691"/>
  <c r="F692"/>
  <c r="F693"/>
  <c r="F694"/>
  <c r="F695"/>
  <c r="F696"/>
  <c r="F697"/>
  <c r="F698"/>
  <c r="F699"/>
  <c r="F700"/>
  <c r="F701"/>
  <c r="F702"/>
  <c r="F703"/>
  <c r="F704"/>
  <c r="F705"/>
  <c r="F706"/>
  <c r="F707"/>
  <c r="F708"/>
  <c r="F709"/>
  <c r="F710"/>
  <c r="F711"/>
  <c r="F712"/>
  <c r="F713"/>
  <c r="F714"/>
  <c r="F715"/>
  <c r="F716"/>
  <c r="F717"/>
  <c r="F718"/>
  <c r="F719"/>
  <c r="F720"/>
  <c r="F721"/>
  <c r="F722"/>
  <c r="F723"/>
  <c r="F724"/>
  <c r="F725"/>
  <c r="F726"/>
  <c r="F727"/>
  <c r="F728"/>
  <c r="F729"/>
  <c r="F730"/>
  <c r="F731"/>
  <c r="F732"/>
  <c r="F733"/>
  <c r="F734"/>
  <c r="F735"/>
  <c r="F736"/>
  <c r="F737"/>
  <c r="F738"/>
  <c r="F739"/>
  <c r="F740"/>
  <c r="F741"/>
  <c r="F742"/>
  <c r="F743"/>
  <c r="F744"/>
  <c r="F745"/>
  <c r="F746"/>
  <c r="F747"/>
  <c r="F748"/>
  <c r="F749"/>
  <c r="F750"/>
  <c r="F751"/>
  <c r="F752"/>
  <c r="F753"/>
  <c r="F754"/>
  <c r="F755"/>
  <c r="F756"/>
  <c r="F757"/>
  <c r="F758"/>
  <c r="F759"/>
  <c r="E2"/>
  <c r="F2"/>
  <c r="D2"/>
</calcChain>
</file>

<file path=xl/sharedStrings.xml><?xml version="1.0" encoding="utf-8"?>
<sst xmlns="http://schemas.openxmlformats.org/spreadsheetml/2006/main" count="2" uniqueCount="2">
  <si>
    <t>BCEDFNHIISTp10ABDMH</t>
    <phoneticPr fontId="2" type="noConversion"/>
  </si>
  <si>
    <t>BCEDFNHIISTp10ABCKL</t>
    <phoneticPr fontId="2" type="noConversion"/>
  </si>
</sst>
</file>

<file path=xl/styles.xml><?xml version="1.0" encoding="utf-8"?>
<styleSheet xmlns="http://schemas.openxmlformats.org/spreadsheetml/2006/main">
  <fonts count="4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b/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/>
      <c:lineChart>
        <c:grouping val="standard"/>
        <c:ser>
          <c:idx val="0"/>
          <c:order val="0"/>
          <c:val>
            <c:numRef>
              <c:f>Sheet1!$D$2:$D$759</c:f>
              <c:numCache>
                <c:formatCode>General</c:formatCode>
                <c:ptCount val="758"/>
                <c:pt idx="0">
                  <c:v>0</c:v>
                </c:pt>
                <c:pt idx="1">
                  <c:v>5.5627611228449991</c:v>
                </c:pt>
                <c:pt idx="2">
                  <c:v>-8.5919815754182665</c:v>
                </c:pt>
                <c:pt idx="3">
                  <c:v>5.0555608778372187</c:v>
                </c:pt>
                <c:pt idx="4">
                  <c:v>-9.7593015395255431</c:v>
                </c:pt>
                <c:pt idx="5">
                  <c:v>-2.7236012965643415</c:v>
                </c:pt>
                <c:pt idx="6">
                  <c:v>-75.377875259433353</c:v>
                </c:pt>
                <c:pt idx="7">
                  <c:v>-56.423851221455649</c:v>
                </c:pt>
                <c:pt idx="8">
                  <c:v>-34.299747886727765</c:v>
                </c:pt>
                <c:pt idx="9">
                  <c:v>-8.4731224377932239</c:v>
                </c:pt>
                <c:pt idx="10">
                  <c:v>-45.898128781481319</c:v>
                </c:pt>
                <c:pt idx="11">
                  <c:v>-48.497430152778747</c:v>
                </c:pt>
                <c:pt idx="12">
                  <c:v>8.0575624910367836</c:v>
                </c:pt>
                <c:pt idx="13">
                  <c:v>12.813783191002948</c:v>
                </c:pt>
                <c:pt idx="14">
                  <c:v>1.6156997253963037</c:v>
                </c:pt>
                <c:pt idx="15">
                  <c:v>0.15524033044288657</c:v>
                </c:pt>
                <c:pt idx="16">
                  <c:v>9.4060023828125843</c:v>
                </c:pt>
                <c:pt idx="17">
                  <c:v>-26.696086038380379</c:v>
                </c:pt>
                <c:pt idx="18">
                  <c:v>-18.780343516622622</c:v>
                </c:pt>
                <c:pt idx="19">
                  <c:v>-24.049745416446974</c:v>
                </c:pt>
                <c:pt idx="20">
                  <c:v>-23.917065448865529</c:v>
                </c:pt>
                <c:pt idx="21">
                  <c:v>-20.83092441103113</c:v>
                </c:pt>
                <c:pt idx="22">
                  <c:v>-19.834043965027682</c:v>
                </c:pt>
                <c:pt idx="23">
                  <c:v>-18.729804355004429</c:v>
                </c:pt>
                <c:pt idx="24">
                  <c:v>-17.791824486478244</c:v>
                </c:pt>
                <c:pt idx="25">
                  <c:v>-15.860423104728811</c:v>
                </c:pt>
                <c:pt idx="26">
                  <c:v>-17.013363445215685</c:v>
                </c:pt>
                <c:pt idx="27">
                  <c:v>-20.219084464501698</c:v>
                </c:pt>
                <c:pt idx="28">
                  <c:v>-22.065305202755695</c:v>
                </c:pt>
                <c:pt idx="29">
                  <c:v>-23.598625703558774</c:v>
                </c:pt>
                <c:pt idx="30">
                  <c:v>-20.936884728245378</c:v>
                </c:pt>
                <c:pt idx="31">
                  <c:v>-13.301002837231442</c:v>
                </c:pt>
                <c:pt idx="32">
                  <c:v>-11.370301810207563</c:v>
                </c:pt>
                <c:pt idx="33">
                  <c:v>-10.215822924499129</c:v>
                </c:pt>
                <c:pt idx="34">
                  <c:v>-10.388542320752105</c:v>
                </c:pt>
                <c:pt idx="35">
                  <c:v>-8.9231823053653603</c:v>
                </c:pt>
                <c:pt idx="36">
                  <c:v>-11.248441950606811</c:v>
                </c:pt>
                <c:pt idx="37">
                  <c:v>-13.682543425723237</c:v>
                </c:pt>
                <c:pt idx="38">
                  <c:v>9.3158019095688314</c:v>
                </c:pt>
                <c:pt idx="39">
                  <c:v>8.0032216698578047</c:v>
                </c:pt>
                <c:pt idx="40">
                  <c:v>8.9918412828617029</c:v>
                </c:pt>
                <c:pt idx="41">
                  <c:v>18.028043332063248</c:v>
                </c:pt>
                <c:pt idx="42">
                  <c:v>21.409164094543911</c:v>
                </c:pt>
                <c:pt idx="43">
                  <c:v>-0.10857919685288905</c:v>
                </c:pt>
                <c:pt idx="44">
                  <c:v>-24.884825294392108</c:v>
                </c:pt>
                <c:pt idx="45">
                  <c:v>-9.2310627130679599</c:v>
                </c:pt>
                <c:pt idx="46">
                  <c:v>-13.875042255036456</c:v>
                </c:pt>
                <c:pt idx="47">
                  <c:v>10.440761588653409</c:v>
                </c:pt>
                <c:pt idx="48">
                  <c:v>9.4402825114537681</c:v>
                </c:pt>
                <c:pt idx="49">
                  <c:v>4.8767804329753313</c:v>
                </c:pt>
                <c:pt idx="50">
                  <c:v>-1.6889408109374913</c:v>
                </c:pt>
                <c:pt idx="51">
                  <c:v>-6.5004206163371512</c:v>
                </c:pt>
                <c:pt idx="52">
                  <c:v>-11.507621627845797</c:v>
                </c:pt>
                <c:pt idx="53">
                  <c:v>-7.4873210075014605</c:v>
                </c:pt>
                <c:pt idx="54">
                  <c:v>-10.895641982900363</c:v>
                </c:pt>
                <c:pt idx="55">
                  <c:v>-11.34380195201488</c:v>
                </c:pt>
                <c:pt idx="56">
                  <c:v>-11.868062167584744</c:v>
                </c:pt>
                <c:pt idx="57">
                  <c:v>-9.9483414360585716</c:v>
                </c:pt>
                <c:pt idx="58">
                  <c:v>-9.4348622129129165</c:v>
                </c:pt>
                <c:pt idx="59">
                  <c:v>-10.405762478831203</c:v>
                </c:pt>
                <c:pt idx="60">
                  <c:v>-11.929402810728165</c:v>
                </c:pt>
                <c:pt idx="61">
                  <c:v>-13.007762823525782</c:v>
                </c:pt>
                <c:pt idx="62">
                  <c:v>-13.865302481472842</c:v>
                </c:pt>
                <c:pt idx="63">
                  <c:v>0.26392011015529654</c:v>
                </c:pt>
                <c:pt idx="64">
                  <c:v>1.6245398411608691</c:v>
                </c:pt>
                <c:pt idx="65">
                  <c:v>0.8209610247012652</c:v>
                </c:pt>
                <c:pt idx="66">
                  <c:v>-7.720121898508296</c:v>
                </c:pt>
                <c:pt idx="67">
                  <c:v>-8.2476007655828329</c:v>
                </c:pt>
                <c:pt idx="68">
                  <c:v>-9.432502241005265</c:v>
                </c:pt>
                <c:pt idx="69">
                  <c:v>-8.5669625204351973</c:v>
                </c:pt>
                <c:pt idx="70">
                  <c:v>-9.4261413064633377</c:v>
                </c:pt>
                <c:pt idx="71">
                  <c:v>-13.734162921758509</c:v>
                </c:pt>
                <c:pt idx="72">
                  <c:v>-7.6005419170566872</c:v>
                </c:pt>
                <c:pt idx="73">
                  <c:v>-4.2228409717997328</c:v>
                </c:pt>
                <c:pt idx="74">
                  <c:v>-15.66246299867271</c:v>
                </c:pt>
                <c:pt idx="75">
                  <c:v>13.554723100373094</c:v>
                </c:pt>
                <c:pt idx="76">
                  <c:v>16.123942746091572</c:v>
                </c:pt>
                <c:pt idx="77">
                  <c:v>15.379443321081711</c:v>
                </c:pt>
                <c:pt idx="78">
                  <c:v>13.992442941198442</c:v>
                </c:pt>
                <c:pt idx="79">
                  <c:v>13.457643877125436</c:v>
                </c:pt>
                <c:pt idx="80">
                  <c:v>12.244862323160225</c:v>
                </c:pt>
                <c:pt idx="81">
                  <c:v>14.65420365102457</c:v>
                </c:pt>
                <c:pt idx="82">
                  <c:v>24.816045244935232</c:v>
                </c:pt>
                <c:pt idx="83">
                  <c:v>25.19452550679382</c:v>
                </c:pt>
                <c:pt idx="84">
                  <c:v>24.290965465324824</c:v>
                </c:pt>
                <c:pt idx="85">
                  <c:v>22.216565059665317</c:v>
                </c:pt>
                <c:pt idx="86">
                  <c:v>20.534024298826232</c:v>
                </c:pt>
                <c:pt idx="87">
                  <c:v>22.710205245093231</c:v>
                </c:pt>
                <c:pt idx="88">
                  <c:v>28.386585883640446</c:v>
                </c:pt>
                <c:pt idx="89">
                  <c:v>7.6738817228118492</c:v>
                </c:pt>
                <c:pt idx="90">
                  <c:v>-10.51274166315949</c:v>
                </c:pt>
                <c:pt idx="91">
                  <c:v>-22.799723990066894</c:v>
                </c:pt>
                <c:pt idx="92">
                  <c:v>-31.400106096900711</c:v>
                </c:pt>
                <c:pt idx="93">
                  <c:v>-36.893807773456828</c:v>
                </c:pt>
                <c:pt idx="94">
                  <c:v>-37.81182753230474</c:v>
                </c:pt>
                <c:pt idx="95">
                  <c:v>-38.88478773566252</c:v>
                </c:pt>
                <c:pt idx="96">
                  <c:v>-35.377808013592372</c:v>
                </c:pt>
                <c:pt idx="97">
                  <c:v>-41.860648981259914</c:v>
                </c:pt>
                <c:pt idx="98">
                  <c:v>-52.156731439720133</c:v>
                </c:pt>
                <c:pt idx="99">
                  <c:v>-46.813769941966108</c:v>
                </c:pt>
                <c:pt idx="100">
                  <c:v>-45.828249771151896</c:v>
                </c:pt>
                <c:pt idx="101">
                  <c:v>-44.047448869788553</c:v>
                </c:pt>
                <c:pt idx="102">
                  <c:v>-49.847971108731215</c:v>
                </c:pt>
                <c:pt idx="103">
                  <c:v>-54.131292181431796</c:v>
                </c:pt>
                <c:pt idx="104">
                  <c:v>-53.818591247054378</c:v>
                </c:pt>
                <c:pt idx="105">
                  <c:v>-54.870890986008334</c:v>
                </c:pt>
                <c:pt idx="106">
                  <c:v>-56.634592801253106</c:v>
                </c:pt>
                <c:pt idx="107">
                  <c:v>-59.197352792215675</c:v>
                </c:pt>
                <c:pt idx="108">
                  <c:v>-20.471584694810272</c:v>
                </c:pt>
                <c:pt idx="109">
                  <c:v>-19.660924099982171</c:v>
                </c:pt>
                <c:pt idx="110">
                  <c:v>-5.771161357190266</c:v>
                </c:pt>
                <c:pt idx="111">
                  <c:v>-15.862263398528937</c:v>
                </c:pt>
                <c:pt idx="112">
                  <c:v>-28.414745359015228</c:v>
                </c:pt>
                <c:pt idx="113">
                  <c:v>-31.333766113109988</c:v>
                </c:pt>
                <c:pt idx="114">
                  <c:v>-32.891407176816131</c:v>
                </c:pt>
                <c:pt idx="115">
                  <c:v>-33.178086952906369</c:v>
                </c:pt>
                <c:pt idx="116">
                  <c:v>-29.288266515752838</c:v>
                </c:pt>
                <c:pt idx="117">
                  <c:v>-30.347307168940247</c:v>
                </c:pt>
                <c:pt idx="118">
                  <c:v>-29.064726698404119</c:v>
                </c:pt>
                <c:pt idx="119">
                  <c:v>-28.569825501941096</c:v>
                </c:pt>
                <c:pt idx="120">
                  <c:v>-14.42924263512373</c:v>
                </c:pt>
                <c:pt idx="121">
                  <c:v>6.4958217444823871</c:v>
                </c:pt>
                <c:pt idx="122">
                  <c:v>-2.8152006166136525</c:v>
                </c:pt>
                <c:pt idx="123">
                  <c:v>-1.3718403077788011</c:v>
                </c:pt>
                <c:pt idx="124">
                  <c:v>-0.44309916116417442</c:v>
                </c:pt>
                <c:pt idx="125">
                  <c:v>2.0624608477052599</c:v>
                </c:pt>
                <c:pt idx="126">
                  <c:v>4.5077810369493658</c:v>
                </c:pt>
                <c:pt idx="127">
                  <c:v>7.3446013804233878</c:v>
                </c:pt>
                <c:pt idx="128">
                  <c:v>10.426601757207511</c:v>
                </c:pt>
                <c:pt idx="129">
                  <c:v>10.431701680714333</c:v>
                </c:pt>
                <c:pt idx="130">
                  <c:v>-2.2582211693707248</c:v>
                </c:pt>
                <c:pt idx="131">
                  <c:v>-3.6102000876852274</c:v>
                </c:pt>
                <c:pt idx="132">
                  <c:v>-32.052587106613252</c:v>
                </c:pt>
                <c:pt idx="133">
                  <c:v>-30.728186518262966</c:v>
                </c:pt>
                <c:pt idx="134">
                  <c:v>-35.444667675490614</c:v>
                </c:pt>
                <c:pt idx="135">
                  <c:v>-18.723864378356048</c:v>
                </c:pt>
                <c:pt idx="136">
                  <c:v>-2.1504000692553364</c:v>
                </c:pt>
                <c:pt idx="137">
                  <c:v>-8.8211819725833607</c:v>
                </c:pt>
                <c:pt idx="138">
                  <c:v>-9.7889623072109515</c:v>
                </c:pt>
                <c:pt idx="139">
                  <c:v>-18.552823225740635</c:v>
                </c:pt>
                <c:pt idx="140">
                  <c:v>-27.908446634452044</c:v>
                </c:pt>
                <c:pt idx="141">
                  <c:v>-5.2713204247374357</c:v>
                </c:pt>
                <c:pt idx="142">
                  <c:v>-4.4696005285334239</c:v>
                </c:pt>
                <c:pt idx="143">
                  <c:v>-5.9365419299893034</c:v>
                </c:pt>
                <c:pt idx="144">
                  <c:v>-8.3042214649109525</c:v>
                </c:pt>
                <c:pt idx="145">
                  <c:v>-7.1662009152530235</c:v>
                </c:pt>
                <c:pt idx="146">
                  <c:v>-36.058947687686199</c:v>
                </c:pt>
                <c:pt idx="147">
                  <c:v>-22.92786469045107</c:v>
                </c:pt>
                <c:pt idx="148">
                  <c:v>-22.843064026647156</c:v>
                </c:pt>
                <c:pt idx="149">
                  <c:v>-21.525463957187814</c:v>
                </c:pt>
                <c:pt idx="150">
                  <c:v>-25.096565252202584</c:v>
                </c:pt>
                <c:pt idx="151">
                  <c:v>-22.499445038840314</c:v>
                </c:pt>
                <c:pt idx="152">
                  <c:v>-65.093372868336857</c:v>
                </c:pt>
                <c:pt idx="153">
                  <c:v>-81.419097869146313</c:v>
                </c:pt>
                <c:pt idx="154">
                  <c:v>-70.341974605341377</c:v>
                </c:pt>
                <c:pt idx="155">
                  <c:v>-63.733833471748355</c:v>
                </c:pt>
                <c:pt idx="156">
                  <c:v>-58.60783292727217</c:v>
                </c:pt>
                <c:pt idx="157">
                  <c:v>-49.281590889414176</c:v>
                </c:pt>
                <c:pt idx="158">
                  <c:v>-48.512070546775696</c:v>
                </c:pt>
                <c:pt idx="159">
                  <c:v>-56.015192376449683</c:v>
                </c:pt>
                <c:pt idx="160">
                  <c:v>-51.304170633319366</c:v>
                </c:pt>
                <c:pt idx="161">
                  <c:v>-49.145969804514507</c:v>
                </c:pt>
                <c:pt idx="162">
                  <c:v>-32.28746671005019</c:v>
                </c:pt>
                <c:pt idx="163">
                  <c:v>-21.23876369199656</c:v>
                </c:pt>
                <c:pt idx="164">
                  <c:v>-30.846766259056004</c:v>
                </c:pt>
                <c:pt idx="165">
                  <c:v>-29.350685630667787</c:v>
                </c:pt>
                <c:pt idx="166">
                  <c:v>-30.606686149252727</c:v>
                </c:pt>
                <c:pt idx="167">
                  <c:v>-24.796785489982511</c:v>
                </c:pt>
                <c:pt idx="168">
                  <c:v>-20.779465102512869</c:v>
                </c:pt>
                <c:pt idx="169">
                  <c:v>-26.064265493071666</c:v>
                </c:pt>
                <c:pt idx="170">
                  <c:v>-31.708547160912861</c:v>
                </c:pt>
                <c:pt idx="171">
                  <c:v>-26.810085533774124</c:v>
                </c:pt>
                <c:pt idx="172">
                  <c:v>-28.548826036047775</c:v>
                </c:pt>
                <c:pt idx="173">
                  <c:v>-62.300052748960105</c:v>
                </c:pt>
                <c:pt idx="174">
                  <c:v>-61.029633491198283</c:v>
                </c:pt>
                <c:pt idx="175">
                  <c:v>-71.705256056833164</c:v>
                </c:pt>
                <c:pt idx="176">
                  <c:v>-59.192712942158884</c:v>
                </c:pt>
                <c:pt idx="177">
                  <c:v>-60.194292842876614</c:v>
                </c:pt>
                <c:pt idx="178">
                  <c:v>-48.943790806295169</c:v>
                </c:pt>
                <c:pt idx="179">
                  <c:v>-37.534228153254588</c:v>
                </c:pt>
                <c:pt idx="180">
                  <c:v>-34.362567470435252</c:v>
                </c:pt>
                <c:pt idx="181">
                  <c:v>-34.258127071987097</c:v>
                </c:pt>
                <c:pt idx="182">
                  <c:v>-35.65082714724322</c:v>
                </c:pt>
                <c:pt idx="183">
                  <c:v>-40.549327889938439</c:v>
                </c:pt>
                <c:pt idx="184">
                  <c:v>-46.139870371112238</c:v>
                </c:pt>
                <c:pt idx="185">
                  <c:v>-43.348589848609116</c:v>
                </c:pt>
                <c:pt idx="186">
                  <c:v>-34.490866495690895</c:v>
                </c:pt>
                <c:pt idx="187">
                  <c:v>-39.578908186571198</c:v>
                </c:pt>
                <c:pt idx="188">
                  <c:v>23.10298503681372</c:v>
                </c:pt>
                <c:pt idx="189">
                  <c:v>22.327625300386387</c:v>
                </c:pt>
                <c:pt idx="190">
                  <c:v>20.514004584490465</c:v>
                </c:pt>
                <c:pt idx="191">
                  <c:v>19.826304672781209</c:v>
                </c:pt>
                <c:pt idx="192">
                  <c:v>14.037142709027782</c:v>
                </c:pt>
                <c:pt idx="193">
                  <c:v>23.777825243668666</c:v>
                </c:pt>
                <c:pt idx="194">
                  <c:v>21.375485600414308</c:v>
                </c:pt>
                <c:pt idx="195">
                  <c:v>2.8185012245223779</c:v>
                </c:pt>
                <c:pt idx="196">
                  <c:v>6.4796819208203642</c:v>
                </c:pt>
                <c:pt idx="197">
                  <c:v>11.335662190975869</c:v>
                </c:pt>
              </c:numCache>
            </c:numRef>
          </c:val>
        </c:ser>
        <c:ser>
          <c:idx val="1"/>
          <c:order val="1"/>
          <c:val>
            <c:numRef>
              <c:f>Sheet1!$E$2:$E$759</c:f>
              <c:numCache>
                <c:formatCode>General</c:formatCode>
                <c:ptCount val="758"/>
                <c:pt idx="0">
                  <c:v>0</c:v>
                </c:pt>
                <c:pt idx="1">
                  <c:v>-5.9154400017639084</c:v>
                </c:pt>
                <c:pt idx="2">
                  <c:v>-0.76763906845270458</c:v>
                </c:pt>
                <c:pt idx="3">
                  <c:v>-8.1462802752525416</c:v>
                </c:pt>
                <c:pt idx="4">
                  <c:v>-9.1723409234716264</c:v>
                </c:pt>
                <c:pt idx="5">
                  <c:v>-9.5496011514239871</c:v>
                </c:pt>
                <c:pt idx="6">
                  <c:v>-0.62515972305544987</c:v>
                </c:pt>
                <c:pt idx="7">
                  <c:v>-6.6856402078360189</c:v>
                </c:pt>
                <c:pt idx="8">
                  <c:v>0.65140067344249875</c:v>
                </c:pt>
                <c:pt idx="9">
                  <c:v>5.0020209800146125</c:v>
                </c:pt>
                <c:pt idx="10">
                  <c:v>7.8496223078125862</c:v>
                </c:pt>
                <c:pt idx="11">
                  <c:v>4.547142449707148</c:v>
                </c:pt>
                <c:pt idx="12">
                  <c:v>3.9901406523021019</c:v>
                </c:pt>
                <c:pt idx="13">
                  <c:v>5.8977020282732875</c:v>
                </c:pt>
                <c:pt idx="14">
                  <c:v>6.3091213128091299</c:v>
                </c:pt>
                <c:pt idx="15">
                  <c:v>1.7314016738945861</c:v>
                </c:pt>
                <c:pt idx="16">
                  <c:v>-7.0082001241744907</c:v>
                </c:pt>
                <c:pt idx="17">
                  <c:v>1.7235003315080257</c:v>
                </c:pt>
                <c:pt idx="18">
                  <c:v>3.9437011736642611</c:v>
                </c:pt>
                <c:pt idx="19">
                  <c:v>9.5057619259619202</c:v>
                </c:pt>
                <c:pt idx="20">
                  <c:v>11.667082679909397</c:v>
                </c:pt>
                <c:pt idx="21">
                  <c:v>9.2606023824502106</c:v>
                </c:pt>
                <c:pt idx="22">
                  <c:v>8.4438826039819794</c:v>
                </c:pt>
                <c:pt idx="23">
                  <c:v>7.5596214355375437</c:v>
                </c:pt>
                <c:pt idx="24">
                  <c:v>5.3117025650799414</c:v>
                </c:pt>
                <c:pt idx="25">
                  <c:v>-2.8247597055239537</c:v>
                </c:pt>
                <c:pt idx="26">
                  <c:v>-2.7431795561023211</c:v>
                </c:pt>
                <c:pt idx="27">
                  <c:v>-11.248721315440807</c:v>
                </c:pt>
                <c:pt idx="28">
                  <c:v>-15.793783190078228</c:v>
                </c:pt>
                <c:pt idx="29">
                  <c:v>-12.101021349040597</c:v>
                </c:pt>
                <c:pt idx="30">
                  <c:v>-9.7130613361994147</c:v>
                </c:pt>
                <c:pt idx="31">
                  <c:v>-16.399342294101672</c:v>
                </c:pt>
                <c:pt idx="32">
                  <c:v>-15.048182943671206</c:v>
                </c:pt>
                <c:pt idx="33">
                  <c:v>-21.070224012414187</c:v>
                </c:pt>
                <c:pt idx="34">
                  <c:v>-26.405144454167505</c:v>
                </c:pt>
                <c:pt idx="35">
                  <c:v>-30.482706512309026</c:v>
                </c:pt>
                <c:pt idx="36">
                  <c:v>-27.231885265648394</c:v>
                </c:pt>
                <c:pt idx="37">
                  <c:v>-15.884803227103605</c:v>
                </c:pt>
                <c:pt idx="38">
                  <c:v>-14.235981943286378</c:v>
                </c:pt>
                <c:pt idx="39">
                  <c:v>-17.72320271147758</c:v>
                </c:pt>
                <c:pt idx="40">
                  <c:v>-27.108645186048118</c:v>
                </c:pt>
                <c:pt idx="41">
                  <c:v>-35.124307442710958</c:v>
                </c:pt>
                <c:pt idx="42">
                  <c:v>-9.3494412615466267</c:v>
                </c:pt>
                <c:pt idx="43">
                  <c:v>-7.608281187660717</c:v>
                </c:pt>
                <c:pt idx="44">
                  <c:v>4.3507618676332598</c:v>
                </c:pt>
                <c:pt idx="45">
                  <c:v>-6.0153802482869851</c:v>
                </c:pt>
                <c:pt idx="46">
                  <c:v>-4.0078804884382633</c:v>
                </c:pt>
                <c:pt idx="47">
                  <c:v>-15.660982150914016</c:v>
                </c:pt>
                <c:pt idx="48">
                  <c:v>-11.914341424946249</c:v>
                </c:pt>
                <c:pt idx="49">
                  <c:v>-12.578761990723038</c:v>
                </c:pt>
                <c:pt idx="50">
                  <c:v>-10.97568169346563</c:v>
                </c:pt>
                <c:pt idx="51">
                  <c:v>-10.584721707556373</c:v>
                </c:pt>
                <c:pt idx="52">
                  <c:v>-6.7963614467526385</c:v>
                </c:pt>
                <c:pt idx="53">
                  <c:v>-5.1488812677252076</c:v>
                </c:pt>
                <c:pt idx="54">
                  <c:v>-0.2234597229545609</c:v>
                </c:pt>
                <c:pt idx="55">
                  <c:v>4.4739218534752565</c:v>
                </c:pt>
                <c:pt idx="56">
                  <c:v>6.4491624551927105</c:v>
                </c:pt>
                <c:pt idx="57">
                  <c:v>4.667821391688018</c:v>
                </c:pt>
                <c:pt idx="58">
                  <c:v>6.0816624898772123</c:v>
                </c:pt>
                <c:pt idx="59">
                  <c:v>5.0714008011401663</c:v>
                </c:pt>
                <c:pt idx="60">
                  <c:v>3.7644215403058392</c:v>
                </c:pt>
                <c:pt idx="61">
                  <c:v>2.3069014041711386</c:v>
                </c:pt>
                <c:pt idx="62">
                  <c:v>-9.429821867239605</c:v>
                </c:pt>
                <c:pt idx="63">
                  <c:v>-3.5016599964280295</c:v>
                </c:pt>
                <c:pt idx="64">
                  <c:v>-1.3842995399028093</c:v>
                </c:pt>
                <c:pt idx="65">
                  <c:v>1.1604281722836021E-3</c:v>
                </c:pt>
                <c:pt idx="66">
                  <c:v>5.8798616092778904</c:v>
                </c:pt>
                <c:pt idx="67">
                  <c:v>10.51022333648309</c:v>
                </c:pt>
                <c:pt idx="68">
                  <c:v>16.863643948203009</c:v>
                </c:pt>
                <c:pt idx="69">
                  <c:v>17.326785174132063</c:v>
                </c:pt>
                <c:pt idx="70">
                  <c:v>18.137984071215623</c:v>
                </c:pt>
                <c:pt idx="71">
                  <c:v>11.158083120751414</c:v>
                </c:pt>
                <c:pt idx="72">
                  <c:v>9.7863024215322625</c:v>
                </c:pt>
                <c:pt idx="73">
                  <c:v>9.3198028456920881</c:v>
                </c:pt>
                <c:pt idx="74">
                  <c:v>7.2158422611915993</c:v>
                </c:pt>
                <c:pt idx="75">
                  <c:v>4.4617215251791764</c:v>
                </c:pt>
                <c:pt idx="76">
                  <c:v>0.10512026377367152</c:v>
                </c:pt>
                <c:pt idx="77">
                  <c:v>-4.4539207656518514</c:v>
                </c:pt>
                <c:pt idx="78">
                  <c:v>-8.9863408649998817</c:v>
                </c:pt>
                <c:pt idx="79">
                  <c:v>-12.107561097536404</c:v>
                </c:pt>
                <c:pt idx="80">
                  <c:v>-6.8162209735148984</c:v>
                </c:pt>
                <c:pt idx="81">
                  <c:v>-6.6487411996611581</c:v>
                </c:pt>
                <c:pt idx="82">
                  <c:v>-15.022262368317273</c:v>
                </c:pt>
                <c:pt idx="83">
                  <c:v>-23.607344680209579</c:v>
                </c:pt>
                <c:pt idx="84">
                  <c:v>-30.560725283455529</c:v>
                </c:pt>
                <c:pt idx="85">
                  <c:v>-29.245606261605346</c:v>
                </c:pt>
                <c:pt idx="86">
                  <c:v>-29.914865980498657</c:v>
                </c:pt>
                <c:pt idx="87">
                  <c:v>-31.050925161164301</c:v>
                </c:pt>
                <c:pt idx="88">
                  <c:v>-98.942600532591271</c:v>
                </c:pt>
                <c:pt idx="89">
                  <c:v>-98.943500190387766</c:v>
                </c:pt>
                <c:pt idx="90">
                  <c:v>-95.928139691904846</c:v>
                </c:pt>
                <c:pt idx="91">
                  <c:v>-100.39606010144576</c:v>
                </c:pt>
                <c:pt idx="92">
                  <c:v>-100.53868100790416</c:v>
                </c:pt>
                <c:pt idx="93">
                  <c:v>-103.73260029592096</c:v>
                </c:pt>
                <c:pt idx="94">
                  <c:v>-79.840956301438538</c:v>
                </c:pt>
                <c:pt idx="95">
                  <c:v>-80.687755942754606</c:v>
                </c:pt>
                <c:pt idx="96">
                  <c:v>-77.100196321894472</c:v>
                </c:pt>
                <c:pt idx="97">
                  <c:v>-79.002255442936416</c:v>
                </c:pt>
                <c:pt idx="98">
                  <c:v>-78.301435057989849</c:v>
                </c:pt>
                <c:pt idx="99">
                  <c:v>-70.02955473123609</c:v>
                </c:pt>
                <c:pt idx="100">
                  <c:v>-67.668454067101706</c:v>
                </c:pt>
                <c:pt idx="101">
                  <c:v>-80.241816248400269</c:v>
                </c:pt>
                <c:pt idx="102">
                  <c:v>-78.683955396951092</c:v>
                </c:pt>
                <c:pt idx="103">
                  <c:v>-66.436172480413589</c:v>
                </c:pt>
                <c:pt idx="104">
                  <c:v>-65.43627268882328</c:v>
                </c:pt>
                <c:pt idx="105">
                  <c:v>-66.30735377741685</c:v>
                </c:pt>
                <c:pt idx="106">
                  <c:v>-65.259332538264829</c:v>
                </c:pt>
                <c:pt idx="107">
                  <c:v>-67.76259403540891</c:v>
                </c:pt>
                <c:pt idx="108">
                  <c:v>-92.686538540674078</c:v>
                </c:pt>
                <c:pt idx="109">
                  <c:v>-88.438838713491251</c:v>
                </c:pt>
                <c:pt idx="110">
                  <c:v>-116.98062386818286</c:v>
                </c:pt>
                <c:pt idx="111">
                  <c:v>-129.220086347087</c:v>
                </c:pt>
                <c:pt idx="112">
                  <c:v>-128.28524690161174</c:v>
                </c:pt>
                <c:pt idx="113">
                  <c:v>-127.81656616784262</c:v>
                </c:pt>
                <c:pt idx="114">
                  <c:v>-124.20050620755372</c:v>
                </c:pt>
                <c:pt idx="115">
                  <c:v>-120.75986461641598</c:v>
                </c:pt>
                <c:pt idx="116">
                  <c:v>-116.88722337015558</c:v>
                </c:pt>
                <c:pt idx="117">
                  <c:v>-115.08626306116348</c:v>
                </c:pt>
                <c:pt idx="118">
                  <c:v>-120.75152555232718</c:v>
                </c:pt>
                <c:pt idx="119">
                  <c:v>-101.27696105733351</c:v>
                </c:pt>
                <c:pt idx="120">
                  <c:v>-100.15222117362288</c:v>
                </c:pt>
                <c:pt idx="121">
                  <c:v>-107.27876261962379</c:v>
                </c:pt>
                <c:pt idx="122">
                  <c:v>-106.0016415668179</c:v>
                </c:pt>
                <c:pt idx="123">
                  <c:v>-114.58358345832742</c:v>
                </c:pt>
                <c:pt idx="124">
                  <c:v>-113.71750357301245</c:v>
                </c:pt>
                <c:pt idx="125">
                  <c:v>-100.94568023457028</c:v>
                </c:pt>
                <c:pt idx="126">
                  <c:v>-103.62258127437346</c:v>
                </c:pt>
                <c:pt idx="127">
                  <c:v>-110.19444177931391</c:v>
                </c:pt>
                <c:pt idx="128">
                  <c:v>-119.19418437898405</c:v>
                </c:pt>
                <c:pt idx="129">
                  <c:v>-125.98356649289312</c:v>
                </c:pt>
                <c:pt idx="130">
                  <c:v>-127.58210566032064</c:v>
                </c:pt>
                <c:pt idx="131">
                  <c:v>-123.54224541058231</c:v>
                </c:pt>
                <c:pt idx="132">
                  <c:v>-118.54556463533484</c:v>
                </c:pt>
                <c:pt idx="133">
                  <c:v>-127.48228648575774</c:v>
                </c:pt>
                <c:pt idx="134">
                  <c:v>-128.37596705270496</c:v>
                </c:pt>
                <c:pt idx="135">
                  <c:v>-87.910998494682147</c:v>
                </c:pt>
                <c:pt idx="136">
                  <c:v>-83.126856751580092</c:v>
                </c:pt>
                <c:pt idx="137">
                  <c:v>-86.353716925996338</c:v>
                </c:pt>
                <c:pt idx="138">
                  <c:v>-94.707099171058999</c:v>
                </c:pt>
                <c:pt idx="139">
                  <c:v>-101.99826123000763</c:v>
                </c:pt>
                <c:pt idx="140">
                  <c:v>-102.78392139407323</c:v>
                </c:pt>
                <c:pt idx="141">
                  <c:v>-113.03002345543329</c:v>
                </c:pt>
                <c:pt idx="142">
                  <c:v>-117.94724377188523</c:v>
                </c:pt>
                <c:pt idx="143">
                  <c:v>-120.43534519696796</c:v>
                </c:pt>
                <c:pt idx="144">
                  <c:v>-140.65390806320303</c:v>
                </c:pt>
                <c:pt idx="145">
                  <c:v>-147.76812997159325</c:v>
                </c:pt>
                <c:pt idx="146">
                  <c:v>-146.68716970868735</c:v>
                </c:pt>
                <c:pt idx="147">
                  <c:v>-145.47422983330097</c:v>
                </c:pt>
                <c:pt idx="148">
                  <c:v>-147.91884966086559</c:v>
                </c:pt>
                <c:pt idx="149">
                  <c:v>-151.17857062792297</c:v>
                </c:pt>
                <c:pt idx="150">
                  <c:v>-150.24489161062002</c:v>
                </c:pt>
                <c:pt idx="151">
                  <c:v>-149.60079064505422</c:v>
                </c:pt>
                <c:pt idx="152">
                  <c:v>-153.15839147502669</c:v>
                </c:pt>
                <c:pt idx="153">
                  <c:v>-152.69599158202311</c:v>
                </c:pt>
                <c:pt idx="154">
                  <c:v>-144.89550958888339</c:v>
                </c:pt>
                <c:pt idx="155">
                  <c:v>-72.865754805675252</c:v>
                </c:pt>
                <c:pt idx="156">
                  <c:v>-62.550353016947909</c:v>
                </c:pt>
                <c:pt idx="157">
                  <c:v>-84.773556482125684</c:v>
                </c:pt>
                <c:pt idx="158">
                  <c:v>-61.142071915699752</c:v>
                </c:pt>
                <c:pt idx="159">
                  <c:v>-63.926293003660966</c:v>
                </c:pt>
                <c:pt idx="160">
                  <c:v>-39.340927166390209</c:v>
                </c:pt>
                <c:pt idx="161">
                  <c:v>-41.035508063222665</c:v>
                </c:pt>
                <c:pt idx="162">
                  <c:v>-48.804889463757874</c:v>
                </c:pt>
                <c:pt idx="163">
                  <c:v>-53.245050866795509</c:v>
                </c:pt>
                <c:pt idx="164">
                  <c:v>-57.094971562742053</c:v>
                </c:pt>
                <c:pt idx="165">
                  <c:v>-67.362473558727118</c:v>
                </c:pt>
                <c:pt idx="166">
                  <c:v>-71.536474089773904</c:v>
                </c:pt>
                <c:pt idx="167">
                  <c:v>-73.787734546332757</c:v>
                </c:pt>
                <c:pt idx="168">
                  <c:v>-45.406408854449396</c:v>
                </c:pt>
                <c:pt idx="169">
                  <c:v>-48.474890141127105</c:v>
                </c:pt>
                <c:pt idx="170">
                  <c:v>-58.191211107023946</c:v>
                </c:pt>
                <c:pt idx="171">
                  <c:v>-57.863391079676603</c:v>
                </c:pt>
                <c:pt idx="172">
                  <c:v>-55.046450760135386</c:v>
                </c:pt>
                <c:pt idx="173">
                  <c:v>-42.414988939109911</c:v>
                </c:pt>
                <c:pt idx="174">
                  <c:v>-41.932468748968269</c:v>
                </c:pt>
                <c:pt idx="175">
                  <c:v>-46.274308544458293</c:v>
                </c:pt>
                <c:pt idx="176">
                  <c:v>-38.479047546771064</c:v>
                </c:pt>
                <c:pt idx="177">
                  <c:v>-30.917665911196909</c:v>
                </c:pt>
                <c:pt idx="178">
                  <c:v>-22.093803616772146</c:v>
                </c:pt>
                <c:pt idx="179">
                  <c:v>-17.759002758783023</c:v>
                </c:pt>
                <c:pt idx="180">
                  <c:v>-17.290282909457517</c:v>
                </c:pt>
                <c:pt idx="181">
                  <c:v>-24.21454477495498</c:v>
                </c:pt>
                <c:pt idx="182">
                  <c:v>-26.402344897918802</c:v>
                </c:pt>
                <c:pt idx="183">
                  <c:v>-29.277446324489802</c:v>
                </c:pt>
                <c:pt idx="184">
                  <c:v>-21.546703643065108</c:v>
                </c:pt>
                <c:pt idx="185">
                  <c:v>-27.003485806718079</c:v>
                </c:pt>
                <c:pt idx="186">
                  <c:v>-29.815166015250419</c:v>
                </c:pt>
                <c:pt idx="187">
                  <c:v>-56.155350706162082</c:v>
                </c:pt>
                <c:pt idx="188">
                  <c:v>-46.969829702839604</c:v>
                </c:pt>
                <c:pt idx="189">
                  <c:v>-48.720109289296147</c:v>
                </c:pt>
                <c:pt idx="190">
                  <c:v>-44.218929480968242</c:v>
                </c:pt>
                <c:pt idx="191">
                  <c:v>-43.984588182760895</c:v>
                </c:pt>
                <c:pt idx="192">
                  <c:v>-43.908107956831579</c:v>
                </c:pt>
                <c:pt idx="193">
                  <c:v>-37.30954642805537</c:v>
                </c:pt>
                <c:pt idx="194">
                  <c:v>-32.408326236803951</c:v>
                </c:pt>
                <c:pt idx="195">
                  <c:v>-51.665750965164982</c:v>
                </c:pt>
                <c:pt idx="196">
                  <c:v>-31.645885812057259</c:v>
                </c:pt>
                <c:pt idx="197">
                  <c:v>-28.98008613968074</c:v>
                </c:pt>
                <c:pt idx="198">
                  <c:v>-26.165684606012437</c:v>
                </c:pt>
                <c:pt idx="199">
                  <c:v>-28.948305681453611</c:v>
                </c:pt>
                <c:pt idx="200">
                  <c:v>-34.448826487709411</c:v>
                </c:pt>
                <c:pt idx="201">
                  <c:v>-31.305125986133898</c:v>
                </c:pt>
                <c:pt idx="202">
                  <c:v>-29.385265561652943</c:v>
                </c:pt>
                <c:pt idx="203">
                  <c:v>-25.468123850763305</c:v>
                </c:pt>
                <c:pt idx="204">
                  <c:v>-20.740884066305068</c:v>
                </c:pt>
                <c:pt idx="205">
                  <c:v>-23.445363435994008</c:v>
                </c:pt>
                <c:pt idx="206">
                  <c:v>-21.412224360268105</c:v>
                </c:pt>
                <c:pt idx="207">
                  <c:v>-31.267105665343127</c:v>
                </c:pt>
                <c:pt idx="208">
                  <c:v>-0.51694001710091186</c:v>
                </c:pt>
                <c:pt idx="209">
                  <c:v>-6.8259011423934819</c:v>
                </c:pt>
                <c:pt idx="210">
                  <c:v>-8.1889609351878647</c:v>
                </c:pt>
                <c:pt idx="211">
                  <c:v>-13.140241588009575</c:v>
                </c:pt>
                <c:pt idx="212">
                  <c:v>-10.029280807115009</c:v>
                </c:pt>
                <c:pt idx="213">
                  <c:v>-16.389023237802391</c:v>
                </c:pt>
                <c:pt idx="214">
                  <c:v>-8.3019974425124279E-2</c:v>
                </c:pt>
                <c:pt idx="215">
                  <c:v>8.3368028370987695</c:v>
                </c:pt>
                <c:pt idx="216">
                  <c:v>16.365203726619143</c:v>
                </c:pt>
                <c:pt idx="217">
                  <c:v>12.551964109319115</c:v>
                </c:pt>
                <c:pt idx="218">
                  <c:v>15.432923556117771</c:v>
                </c:pt>
                <c:pt idx="219">
                  <c:v>18.151884994890992</c:v>
                </c:pt>
                <c:pt idx="220">
                  <c:v>-3.4241404142866187</c:v>
                </c:pt>
                <c:pt idx="221">
                  <c:v>6.4870617040232954</c:v>
                </c:pt>
                <c:pt idx="222">
                  <c:v>-0.11457877783283064</c:v>
                </c:pt>
                <c:pt idx="223">
                  <c:v>-21.153104288423705</c:v>
                </c:pt>
                <c:pt idx="224">
                  <c:v>-10.561261686962615</c:v>
                </c:pt>
                <c:pt idx="225">
                  <c:v>-13.809622378863077</c:v>
                </c:pt>
                <c:pt idx="226">
                  <c:v>-15.513842466372212</c:v>
                </c:pt>
                <c:pt idx="227">
                  <c:v>-20.371122849302328</c:v>
                </c:pt>
                <c:pt idx="228">
                  <c:v>-25.599684367996957</c:v>
                </c:pt>
                <c:pt idx="229">
                  <c:v>-29.46548597982936</c:v>
                </c:pt>
                <c:pt idx="230">
                  <c:v>-32.077226090658222</c:v>
                </c:pt>
                <c:pt idx="231">
                  <c:v>-28.089706180632852</c:v>
                </c:pt>
                <c:pt idx="232">
                  <c:v>-37.613207942730938</c:v>
                </c:pt>
                <c:pt idx="233">
                  <c:v>-19.209724238691667</c:v>
                </c:pt>
                <c:pt idx="234">
                  <c:v>-19.976463649347878</c:v>
                </c:pt>
                <c:pt idx="235">
                  <c:v>-21.153704060288035</c:v>
                </c:pt>
                <c:pt idx="236">
                  <c:v>-13.354483078179817</c:v>
                </c:pt>
                <c:pt idx="237">
                  <c:v>-10.380681927016305</c:v>
                </c:pt>
                <c:pt idx="238">
                  <c:v>-20.200703820784284</c:v>
                </c:pt>
                <c:pt idx="239">
                  <c:v>-16.689842355381803</c:v>
                </c:pt>
                <c:pt idx="240">
                  <c:v>-11.841562275707668</c:v>
                </c:pt>
                <c:pt idx="241">
                  <c:v>-13.311921627559142</c:v>
                </c:pt>
                <c:pt idx="242">
                  <c:v>-0.76635943096577208</c:v>
                </c:pt>
                <c:pt idx="243">
                  <c:v>4.028941421574717</c:v>
                </c:pt>
              </c:numCache>
            </c:numRef>
          </c:val>
        </c:ser>
        <c:ser>
          <c:idx val="2"/>
          <c:order val="2"/>
          <c:val>
            <c:numRef>
              <c:f>Sheet1!$F$2:$F$759</c:f>
              <c:numCache>
                <c:formatCode>General</c:formatCode>
                <c:ptCount val="758"/>
                <c:pt idx="0">
                  <c:v>0</c:v>
                </c:pt>
                <c:pt idx="1">
                  <c:v>19.718025358056266</c:v>
                </c:pt>
                <c:pt idx="2">
                  <c:v>18.507505056018331</c:v>
                </c:pt>
                <c:pt idx="3">
                  <c:v>19.87758516349113</c:v>
                </c:pt>
                <c:pt idx="4">
                  <c:v>15.049464483709087</c:v>
                </c:pt>
                <c:pt idx="5">
                  <c:v>11.162963281669745</c:v>
                </c:pt>
                <c:pt idx="6">
                  <c:v>14.011102921581353</c:v>
                </c:pt>
                <c:pt idx="7">
                  <c:v>12.882263352040869</c:v>
                </c:pt>
                <c:pt idx="8">
                  <c:v>2.6284405977225478</c:v>
                </c:pt>
                <c:pt idx="9">
                  <c:v>-0.90315957250217305</c:v>
                </c:pt>
                <c:pt idx="10">
                  <c:v>-9.3793013570908972</c:v>
                </c:pt>
                <c:pt idx="11">
                  <c:v>-17.399903370997048</c:v>
                </c:pt>
                <c:pt idx="12">
                  <c:v>-6.7781205769388198</c:v>
                </c:pt>
                <c:pt idx="13">
                  <c:v>0.79206021624605893</c:v>
                </c:pt>
                <c:pt idx="14">
                  <c:v>-1.2379198180243807</c:v>
                </c:pt>
                <c:pt idx="15">
                  <c:v>-3.8310800464539825</c:v>
                </c:pt>
                <c:pt idx="16">
                  <c:v>-10.550421117887417</c:v>
                </c:pt>
                <c:pt idx="17">
                  <c:v>-7.5734013073344757</c:v>
                </c:pt>
                <c:pt idx="18">
                  <c:v>-10.838581697131662</c:v>
                </c:pt>
                <c:pt idx="19">
                  <c:v>-11.86330124327811</c:v>
                </c:pt>
                <c:pt idx="20">
                  <c:v>-23.194044185178647</c:v>
                </c:pt>
                <c:pt idx="21">
                  <c:v>-28.964246278798868</c:v>
                </c:pt>
                <c:pt idx="22">
                  <c:v>-29.339925121682747</c:v>
                </c:pt>
                <c:pt idx="23">
                  <c:v>-16.501122878174289</c:v>
                </c:pt>
                <c:pt idx="24">
                  <c:v>-5.7406605352555067</c:v>
                </c:pt>
                <c:pt idx="25">
                  <c:v>0.33226057519903918</c:v>
                </c:pt>
                <c:pt idx="26">
                  <c:v>2.3070206196031213</c:v>
                </c:pt>
                <c:pt idx="27">
                  <c:v>5.5004612161835906</c:v>
                </c:pt>
                <c:pt idx="28">
                  <c:v>5.9746814590502604</c:v>
                </c:pt>
                <c:pt idx="29">
                  <c:v>7.3227618599754081</c:v>
                </c:pt>
                <c:pt idx="30">
                  <c:v>12.886163731814873</c:v>
                </c:pt>
                <c:pt idx="31">
                  <c:v>16.952104755205003</c:v>
                </c:pt>
                <c:pt idx="32">
                  <c:v>19.489085731311889</c:v>
                </c:pt>
                <c:pt idx="33">
                  <c:v>-44.750068563691165</c:v>
                </c:pt>
                <c:pt idx="34">
                  <c:v>-38.000588024672638</c:v>
                </c:pt>
                <c:pt idx="35">
                  <c:v>-25.769304389908061</c:v>
                </c:pt>
                <c:pt idx="36">
                  <c:v>-18.504344146526218</c:v>
                </c:pt>
                <c:pt idx="37">
                  <c:v>-7.8054608653689499</c:v>
                </c:pt>
                <c:pt idx="38">
                  <c:v>-7.1607005215718358</c:v>
                </c:pt>
                <c:pt idx="39">
                  <c:v>-8.0316419140592199</c:v>
                </c:pt>
                <c:pt idx="40">
                  <c:v>3.4620415349427516</c:v>
                </c:pt>
                <c:pt idx="41">
                  <c:v>7.7150219735126742</c:v>
                </c:pt>
                <c:pt idx="42">
                  <c:v>-23.160185014437545</c:v>
                </c:pt>
                <c:pt idx="43">
                  <c:v>-24.164944450909573</c:v>
                </c:pt>
                <c:pt idx="44">
                  <c:v>-19.522622664373475</c:v>
                </c:pt>
                <c:pt idx="45">
                  <c:v>-21.737563401394009</c:v>
                </c:pt>
                <c:pt idx="46">
                  <c:v>-19.68434313864207</c:v>
                </c:pt>
                <c:pt idx="47">
                  <c:v>-18.428662995333479</c:v>
                </c:pt>
                <c:pt idx="48">
                  <c:v>-23.701764108195974</c:v>
                </c:pt>
                <c:pt idx="49">
                  <c:v>-18.509702977762995</c:v>
                </c:pt>
                <c:pt idx="50">
                  <c:v>-20.240003832730718</c:v>
                </c:pt>
                <c:pt idx="51">
                  <c:v>-19.821443164079341</c:v>
                </c:pt>
                <c:pt idx="52">
                  <c:v>-13.783742818260258</c:v>
                </c:pt>
                <c:pt idx="53">
                  <c:v>31.437766921142455</c:v>
                </c:pt>
                <c:pt idx="54">
                  <c:v>28.820427690876006</c:v>
                </c:pt>
                <c:pt idx="55">
                  <c:v>29.340986829644155</c:v>
                </c:pt>
                <c:pt idx="56">
                  <c:v>36.382887818271364</c:v>
                </c:pt>
                <c:pt idx="57">
                  <c:v>43.210469085047308</c:v>
                </c:pt>
                <c:pt idx="58">
                  <c:v>48.346390078714045</c:v>
                </c:pt>
                <c:pt idx="59">
                  <c:v>46.433130864958528</c:v>
                </c:pt>
                <c:pt idx="60">
                  <c:v>45.683110558693031</c:v>
                </c:pt>
                <c:pt idx="61">
                  <c:v>35.932528064853123</c:v>
                </c:pt>
                <c:pt idx="62">
                  <c:v>35.011928542100705</c:v>
                </c:pt>
                <c:pt idx="63">
                  <c:v>-7.4631606306752172</c:v>
                </c:pt>
                <c:pt idx="64">
                  <c:v>-1.1414403666613733</c:v>
                </c:pt>
                <c:pt idx="65">
                  <c:v>14.995803528165004</c:v>
                </c:pt>
                <c:pt idx="66">
                  <c:v>14.448163385798834</c:v>
                </c:pt>
                <c:pt idx="67">
                  <c:v>11.789844090867682</c:v>
                </c:pt>
                <c:pt idx="68">
                  <c:v>10.096483222374685</c:v>
                </c:pt>
                <c:pt idx="69">
                  <c:v>8.5531025732717918</c:v>
                </c:pt>
                <c:pt idx="70">
                  <c:v>6.6001615587973621</c:v>
                </c:pt>
                <c:pt idx="71">
                  <c:v>11.258083001783934</c:v>
                </c:pt>
                <c:pt idx="72">
                  <c:v>16.631163476990984</c:v>
                </c:pt>
                <c:pt idx="73">
                  <c:v>21.684105474214476</c:v>
                </c:pt>
                <c:pt idx="74">
                  <c:v>19.913744701481939</c:v>
                </c:pt>
                <c:pt idx="75">
                  <c:v>20.936124764822207</c:v>
                </c:pt>
                <c:pt idx="76">
                  <c:v>14.323923065213394</c:v>
                </c:pt>
                <c:pt idx="77">
                  <c:v>29.499686092836608</c:v>
                </c:pt>
                <c:pt idx="78">
                  <c:v>32.711227878836269</c:v>
                </c:pt>
                <c:pt idx="79">
                  <c:v>9.0928227467749867</c:v>
                </c:pt>
                <c:pt idx="80">
                  <c:v>9.4900430854021174</c:v>
                </c:pt>
                <c:pt idx="81">
                  <c:v>-3.2960407012087019</c:v>
                </c:pt>
                <c:pt idx="82">
                  <c:v>-3.5120405293427597</c:v>
                </c:pt>
                <c:pt idx="83">
                  <c:v>3.1705412322339472</c:v>
                </c:pt>
                <c:pt idx="84">
                  <c:v>-3.9939404597969279</c:v>
                </c:pt>
                <c:pt idx="85">
                  <c:v>-5.4575011593031464</c:v>
                </c:pt>
                <c:pt idx="86">
                  <c:v>39.276869027723585</c:v>
                </c:pt>
                <c:pt idx="87">
                  <c:v>36.455268361556016</c:v>
                </c:pt>
                <c:pt idx="88">
                  <c:v>35.141428973708969</c:v>
                </c:pt>
                <c:pt idx="89">
                  <c:v>36.113947878419658</c:v>
                </c:pt>
                <c:pt idx="90">
                  <c:v>38.966468460656223</c:v>
                </c:pt>
                <c:pt idx="91">
                  <c:v>37.80592852656283</c:v>
                </c:pt>
                <c:pt idx="92">
                  <c:v>34.946048631772733</c:v>
                </c:pt>
                <c:pt idx="93">
                  <c:v>32.242727820442362</c:v>
                </c:pt>
                <c:pt idx="94">
                  <c:v>27.271205785339838</c:v>
                </c:pt>
                <c:pt idx="95">
                  <c:v>22.164064528009373</c:v>
                </c:pt>
                <c:pt idx="96">
                  <c:v>14.568643025026242</c:v>
                </c:pt>
                <c:pt idx="97">
                  <c:v>26.247685782925224</c:v>
                </c:pt>
                <c:pt idx="98">
                  <c:v>26.343425764006337</c:v>
                </c:pt>
                <c:pt idx="99">
                  <c:v>15.425443212525925</c:v>
                </c:pt>
                <c:pt idx="100">
                  <c:v>26.153367000395949</c:v>
                </c:pt>
                <c:pt idx="101">
                  <c:v>27.595985976024835</c:v>
                </c:pt>
                <c:pt idx="102">
                  <c:v>28.926786614216724</c:v>
                </c:pt>
                <c:pt idx="103">
                  <c:v>28.221786450805904</c:v>
                </c:pt>
                <c:pt idx="104">
                  <c:v>26.334365856069009</c:v>
                </c:pt>
                <c:pt idx="105">
                  <c:v>23.831504821079712</c:v>
                </c:pt>
                <c:pt idx="106">
                  <c:v>24.20838507034097</c:v>
                </c:pt>
                <c:pt idx="107">
                  <c:v>24.571526446052538</c:v>
                </c:pt>
                <c:pt idx="108">
                  <c:v>24.129185381711224</c:v>
                </c:pt>
                <c:pt idx="109">
                  <c:v>26.098066916771103</c:v>
                </c:pt>
                <c:pt idx="110">
                  <c:v>25.369485660743809</c:v>
                </c:pt>
                <c:pt idx="111">
                  <c:v>24.030165281823027</c:v>
                </c:pt>
                <c:pt idx="112">
                  <c:v>-4.6243994110893567</c:v>
                </c:pt>
                <c:pt idx="113">
                  <c:v>-0.35663888010934369</c:v>
                </c:pt>
                <c:pt idx="114">
                  <c:v>2.6330413322219708</c:v>
                </c:pt>
                <c:pt idx="115">
                  <c:v>4.1151819210527831</c:v>
                </c:pt>
                <c:pt idx="116">
                  <c:v>5.3781412831564142</c:v>
                </c:pt>
                <c:pt idx="117">
                  <c:v>8.5783227939690345</c:v>
                </c:pt>
                <c:pt idx="118">
                  <c:v>9.1808420620665849</c:v>
                </c:pt>
                <c:pt idx="119">
                  <c:v>-1.5676192555972226</c:v>
                </c:pt>
                <c:pt idx="120">
                  <c:v>-0.51127943865635617</c:v>
                </c:pt>
                <c:pt idx="121">
                  <c:v>-2.3457990372320663</c:v>
                </c:pt>
                <c:pt idx="122">
                  <c:v>-4.1378801196803021</c:v>
                </c:pt>
                <c:pt idx="123">
                  <c:v>-3.9931395222120081</c:v>
                </c:pt>
                <c:pt idx="124">
                  <c:v>-3.3441807753534767</c:v>
                </c:pt>
                <c:pt idx="125">
                  <c:v>-2.6718793545083983</c:v>
                </c:pt>
                <c:pt idx="126">
                  <c:v>-2.932260438074747</c:v>
                </c:pt>
                <c:pt idx="127">
                  <c:v>-9.4126613388255826</c:v>
                </c:pt>
                <c:pt idx="128">
                  <c:v>-73.509915570818492</c:v>
                </c:pt>
                <c:pt idx="129">
                  <c:v>-78.729996478204825</c:v>
                </c:pt>
                <c:pt idx="130">
                  <c:v>-77.462576080017755</c:v>
                </c:pt>
                <c:pt idx="131">
                  <c:v>-76.570456407668658</c:v>
                </c:pt>
                <c:pt idx="132">
                  <c:v>-74.071234982076874</c:v>
                </c:pt>
                <c:pt idx="133">
                  <c:v>-74.832455376012419</c:v>
                </c:pt>
                <c:pt idx="134">
                  <c:v>-77.465396125374895</c:v>
                </c:pt>
                <c:pt idx="135">
                  <c:v>-80.692476100521986</c:v>
                </c:pt>
                <c:pt idx="136">
                  <c:v>-86.147898547395442</c:v>
                </c:pt>
                <c:pt idx="137">
                  <c:v>-101.81924077436503</c:v>
                </c:pt>
                <c:pt idx="138">
                  <c:v>-101.70422054923391</c:v>
                </c:pt>
                <c:pt idx="139">
                  <c:v>-106.2715019346452</c:v>
                </c:pt>
                <c:pt idx="140">
                  <c:v>-106.04626152195583</c:v>
                </c:pt>
                <c:pt idx="141">
                  <c:v>-110.67346235194685</c:v>
                </c:pt>
                <c:pt idx="142">
                  <c:v>-111.03364212123977</c:v>
                </c:pt>
                <c:pt idx="143">
                  <c:v>-127.01178628408124</c:v>
                </c:pt>
                <c:pt idx="144">
                  <c:v>-126.76460576950169</c:v>
                </c:pt>
                <c:pt idx="145">
                  <c:v>-129.00670760387874</c:v>
                </c:pt>
                <c:pt idx="146">
                  <c:v>-130.42156757293071</c:v>
                </c:pt>
                <c:pt idx="147">
                  <c:v>-131.86802732367613</c:v>
                </c:pt>
                <c:pt idx="148">
                  <c:v>-138.65242874139716</c:v>
                </c:pt>
                <c:pt idx="149">
                  <c:v>-143.76879009418195</c:v>
                </c:pt>
                <c:pt idx="150">
                  <c:v>-143.9298698183826</c:v>
                </c:pt>
                <c:pt idx="151">
                  <c:v>-147.85463162258901</c:v>
                </c:pt>
                <c:pt idx="152">
                  <c:v>-152.1435518069753</c:v>
                </c:pt>
                <c:pt idx="153">
                  <c:v>-143.78631013819066</c:v>
                </c:pt>
                <c:pt idx="154">
                  <c:v>-147.6124709377568</c:v>
                </c:pt>
                <c:pt idx="155">
                  <c:v>-145.31269042139226</c:v>
                </c:pt>
                <c:pt idx="156">
                  <c:v>-147.42482988806557</c:v>
                </c:pt>
                <c:pt idx="157">
                  <c:v>-148.69649153016161</c:v>
                </c:pt>
                <c:pt idx="158">
                  <c:v>-149.68501056011522</c:v>
                </c:pt>
                <c:pt idx="159">
                  <c:v>-153.41343275992907</c:v>
                </c:pt>
                <c:pt idx="160">
                  <c:v>-147.75135165233638</c:v>
                </c:pt>
                <c:pt idx="161">
                  <c:v>-146.68901039144524</c:v>
                </c:pt>
                <c:pt idx="162">
                  <c:v>-148.02379150316963</c:v>
                </c:pt>
                <c:pt idx="163">
                  <c:v>-148.73973098387401</c:v>
                </c:pt>
                <c:pt idx="164">
                  <c:v>-145.07633001479132</c:v>
                </c:pt>
                <c:pt idx="165">
                  <c:v>-143.22933069105522</c:v>
                </c:pt>
                <c:pt idx="166">
                  <c:v>-141.0652494906771</c:v>
                </c:pt>
                <c:pt idx="167">
                  <c:v>-143.76021074879557</c:v>
                </c:pt>
                <c:pt idx="168">
                  <c:v>-143.06707004957821</c:v>
                </c:pt>
                <c:pt idx="169">
                  <c:v>-136.30420826495487</c:v>
                </c:pt>
                <c:pt idx="170">
                  <c:v>-58.505711511239554</c:v>
                </c:pt>
                <c:pt idx="171">
                  <c:v>-58.748952530488623</c:v>
                </c:pt>
                <c:pt idx="172">
                  <c:v>-58.893732243513384</c:v>
                </c:pt>
                <c:pt idx="173">
                  <c:v>-63.863732497204559</c:v>
                </c:pt>
                <c:pt idx="174">
                  <c:v>-73.268494356268178</c:v>
                </c:pt>
                <c:pt idx="175">
                  <c:v>-79.503195545648808</c:v>
                </c:pt>
                <c:pt idx="176">
                  <c:v>-83.001197315508904</c:v>
                </c:pt>
                <c:pt idx="177">
                  <c:v>-83.540256249843154</c:v>
                </c:pt>
                <c:pt idx="178">
                  <c:v>-75.184774781099833</c:v>
                </c:pt>
                <c:pt idx="179">
                  <c:v>-70.378294317275007</c:v>
                </c:pt>
                <c:pt idx="180">
                  <c:v>-73.749435024265992</c:v>
                </c:pt>
                <c:pt idx="181">
                  <c:v>-83.860037099881822</c:v>
                </c:pt>
                <c:pt idx="182">
                  <c:v>-81.515696514112534</c:v>
                </c:pt>
                <c:pt idx="183">
                  <c:v>-87.034298035271775</c:v>
                </c:pt>
                <c:pt idx="184">
                  <c:v>-91.73331875223802</c:v>
                </c:pt>
                <c:pt idx="185">
                  <c:v>-99.285821176542726</c:v>
                </c:pt>
                <c:pt idx="186">
                  <c:v>-103.70960062377404</c:v>
                </c:pt>
                <c:pt idx="187">
                  <c:v>-102.67584165879127</c:v>
                </c:pt>
                <c:pt idx="188">
                  <c:v>-98.598180869623661</c:v>
                </c:pt>
                <c:pt idx="189">
                  <c:v>-99.806160523136398</c:v>
                </c:pt>
                <c:pt idx="190">
                  <c:v>-103.71530218179133</c:v>
                </c:pt>
                <c:pt idx="191">
                  <c:v>-99.139439588348111</c:v>
                </c:pt>
                <c:pt idx="192">
                  <c:v>-94.809580317499169</c:v>
                </c:pt>
                <c:pt idx="193">
                  <c:v>-98.790120905235838</c:v>
                </c:pt>
                <c:pt idx="194">
                  <c:v>-90.716617895168511</c:v>
                </c:pt>
                <c:pt idx="195">
                  <c:v>-56.857512346662759</c:v>
                </c:pt>
                <c:pt idx="196">
                  <c:v>-59.725392304074319</c:v>
                </c:pt>
                <c:pt idx="197">
                  <c:v>-68.85167375279795</c:v>
                </c:pt>
                <c:pt idx="198">
                  <c:v>-65.775292978221827</c:v>
                </c:pt>
                <c:pt idx="199">
                  <c:v>-64.658933133841728</c:v>
                </c:pt>
                <c:pt idx="200">
                  <c:v>5.5223417134162736</c:v>
                </c:pt>
                <c:pt idx="201">
                  <c:v>13.994883004163952</c:v>
                </c:pt>
                <c:pt idx="202">
                  <c:v>16.97072376008607</c:v>
                </c:pt>
                <c:pt idx="203">
                  <c:v>17.231123470107882</c:v>
                </c:pt>
                <c:pt idx="204">
                  <c:v>18.199544554616651</c:v>
                </c:pt>
                <c:pt idx="205">
                  <c:v>17.469303681407581</c:v>
                </c:pt>
                <c:pt idx="206">
                  <c:v>20.222984840373943</c:v>
                </c:pt>
                <c:pt idx="207">
                  <c:v>25.179825503280334</c:v>
                </c:pt>
                <c:pt idx="208">
                  <c:v>25.477906532704303</c:v>
                </c:pt>
                <c:pt idx="209">
                  <c:v>23.459046492345426</c:v>
                </c:pt>
                <c:pt idx="210">
                  <c:v>23.308466501089402</c:v>
                </c:pt>
                <c:pt idx="211">
                  <c:v>20.551285431141494</c:v>
                </c:pt>
                <c:pt idx="212">
                  <c:v>17.137404459444529</c:v>
                </c:pt>
                <c:pt idx="213">
                  <c:v>16.224384041420112</c:v>
                </c:pt>
                <c:pt idx="214">
                  <c:v>14.358944526775401</c:v>
                </c:pt>
                <c:pt idx="215">
                  <c:v>12.394462560495942</c:v>
                </c:pt>
                <c:pt idx="216">
                  <c:v>9.0619624353634709</c:v>
                </c:pt>
                <c:pt idx="217">
                  <c:v>-0.40457965118066225</c:v>
                </c:pt>
                <c:pt idx="218">
                  <c:v>3.7251215919057259</c:v>
                </c:pt>
                <c:pt idx="219">
                  <c:v>1.0687618000893093</c:v>
                </c:pt>
                <c:pt idx="220">
                  <c:v>-3.4381009517358336</c:v>
                </c:pt>
                <c:pt idx="221">
                  <c:v>-14.230861568427894</c:v>
                </c:pt>
                <c:pt idx="222">
                  <c:v>-20.137264029686509</c:v>
                </c:pt>
                <c:pt idx="223">
                  <c:v>-33.834546566977444</c:v>
                </c:pt>
                <c:pt idx="224">
                  <c:v>-21.192063438760567</c:v>
                </c:pt>
                <c:pt idx="225">
                  <c:v>-18.044162663142203</c:v>
                </c:pt>
                <c:pt idx="226">
                  <c:v>-16.9116834842042</c:v>
                </c:pt>
                <c:pt idx="227">
                  <c:v>-19.378703493591111</c:v>
                </c:pt>
                <c:pt idx="228">
                  <c:v>-22.512684719041786</c:v>
                </c:pt>
                <c:pt idx="229">
                  <c:v>-30.538986428319692</c:v>
                </c:pt>
                <c:pt idx="230">
                  <c:v>-38.35678732043305</c:v>
                </c:pt>
                <c:pt idx="231">
                  <c:v>-36.43564725337103</c:v>
                </c:pt>
                <c:pt idx="232">
                  <c:v>-34.480607037365893</c:v>
                </c:pt>
                <c:pt idx="233">
                  <c:v>-35.843746927533083</c:v>
                </c:pt>
                <c:pt idx="234">
                  <c:v>-44.684868518987592</c:v>
                </c:pt>
                <c:pt idx="235">
                  <c:v>-52.791791115447097</c:v>
                </c:pt>
                <c:pt idx="236">
                  <c:v>-59.700531573967517</c:v>
                </c:pt>
                <c:pt idx="237">
                  <c:v>-52.70193150635572</c:v>
                </c:pt>
                <c:pt idx="238">
                  <c:v>-47.035808457927516</c:v>
                </c:pt>
                <c:pt idx="239">
                  <c:v>-47.707329430288688</c:v>
                </c:pt>
                <c:pt idx="240">
                  <c:v>-50.064190719420374</c:v>
                </c:pt>
                <c:pt idx="241">
                  <c:v>-47.617888916445239</c:v>
                </c:pt>
                <c:pt idx="242">
                  <c:v>-50.206329201060456</c:v>
                </c:pt>
                <c:pt idx="243">
                  <c:v>-40.444287711819555</c:v>
                </c:pt>
                <c:pt idx="244">
                  <c:v>-40.85278823187523</c:v>
                </c:pt>
                <c:pt idx="245">
                  <c:v>-43.091269083310223</c:v>
                </c:pt>
                <c:pt idx="246">
                  <c:v>-34.377606463945199</c:v>
                </c:pt>
                <c:pt idx="247">
                  <c:v>-30.57166654442997</c:v>
                </c:pt>
                <c:pt idx="248">
                  <c:v>-29.623306152455122</c:v>
                </c:pt>
                <c:pt idx="249">
                  <c:v>-37.898587691910322</c:v>
                </c:pt>
                <c:pt idx="250">
                  <c:v>-37.417287533322067</c:v>
                </c:pt>
                <c:pt idx="251">
                  <c:v>-36.44918682384727</c:v>
                </c:pt>
                <c:pt idx="252">
                  <c:v>-34.845026187922237</c:v>
                </c:pt>
                <c:pt idx="253">
                  <c:v>-35.850087372972773</c:v>
                </c:pt>
                <c:pt idx="254">
                  <c:v>-38.665267499942154</c:v>
                </c:pt>
                <c:pt idx="255">
                  <c:v>-39.758407604941766</c:v>
                </c:pt>
                <c:pt idx="256">
                  <c:v>-46.001349138219332</c:v>
                </c:pt>
                <c:pt idx="257">
                  <c:v>-47.347389942271249</c:v>
                </c:pt>
                <c:pt idx="258">
                  <c:v>-45.119548522196865</c:v>
                </c:pt>
                <c:pt idx="259">
                  <c:v>-41.217687944982522</c:v>
                </c:pt>
                <c:pt idx="260">
                  <c:v>-78.546356391147086</c:v>
                </c:pt>
                <c:pt idx="261">
                  <c:v>-80.01315623125835</c:v>
                </c:pt>
                <c:pt idx="262">
                  <c:v>-84.55529748973089</c:v>
                </c:pt>
                <c:pt idx="263">
                  <c:v>-86.051597910004887</c:v>
                </c:pt>
                <c:pt idx="264">
                  <c:v>-90.184638876555823</c:v>
                </c:pt>
                <c:pt idx="265">
                  <c:v>-91.295919286531102</c:v>
                </c:pt>
                <c:pt idx="266">
                  <c:v>-93.098159237788991</c:v>
                </c:pt>
                <c:pt idx="267">
                  <c:v>-92.369559355306251</c:v>
                </c:pt>
                <c:pt idx="268">
                  <c:v>-90.470959162000298</c:v>
                </c:pt>
                <c:pt idx="269">
                  <c:v>-88.195478719433112</c:v>
                </c:pt>
                <c:pt idx="270">
                  <c:v>-86.852257960738328</c:v>
                </c:pt>
                <c:pt idx="271">
                  <c:v>-105.57420194792289</c:v>
                </c:pt>
                <c:pt idx="272">
                  <c:v>-107.93378269955221</c:v>
                </c:pt>
                <c:pt idx="273">
                  <c:v>-109.61072248490882</c:v>
                </c:pt>
                <c:pt idx="274">
                  <c:v>-117.92980413438585</c:v>
                </c:pt>
                <c:pt idx="275">
                  <c:v>-113.49810285564602</c:v>
                </c:pt>
                <c:pt idx="276">
                  <c:v>-114.01350432889639</c:v>
                </c:pt>
                <c:pt idx="277">
                  <c:v>-108.74316179408801</c:v>
                </c:pt>
                <c:pt idx="278">
                  <c:v>-107.32808203286154</c:v>
                </c:pt>
                <c:pt idx="279">
                  <c:v>-106.12746169190233</c:v>
                </c:pt>
                <c:pt idx="280">
                  <c:v>-116.30464403257156</c:v>
                </c:pt>
                <c:pt idx="281">
                  <c:v>-124.43038679963111</c:v>
                </c:pt>
                <c:pt idx="282">
                  <c:v>-128.34730686608751</c:v>
                </c:pt>
                <c:pt idx="283">
                  <c:v>-130.2584668783123</c:v>
                </c:pt>
                <c:pt idx="284">
                  <c:v>-133.28350755369507</c:v>
                </c:pt>
                <c:pt idx="285">
                  <c:v>-138.20958848804943</c:v>
                </c:pt>
                <c:pt idx="286">
                  <c:v>-123.51058635181808</c:v>
                </c:pt>
                <c:pt idx="287">
                  <c:v>-123.22162483498892</c:v>
                </c:pt>
                <c:pt idx="288">
                  <c:v>-125.8351456418854</c:v>
                </c:pt>
                <c:pt idx="289">
                  <c:v>-126.30338679254837</c:v>
                </c:pt>
                <c:pt idx="290">
                  <c:v>-128.51030697784643</c:v>
                </c:pt>
                <c:pt idx="291">
                  <c:v>-129.54700706014683</c:v>
                </c:pt>
                <c:pt idx="292">
                  <c:v>-129.41830756612347</c:v>
                </c:pt>
                <c:pt idx="293">
                  <c:v>-128.11068755175563</c:v>
                </c:pt>
                <c:pt idx="294">
                  <c:v>-128.6826668834756</c:v>
                </c:pt>
                <c:pt idx="295">
                  <c:v>-122.39534595741131</c:v>
                </c:pt>
                <c:pt idx="296">
                  <c:v>-123.12138470226787</c:v>
                </c:pt>
                <c:pt idx="297">
                  <c:v>-123.44056578044062</c:v>
                </c:pt>
                <c:pt idx="298">
                  <c:v>-123.18898569708065</c:v>
                </c:pt>
                <c:pt idx="299">
                  <c:v>-124.28826508180096</c:v>
                </c:pt>
                <c:pt idx="300">
                  <c:v>-130.46346778449532</c:v>
                </c:pt>
                <c:pt idx="301">
                  <c:v>-142.54630974509104</c:v>
                </c:pt>
                <c:pt idx="302">
                  <c:v>-136.66884907033125</c:v>
                </c:pt>
                <c:pt idx="303">
                  <c:v>-132.87444823997549</c:v>
                </c:pt>
                <c:pt idx="304">
                  <c:v>-132.94492702215734</c:v>
                </c:pt>
                <c:pt idx="305">
                  <c:v>-139.16420923170548</c:v>
                </c:pt>
                <c:pt idx="306">
                  <c:v>-143.3176498922798</c:v>
                </c:pt>
                <c:pt idx="307">
                  <c:v>-142.63759055273425</c:v>
                </c:pt>
                <c:pt idx="308">
                  <c:v>-17.021883182661441</c:v>
                </c:pt>
                <c:pt idx="309">
                  <c:v>-15.690562866362125</c:v>
                </c:pt>
                <c:pt idx="310">
                  <c:v>-15.349981853507652</c:v>
                </c:pt>
                <c:pt idx="311">
                  <c:v>-15.232963009705315</c:v>
                </c:pt>
                <c:pt idx="312">
                  <c:v>-15.32154298130636</c:v>
                </c:pt>
                <c:pt idx="313">
                  <c:v>-15.151662256899314</c:v>
                </c:pt>
                <c:pt idx="314">
                  <c:v>-13.900862244922095</c:v>
                </c:pt>
                <c:pt idx="315">
                  <c:v>-14.797802443945088</c:v>
                </c:pt>
                <c:pt idx="316">
                  <c:v>-14.194042653913682</c:v>
                </c:pt>
                <c:pt idx="317">
                  <c:v>-14.569281912448631</c:v>
                </c:pt>
                <c:pt idx="318">
                  <c:v>-13.783042463534839</c:v>
                </c:pt>
                <c:pt idx="319">
                  <c:v>-14.359581551552244</c:v>
                </c:pt>
                <c:pt idx="320">
                  <c:v>-14.376162822205632</c:v>
                </c:pt>
                <c:pt idx="321">
                  <c:v>-14.996142529654437</c:v>
                </c:pt>
                <c:pt idx="322">
                  <c:v>-15.019403247236946</c:v>
                </c:pt>
                <c:pt idx="323">
                  <c:v>-16.03962264174347</c:v>
                </c:pt>
                <c:pt idx="324">
                  <c:v>-18.260503355411238</c:v>
                </c:pt>
                <c:pt idx="325">
                  <c:v>-19.432083189657696</c:v>
                </c:pt>
                <c:pt idx="326">
                  <c:v>-19.590823431052172</c:v>
                </c:pt>
                <c:pt idx="327">
                  <c:v>-20.294802864703605</c:v>
                </c:pt>
                <c:pt idx="328">
                  <c:v>-22.26804485298743</c:v>
                </c:pt>
                <c:pt idx="329">
                  <c:v>-22.783884047941193</c:v>
                </c:pt>
                <c:pt idx="330">
                  <c:v>-30.779446517768093</c:v>
                </c:pt>
                <c:pt idx="331">
                  <c:v>-32.580585645508108</c:v>
                </c:pt>
                <c:pt idx="332">
                  <c:v>-33.282326179212859</c:v>
                </c:pt>
                <c:pt idx="333">
                  <c:v>-36.684826386621779</c:v>
                </c:pt>
                <c:pt idx="334">
                  <c:v>-37.266647937408564</c:v>
                </c:pt>
                <c:pt idx="335">
                  <c:v>-37.533047228735086</c:v>
                </c:pt>
                <c:pt idx="336">
                  <c:v>-35.358406690754848</c:v>
                </c:pt>
                <c:pt idx="337">
                  <c:v>-29.841725557153858</c:v>
                </c:pt>
                <c:pt idx="338">
                  <c:v>-28.264865717001317</c:v>
                </c:pt>
                <c:pt idx="339">
                  <c:v>-30.553746031628776</c:v>
                </c:pt>
                <c:pt idx="340">
                  <c:v>-36.054646832161296</c:v>
                </c:pt>
                <c:pt idx="341">
                  <c:v>-36.487067446322882</c:v>
                </c:pt>
                <c:pt idx="342">
                  <c:v>-34.860886614749191</c:v>
                </c:pt>
                <c:pt idx="343">
                  <c:v>-31.538126263178459</c:v>
                </c:pt>
                <c:pt idx="344">
                  <c:v>-73.338134947954188</c:v>
                </c:pt>
                <c:pt idx="345">
                  <c:v>-78.735496870503127</c:v>
                </c:pt>
                <c:pt idx="346">
                  <c:v>-74.984115701685312</c:v>
                </c:pt>
                <c:pt idx="347">
                  <c:v>-83.00249744210025</c:v>
                </c:pt>
                <c:pt idx="348">
                  <c:v>-91.926719101958511</c:v>
                </c:pt>
                <c:pt idx="349">
                  <c:v>-101.39790103855854</c:v>
                </c:pt>
                <c:pt idx="350">
                  <c:v>-107.57048299896923</c:v>
                </c:pt>
                <c:pt idx="351">
                  <c:v>-94.351939482640333</c:v>
                </c:pt>
                <c:pt idx="352">
                  <c:v>-96.198380012712533</c:v>
                </c:pt>
                <c:pt idx="353">
                  <c:v>-106.84130197107601</c:v>
                </c:pt>
                <c:pt idx="354">
                  <c:v>-114.2817644031237</c:v>
                </c:pt>
                <c:pt idx="355">
                  <c:v>-120.58648430123624</c:v>
                </c:pt>
                <c:pt idx="356">
                  <c:v>-132.19370717216</c:v>
                </c:pt>
                <c:pt idx="357">
                  <c:v>-151.57203254870524</c:v>
                </c:pt>
                <c:pt idx="358">
                  <c:v>-136.29862777889809</c:v>
                </c:pt>
                <c:pt idx="359">
                  <c:v>-148.34663081719535</c:v>
                </c:pt>
                <c:pt idx="360">
                  <c:v>-130.56658756723098</c:v>
                </c:pt>
                <c:pt idx="361">
                  <c:v>-130.44648790769503</c:v>
                </c:pt>
                <c:pt idx="362">
                  <c:v>-146.06729097305617</c:v>
                </c:pt>
                <c:pt idx="363">
                  <c:v>-117.90064441835813</c:v>
                </c:pt>
                <c:pt idx="364">
                  <c:v>-137.45872812864255</c:v>
                </c:pt>
                <c:pt idx="365">
                  <c:v>-156.23765230573474</c:v>
                </c:pt>
                <c:pt idx="366">
                  <c:v>-47.627269199416538</c:v>
                </c:pt>
                <c:pt idx="367">
                  <c:v>-43.469488574719293</c:v>
                </c:pt>
                <c:pt idx="368">
                  <c:v>-41.719188494520679</c:v>
                </c:pt>
                <c:pt idx="369">
                  <c:v>-46.16132990154766</c:v>
                </c:pt>
                <c:pt idx="370">
                  <c:v>-45.097548815649226</c:v>
                </c:pt>
                <c:pt idx="371">
                  <c:v>-44.104829519988641</c:v>
                </c:pt>
                <c:pt idx="372">
                  <c:v>-43.122688188385638</c:v>
                </c:pt>
                <c:pt idx="373">
                  <c:v>-40.832768517543336</c:v>
                </c:pt>
                <c:pt idx="374">
                  <c:v>-42.188808002887924</c:v>
                </c:pt>
                <c:pt idx="375">
                  <c:v>-44.955808940156061</c:v>
                </c:pt>
                <c:pt idx="376">
                  <c:v>-48.339850330200896</c:v>
                </c:pt>
                <c:pt idx="377">
                  <c:v>-55.80253039832516</c:v>
                </c:pt>
                <c:pt idx="378">
                  <c:v>-68.158933522373033</c:v>
                </c:pt>
                <c:pt idx="379">
                  <c:v>-71.848754255884813</c:v>
                </c:pt>
                <c:pt idx="380">
                  <c:v>-72.841255622016476</c:v>
                </c:pt>
                <c:pt idx="381">
                  <c:v>-66.044473199349014</c:v>
                </c:pt>
                <c:pt idx="382">
                  <c:v>-67.892113273153043</c:v>
                </c:pt>
                <c:pt idx="383">
                  <c:v>-57.959891173572139</c:v>
                </c:pt>
                <c:pt idx="384">
                  <c:v>-57.977090842546914</c:v>
                </c:pt>
                <c:pt idx="385">
                  <c:v>-54.870071411379293</c:v>
                </c:pt>
                <c:pt idx="386">
                  <c:v>-55.448830772887916</c:v>
                </c:pt>
                <c:pt idx="387">
                  <c:v>-50.445170651529097</c:v>
                </c:pt>
                <c:pt idx="388">
                  <c:v>-44.121088552962512</c:v>
                </c:pt>
                <c:pt idx="389">
                  <c:v>-39.854806962546277</c:v>
                </c:pt>
                <c:pt idx="390">
                  <c:v>-33.86402665803913</c:v>
                </c:pt>
                <c:pt idx="391">
                  <c:v>-32.343606840585792</c:v>
                </c:pt>
                <c:pt idx="392">
                  <c:v>-34.997727732455523</c:v>
                </c:pt>
                <c:pt idx="393">
                  <c:v>-35.533866038573137</c:v>
                </c:pt>
                <c:pt idx="394">
                  <c:v>-34.803766726425586</c:v>
                </c:pt>
                <c:pt idx="395">
                  <c:v>-38.61094716787467</c:v>
                </c:pt>
                <c:pt idx="396">
                  <c:v>-42.638748661058244</c:v>
                </c:pt>
                <c:pt idx="397">
                  <c:v>-42.130307894214489</c:v>
                </c:pt>
                <c:pt idx="398">
                  <c:v>-37.797267224772412</c:v>
                </c:pt>
                <c:pt idx="399">
                  <c:v>-36.904287010180909</c:v>
                </c:pt>
                <c:pt idx="400">
                  <c:v>-42.511408898283726</c:v>
                </c:pt>
                <c:pt idx="401">
                  <c:v>-57.777011045897297</c:v>
                </c:pt>
                <c:pt idx="402">
                  <c:v>-62.515052324413503</c:v>
                </c:pt>
                <c:pt idx="403">
                  <c:v>-75.019695956911221</c:v>
                </c:pt>
                <c:pt idx="404">
                  <c:v>-77.976595470272756</c:v>
                </c:pt>
                <c:pt idx="405">
                  <c:v>-64.119432752512992</c:v>
                </c:pt>
                <c:pt idx="406">
                  <c:v>-72.035255366501715</c:v>
                </c:pt>
                <c:pt idx="407">
                  <c:v>-55.835571867671426</c:v>
                </c:pt>
                <c:pt idx="408">
                  <c:v>-57.818572255972448</c:v>
                </c:pt>
                <c:pt idx="409">
                  <c:v>-61.490612175098995</c:v>
                </c:pt>
                <c:pt idx="410">
                  <c:v>-70.308454422515538</c:v>
                </c:pt>
                <c:pt idx="411">
                  <c:v>-73.376594853194717</c:v>
                </c:pt>
                <c:pt idx="412">
                  <c:v>-70.028875051303217</c:v>
                </c:pt>
                <c:pt idx="413">
                  <c:v>-64.083833870831626</c:v>
                </c:pt>
                <c:pt idx="414">
                  <c:v>-71.668435265836152</c:v>
                </c:pt>
                <c:pt idx="415">
                  <c:v>-68.383033995988058</c:v>
                </c:pt>
                <c:pt idx="416">
                  <c:v>-58.855151266312355</c:v>
                </c:pt>
                <c:pt idx="417">
                  <c:v>-61.353312846588274</c:v>
                </c:pt>
                <c:pt idx="418">
                  <c:v>-77.038336205095632</c:v>
                </c:pt>
                <c:pt idx="419">
                  <c:v>-61.317872289778343</c:v>
                </c:pt>
                <c:pt idx="420">
                  <c:v>-64.399272894101813</c:v>
                </c:pt>
                <c:pt idx="421">
                  <c:v>-64.312093631951598</c:v>
                </c:pt>
                <c:pt idx="422">
                  <c:v>-77.591135875625127</c:v>
                </c:pt>
                <c:pt idx="423">
                  <c:v>-83.386116742948118</c:v>
                </c:pt>
                <c:pt idx="424">
                  <c:v>-83.696917778807943</c:v>
                </c:pt>
                <c:pt idx="425">
                  <c:v>-80.716057193138482</c:v>
                </c:pt>
                <c:pt idx="426">
                  <c:v>-74.348094890791558</c:v>
                </c:pt>
                <c:pt idx="427">
                  <c:v>-70.622073641086956</c:v>
                </c:pt>
                <c:pt idx="428">
                  <c:v>-68.499793932059461</c:v>
                </c:pt>
                <c:pt idx="429">
                  <c:v>-68.606793605468113</c:v>
                </c:pt>
                <c:pt idx="430">
                  <c:v>-86.842598280935078</c:v>
                </c:pt>
                <c:pt idx="431">
                  <c:v>-104.80836219303247</c:v>
                </c:pt>
                <c:pt idx="432">
                  <c:v>-111.46530277601845</c:v>
                </c:pt>
                <c:pt idx="433">
                  <c:v>-15.880722212832014</c:v>
                </c:pt>
                <c:pt idx="434">
                  <c:v>-23.849743846269327</c:v>
                </c:pt>
                <c:pt idx="435">
                  <c:v>-17.463423309417831</c:v>
                </c:pt>
                <c:pt idx="436">
                  <c:v>-10.296961625171212</c:v>
                </c:pt>
                <c:pt idx="437">
                  <c:v>-3.0791002370737499</c:v>
                </c:pt>
                <c:pt idx="438">
                  <c:v>-10.477781666871826</c:v>
                </c:pt>
                <c:pt idx="439">
                  <c:v>-10.370040660535738</c:v>
                </c:pt>
                <c:pt idx="440">
                  <c:v>-8.6583010684371473</c:v>
                </c:pt>
                <c:pt idx="441">
                  <c:v>-11.651181305817047</c:v>
                </c:pt>
                <c:pt idx="442">
                  <c:v>-17.648043148032947</c:v>
                </c:pt>
                <c:pt idx="443">
                  <c:v>-23.87940461394901</c:v>
                </c:pt>
                <c:pt idx="444">
                  <c:v>-19.790383549594363</c:v>
                </c:pt>
                <c:pt idx="445">
                  <c:v>-20.274943337888686</c:v>
                </c:pt>
                <c:pt idx="446">
                  <c:v>-27.818104594778571</c:v>
                </c:pt>
                <c:pt idx="447">
                  <c:v>-27.425205593818916</c:v>
                </c:pt>
                <c:pt idx="448">
                  <c:v>-24.487904836895812</c:v>
                </c:pt>
                <c:pt idx="449">
                  <c:v>-26.956765140082492</c:v>
                </c:pt>
                <c:pt idx="450">
                  <c:v>-21.132523973872281</c:v>
                </c:pt>
                <c:pt idx="451">
                  <c:v>-22.233524443077386</c:v>
                </c:pt>
                <c:pt idx="452">
                  <c:v>-26.188805694560333</c:v>
                </c:pt>
                <c:pt idx="453">
                  <c:v>-26.820324491168623</c:v>
                </c:pt>
                <c:pt idx="454">
                  <c:v>-30.428246562654021</c:v>
                </c:pt>
                <c:pt idx="455">
                  <c:v>-31.618365308023055</c:v>
                </c:pt>
                <c:pt idx="456">
                  <c:v>-30.699485007109899</c:v>
                </c:pt>
                <c:pt idx="457">
                  <c:v>-25.012764824230423</c:v>
                </c:pt>
                <c:pt idx="458">
                  <c:v>-25.633264209786653</c:v>
                </c:pt>
                <c:pt idx="459">
                  <c:v>-27.028225536467257</c:v>
                </c:pt>
                <c:pt idx="460">
                  <c:v>-27.082385681017758</c:v>
                </c:pt>
                <c:pt idx="461">
                  <c:v>-29.559724746731309</c:v>
                </c:pt>
                <c:pt idx="462">
                  <c:v>-29.276544881677939</c:v>
                </c:pt>
                <c:pt idx="463">
                  <c:v>-29.983206524916081</c:v>
                </c:pt>
                <c:pt idx="464">
                  <c:v>-39.855967390721645</c:v>
                </c:pt>
                <c:pt idx="465">
                  <c:v>-41.187768269571905</c:v>
                </c:pt>
                <c:pt idx="466">
                  <c:v>-41.77692864381121</c:v>
                </c:pt>
                <c:pt idx="467">
                  <c:v>-39.284507737109067</c:v>
                </c:pt>
                <c:pt idx="468">
                  <c:v>-35.498486949066233</c:v>
                </c:pt>
                <c:pt idx="469">
                  <c:v>-34.332526716433037</c:v>
                </c:pt>
                <c:pt idx="470">
                  <c:v>-36.292627740387537</c:v>
                </c:pt>
                <c:pt idx="471">
                  <c:v>-40.443527752436658</c:v>
                </c:pt>
                <c:pt idx="472">
                  <c:v>-26.070684164594574</c:v>
                </c:pt>
                <c:pt idx="473">
                  <c:v>-27.3578243911806</c:v>
                </c:pt>
                <c:pt idx="474">
                  <c:v>-26.069564714621233</c:v>
                </c:pt>
                <c:pt idx="475">
                  <c:v>-26.005884588683468</c:v>
                </c:pt>
                <c:pt idx="476">
                  <c:v>-25.77704554479859</c:v>
                </c:pt>
                <c:pt idx="477">
                  <c:v>-26.229245592016603</c:v>
                </c:pt>
                <c:pt idx="478">
                  <c:v>-28.292226117431287</c:v>
                </c:pt>
                <c:pt idx="479">
                  <c:v>-25.662904488365328</c:v>
                </c:pt>
                <c:pt idx="480">
                  <c:v>-25.697884971725312</c:v>
                </c:pt>
                <c:pt idx="481">
                  <c:v>-19.091062592454293</c:v>
                </c:pt>
                <c:pt idx="482">
                  <c:v>-21.201983888940294</c:v>
                </c:pt>
                <c:pt idx="483">
                  <c:v>-22.916403827980048</c:v>
                </c:pt>
                <c:pt idx="484">
                  <c:v>-25.435445664830272</c:v>
                </c:pt>
                <c:pt idx="485">
                  <c:v>-25.036424147959849</c:v>
                </c:pt>
                <c:pt idx="486">
                  <c:v>-23.574584532938434</c:v>
                </c:pt>
                <c:pt idx="487">
                  <c:v>-15.998722670837264</c:v>
                </c:pt>
                <c:pt idx="488">
                  <c:v>-15.242803366126553</c:v>
                </c:pt>
                <c:pt idx="489">
                  <c:v>-19.764444347716239</c:v>
                </c:pt>
                <c:pt idx="490">
                  <c:v>-25.940645428423426</c:v>
                </c:pt>
                <c:pt idx="491">
                  <c:v>-25.593925135848263</c:v>
                </c:pt>
                <c:pt idx="492">
                  <c:v>-25.457205090102448</c:v>
                </c:pt>
                <c:pt idx="493">
                  <c:v>-10.066362381245058</c:v>
                </c:pt>
                <c:pt idx="494">
                  <c:v>-18.165303541538556</c:v>
                </c:pt>
                <c:pt idx="495">
                  <c:v>-19.049423151266193</c:v>
                </c:pt>
                <c:pt idx="496">
                  <c:v>-19.606763951637625</c:v>
                </c:pt>
                <c:pt idx="497">
                  <c:v>-13.806102015398345</c:v>
                </c:pt>
                <c:pt idx="498">
                  <c:v>-5.9480810180031893</c:v>
                </c:pt>
                <c:pt idx="499">
                  <c:v>-13.855402517718479</c:v>
                </c:pt>
                <c:pt idx="500">
                  <c:v>-36.978846848754756</c:v>
                </c:pt>
                <c:pt idx="501">
                  <c:v>-5.2456606186740329</c:v>
                </c:pt>
                <c:pt idx="502">
                  <c:v>-3.9958198691531703</c:v>
                </c:pt>
                <c:pt idx="503">
                  <c:v>-2.779899757676437</c:v>
                </c:pt>
                <c:pt idx="504">
                  <c:v>-1.3902804984226911</c:v>
                </c:pt>
                <c:pt idx="505">
                  <c:v>-1.5628005915688792</c:v>
                </c:pt>
                <c:pt idx="506">
                  <c:v>-1.9721393021204023</c:v>
                </c:pt>
                <c:pt idx="507">
                  <c:v>-3.431339548402673</c:v>
                </c:pt>
                <c:pt idx="508">
                  <c:v>-5.3477596716503024</c:v>
                </c:pt>
                <c:pt idx="509">
                  <c:v>-5.6366206056199637</c:v>
                </c:pt>
                <c:pt idx="510">
                  <c:v>-5.8591005776096878</c:v>
                </c:pt>
                <c:pt idx="511">
                  <c:v>-5.7151814068273232</c:v>
                </c:pt>
                <c:pt idx="512">
                  <c:v>-9.7017420649697108</c:v>
                </c:pt>
                <c:pt idx="513">
                  <c:v>-8.185561628779805</c:v>
                </c:pt>
                <c:pt idx="514">
                  <c:v>-8.8959019969719382</c:v>
                </c:pt>
                <c:pt idx="515">
                  <c:v>-9.5516016580626211</c:v>
                </c:pt>
                <c:pt idx="516">
                  <c:v>-11.371801237678181</c:v>
                </c:pt>
                <c:pt idx="517">
                  <c:v>-12.736582118571681</c:v>
                </c:pt>
                <c:pt idx="518">
                  <c:v>-11.449382287328174</c:v>
                </c:pt>
                <c:pt idx="519">
                  <c:v>-14.984202971702491</c:v>
                </c:pt>
                <c:pt idx="520">
                  <c:v>-14.115902810599794</c:v>
                </c:pt>
                <c:pt idx="521">
                  <c:v>-11.902381409485558</c:v>
                </c:pt>
                <c:pt idx="522">
                  <c:v>-12.475241772548975</c:v>
                </c:pt>
                <c:pt idx="523">
                  <c:v>-12.457142445775332</c:v>
                </c:pt>
                <c:pt idx="524">
                  <c:v>-12.67782123952176</c:v>
                </c:pt>
                <c:pt idx="525">
                  <c:v>-11.850702308802767</c:v>
                </c:pt>
                <c:pt idx="526">
                  <c:v>-11.754261972996231</c:v>
                </c:pt>
                <c:pt idx="527">
                  <c:v>-10.877762446198611</c:v>
                </c:pt>
                <c:pt idx="528">
                  <c:v>-11.285022444320436</c:v>
                </c:pt>
                <c:pt idx="529">
                  <c:v>-11.811501070634806</c:v>
                </c:pt>
                <c:pt idx="530">
                  <c:v>-11.549061763739767</c:v>
                </c:pt>
                <c:pt idx="531">
                  <c:v>-11.839561825790195</c:v>
                </c:pt>
                <c:pt idx="532">
                  <c:v>-14.020542809210129</c:v>
                </c:pt>
                <c:pt idx="533">
                  <c:v>-15.281782949474501</c:v>
                </c:pt>
                <c:pt idx="534">
                  <c:v>-14.503541700536628</c:v>
                </c:pt>
                <c:pt idx="535">
                  <c:v>-15.217123071979367</c:v>
                </c:pt>
                <c:pt idx="536">
                  <c:v>-14.964183257370586</c:v>
                </c:pt>
                <c:pt idx="537">
                  <c:v>-15.169362977526042</c:v>
                </c:pt>
                <c:pt idx="538">
                  <c:v>-15.681122978733349</c:v>
                </c:pt>
                <c:pt idx="539">
                  <c:v>-15.419723028053161</c:v>
                </c:pt>
                <c:pt idx="540">
                  <c:v>-15.102942899989632</c:v>
                </c:pt>
                <c:pt idx="541">
                  <c:v>-15.053862189843962</c:v>
                </c:pt>
                <c:pt idx="542">
                  <c:v>-10.358121591684803</c:v>
                </c:pt>
                <c:pt idx="543">
                  <c:v>-12.335481889271554</c:v>
                </c:pt>
                <c:pt idx="544">
                  <c:v>-14.370701545463806</c:v>
                </c:pt>
                <c:pt idx="545">
                  <c:v>-18.759023672075266</c:v>
                </c:pt>
                <c:pt idx="546">
                  <c:v>-24.377444368062086</c:v>
                </c:pt>
                <c:pt idx="547">
                  <c:v>-23.14114505166301</c:v>
                </c:pt>
                <c:pt idx="548">
                  <c:v>-24.181585326220443</c:v>
                </c:pt>
                <c:pt idx="549">
                  <c:v>-25.104544820880054</c:v>
                </c:pt>
                <c:pt idx="550">
                  <c:v>-25.34444425401901</c:v>
                </c:pt>
                <c:pt idx="551">
                  <c:v>-25.73016461904313</c:v>
                </c:pt>
                <c:pt idx="552">
                  <c:v>-27.815444736938417</c:v>
                </c:pt>
                <c:pt idx="553">
                  <c:v>-29.171664898901007</c:v>
                </c:pt>
                <c:pt idx="554">
                  <c:v>-31.696005962330531</c:v>
                </c:pt>
                <c:pt idx="555">
                  <c:v>-32.688745747092128</c:v>
                </c:pt>
                <c:pt idx="556">
                  <c:v>-37.332807244568492</c:v>
                </c:pt>
                <c:pt idx="557">
                  <c:v>-38.83392819151635</c:v>
                </c:pt>
                <c:pt idx="558">
                  <c:v>-40.841308747373233</c:v>
                </c:pt>
                <c:pt idx="559">
                  <c:v>-28.236065491564034</c:v>
                </c:pt>
                <c:pt idx="560">
                  <c:v>-35.336427473308213</c:v>
                </c:pt>
                <c:pt idx="561">
                  <c:v>-39.424187526627996</c:v>
                </c:pt>
                <c:pt idx="562">
                  <c:v>-42.15646875091263</c:v>
                </c:pt>
                <c:pt idx="563">
                  <c:v>-42.70036870102178</c:v>
                </c:pt>
                <c:pt idx="564">
                  <c:v>-43.048689006121236</c:v>
                </c:pt>
                <c:pt idx="565">
                  <c:v>-43.043728781031369</c:v>
                </c:pt>
                <c:pt idx="566">
                  <c:v>-47.456449701654144</c:v>
                </c:pt>
                <c:pt idx="567">
                  <c:v>-41.399867717931961</c:v>
                </c:pt>
                <c:pt idx="568">
                  <c:v>-41.372607900361494</c:v>
                </c:pt>
                <c:pt idx="569">
                  <c:v>-43.76050831487715</c:v>
                </c:pt>
                <c:pt idx="570">
                  <c:v>-46.196129708289654</c:v>
                </c:pt>
                <c:pt idx="571">
                  <c:v>-47.603470177271141</c:v>
                </c:pt>
                <c:pt idx="572">
                  <c:v>-50.309070866750211</c:v>
                </c:pt>
                <c:pt idx="573">
                  <c:v>-55.028630976155775</c:v>
                </c:pt>
                <c:pt idx="574">
                  <c:v>-55.731731241109337</c:v>
                </c:pt>
                <c:pt idx="575">
                  <c:v>-55.610471153398024</c:v>
                </c:pt>
                <c:pt idx="576">
                  <c:v>-55.714151592443123</c:v>
                </c:pt>
                <c:pt idx="577">
                  <c:v>-41.85606872778348</c:v>
                </c:pt>
                <c:pt idx="578">
                  <c:v>-42.607368671539305</c:v>
                </c:pt>
                <c:pt idx="579">
                  <c:v>-44.009428540396954</c:v>
                </c:pt>
                <c:pt idx="580">
                  <c:v>-36.61088680901485</c:v>
                </c:pt>
                <c:pt idx="581">
                  <c:v>-35.959627694906608</c:v>
                </c:pt>
                <c:pt idx="582">
                  <c:v>-34.348185977540993</c:v>
                </c:pt>
                <c:pt idx="583">
                  <c:v>-32.193546527437192</c:v>
                </c:pt>
                <c:pt idx="584">
                  <c:v>-32.714526624098809</c:v>
                </c:pt>
                <c:pt idx="585">
                  <c:v>-35.546306648177044</c:v>
                </c:pt>
                <c:pt idx="586">
                  <c:v>-38.146228279939812</c:v>
                </c:pt>
                <c:pt idx="587">
                  <c:v>-39.285047904317494</c:v>
                </c:pt>
                <c:pt idx="588">
                  <c:v>-28.370025096610195</c:v>
                </c:pt>
                <c:pt idx="589">
                  <c:v>-28.787805316777668</c:v>
                </c:pt>
                <c:pt idx="590">
                  <c:v>-23.956104632255592</c:v>
                </c:pt>
                <c:pt idx="591">
                  <c:v>-23.822904986592327</c:v>
                </c:pt>
                <c:pt idx="592">
                  <c:v>-27.931444713626917</c:v>
                </c:pt>
                <c:pt idx="593">
                  <c:v>-30.393925455817431</c:v>
                </c:pt>
                <c:pt idx="594">
                  <c:v>-31.429906556936963</c:v>
                </c:pt>
                <c:pt idx="595">
                  <c:v>-42.234128031675567</c:v>
                </c:pt>
                <c:pt idx="596">
                  <c:v>-45.563029525612535</c:v>
                </c:pt>
                <c:pt idx="597">
                  <c:v>-47.746409596496129</c:v>
                </c:pt>
                <c:pt idx="598">
                  <c:v>-49.498950439286979</c:v>
                </c:pt>
                <c:pt idx="599">
                  <c:v>-53.649511449846663</c:v>
                </c:pt>
                <c:pt idx="600">
                  <c:v>-61.752133197739703</c:v>
                </c:pt>
                <c:pt idx="601">
                  <c:v>-68.939113785324636</c:v>
                </c:pt>
                <c:pt idx="602">
                  <c:v>-78.573416905644095</c:v>
                </c:pt>
                <c:pt idx="603">
                  <c:v>-78.89857707602053</c:v>
                </c:pt>
                <c:pt idx="604">
                  <c:v>-78.084315987507836</c:v>
                </c:pt>
                <c:pt idx="605">
                  <c:v>-76.542594955586722</c:v>
                </c:pt>
                <c:pt idx="606">
                  <c:v>-85.496376800265168</c:v>
                </c:pt>
                <c:pt idx="607">
                  <c:v>-83.944237991803448</c:v>
                </c:pt>
                <c:pt idx="608">
                  <c:v>-80.947597073065523</c:v>
                </c:pt>
                <c:pt idx="609">
                  <c:v>-77.39325586336571</c:v>
                </c:pt>
                <c:pt idx="610">
                  <c:v>-70.934314501954091</c:v>
                </c:pt>
                <c:pt idx="611">
                  <c:v>5.4346017949566239</c:v>
                </c:pt>
                <c:pt idx="612">
                  <c:v>5.4791413752603519</c:v>
                </c:pt>
                <c:pt idx="613">
                  <c:v>4.657820860127071</c:v>
                </c:pt>
                <c:pt idx="614">
                  <c:v>5.388922275578544</c:v>
                </c:pt>
                <c:pt idx="615">
                  <c:v>4.7657425430811537</c:v>
                </c:pt>
                <c:pt idx="616">
                  <c:v>5.1441408484626692</c:v>
                </c:pt>
                <c:pt idx="617">
                  <c:v>5.6311220759672125</c:v>
                </c:pt>
                <c:pt idx="618">
                  <c:v>5.7356425681537058</c:v>
                </c:pt>
                <c:pt idx="619">
                  <c:v>6.0410214428281792</c:v>
                </c:pt>
                <c:pt idx="620">
                  <c:v>6.6284812216836917</c:v>
                </c:pt>
                <c:pt idx="621">
                  <c:v>6.4521222160665257</c:v>
                </c:pt>
                <c:pt idx="622">
                  <c:v>5.880321698318971</c:v>
                </c:pt>
                <c:pt idx="623">
                  <c:v>5.8360615148471915</c:v>
                </c:pt>
                <c:pt idx="624">
                  <c:v>5.0214223092885772</c:v>
                </c:pt>
                <c:pt idx="625">
                  <c:v>5.7862227079641668</c:v>
                </c:pt>
                <c:pt idx="626">
                  <c:v>5.765461660704827</c:v>
                </c:pt>
                <c:pt idx="627">
                  <c:v>5.7424412243977931</c:v>
                </c:pt>
                <c:pt idx="628">
                  <c:v>4.9032225482098717</c:v>
                </c:pt>
                <c:pt idx="629">
                  <c:v>4.922322115641891</c:v>
                </c:pt>
                <c:pt idx="630">
                  <c:v>4.9078009309627397</c:v>
                </c:pt>
                <c:pt idx="631">
                  <c:v>4.8635221210354969</c:v>
                </c:pt>
                <c:pt idx="632">
                  <c:v>4.9948814728989896</c:v>
                </c:pt>
                <c:pt idx="633">
                  <c:v>4.9590013317401276</c:v>
                </c:pt>
                <c:pt idx="634">
                  <c:v>4.5005223063854523</c:v>
                </c:pt>
                <c:pt idx="635">
                  <c:v>4.0665612843570553</c:v>
                </c:pt>
                <c:pt idx="636">
                  <c:v>5.3650617861301173</c:v>
                </c:pt>
                <c:pt idx="637">
                  <c:v>4.745940758278171</c:v>
                </c:pt>
                <c:pt idx="638">
                  <c:v>5.4191418369221243</c:v>
                </c:pt>
                <c:pt idx="639">
                  <c:v>5.4061610601097838</c:v>
                </c:pt>
                <c:pt idx="640">
                  <c:v>5.3559608999907731</c:v>
                </c:pt>
                <c:pt idx="641">
                  <c:v>5.2771411910524746</c:v>
                </c:pt>
                <c:pt idx="642">
                  <c:v>5.275241292595223</c:v>
                </c:pt>
                <c:pt idx="643">
                  <c:v>4.8350608970876463</c:v>
                </c:pt>
                <c:pt idx="644">
                  <c:v>4.3030818784749787</c:v>
                </c:pt>
                <c:pt idx="645">
                  <c:v>4.4152615691479618</c:v>
                </c:pt>
                <c:pt idx="646">
                  <c:v>3.8039413008440244</c:v>
                </c:pt>
                <c:pt idx="647">
                  <c:v>4.1935620456421479</c:v>
                </c:pt>
                <c:pt idx="648">
                  <c:v>3.9679416532613208</c:v>
                </c:pt>
                <c:pt idx="649">
                  <c:v>3.8572613922531298</c:v>
                </c:pt>
                <c:pt idx="650">
                  <c:v>3.2265211814832053</c:v>
                </c:pt>
                <c:pt idx="651">
                  <c:v>3.0762019606036675</c:v>
                </c:pt>
                <c:pt idx="652">
                  <c:v>3.149720580317124</c:v>
                </c:pt>
                <c:pt idx="653">
                  <c:v>2.7841819797874385</c:v>
                </c:pt>
                <c:pt idx="654">
                  <c:v>2.0164404637942015</c:v>
                </c:pt>
                <c:pt idx="655">
                  <c:v>2.659941659202</c:v>
                </c:pt>
                <c:pt idx="656">
                  <c:v>3.5462219377633737</c:v>
                </c:pt>
                <c:pt idx="657">
                  <c:v>1.6909412919283231</c:v>
                </c:pt>
                <c:pt idx="658">
                  <c:v>2.2072815385340445</c:v>
                </c:pt>
                <c:pt idx="659">
                  <c:v>2.8510006634707632</c:v>
                </c:pt>
                <c:pt idx="660">
                  <c:v>2.922280383237537</c:v>
                </c:pt>
                <c:pt idx="661">
                  <c:v>2.4390616997365697</c:v>
                </c:pt>
                <c:pt idx="662">
                  <c:v>2.0541608987528339</c:v>
                </c:pt>
                <c:pt idx="663">
                  <c:v>2.7463013573118227</c:v>
                </c:pt>
                <c:pt idx="664">
                  <c:v>2.1383003233714368</c:v>
                </c:pt>
                <c:pt idx="665">
                  <c:v>2.4596010921758982</c:v>
                </c:pt>
                <c:pt idx="666">
                  <c:v>2.4375417809707685</c:v>
                </c:pt>
                <c:pt idx="667">
                  <c:v>1.5452805475601443</c:v>
                </c:pt>
                <c:pt idx="668">
                  <c:v>1.4441016414837584</c:v>
                </c:pt>
                <c:pt idx="669">
                  <c:v>2.0389617110948199</c:v>
                </c:pt>
                <c:pt idx="670">
                  <c:v>1.1815617517292185</c:v>
                </c:pt>
                <c:pt idx="671">
                  <c:v>1.3511612166587688</c:v>
                </c:pt>
                <c:pt idx="672">
                  <c:v>1.0989608723318802</c:v>
                </c:pt>
                <c:pt idx="673">
                  <c:v>0.48618028991962386</c:v>
                </c:pt>
                <c:pt idx="674">
                  <c:v>0.9565001530122883</c:v>
                </c:pt>
                <c:pt idx="675">
                  <c:v>1.0577014108352303</c:v>
                </c:pt>
                <c:pt idx="676">
                  <c:v>1.4394003241248334</c:v>
                </c:pt>
                <c:pt idx="677">
                  <c:v>0.83720143106125067</c:v>
                </c:pt>
                <c:pt idx="678">
                  <c:v>0.68508103193841619</c:v>
                </c:pt>
                <c:pt idx="679">
                  <c:v>0.8017608742513207</c:v>
                </c:pt>
                <c:pt idx="680">
                  <c:v>0.21160025935363774</c:v>
                </c:pt>
                <c:pt idx="681">
                  <c:v>-0.46749981773552818</c:v>
                </c:pt>
                <c:pt idx="682">
                  <c:v>-8.3459558994194161E-2</c:v>
                </c:pt>
                <c:pt idx="683">
                  <c:v>0.71962006830392478</c:v>
                </c:pt>
                <c:pt idx="684">
                  <c:v>1.0556599513164577</c:v>
                </c:pt>
                <c:pt idx="685">
                  <c:v>0.43846117366831799</c:v>
                </c:pt>
                <c:pt idx="686">
                  <c:v>-3.3716007804409309</c:v>
                </c:pt>
                <c:pt idx="687">
                  <c:v>-3.3035005966217339</c:v>
                </c:pt>
                <c:pt idx="688">
                  <c:v>-0.60703990883848202</c:v>
                </c:pt>
                <c:pt idx="689">
                  <c:v>-0.84505993262119672</c:v>
                </c:pt>
                <c:pt idx="690">
                  <c:v>-0.59190032583795071</c:v>
                </c:pt>
                <c:pt idx="691">
                  <c:v>-0.17529916030130552</c:v>
                </c:pt>
                <c:pt idx="692">
                  <c:v>1.7709214290419815</c:v>
                </c:pt>
                <c:pt idx="693">
                  <c:v>0.73594056858082635</c:v>
                </c:pt>
                <c:pt idx="694">
                  <c:v>0.22054095797599876</c:v>
                </c:pt>
                <c:pt idx="695">
                  <c:v>0.28778059955279295</c:v>
                </c:pt>
                <c:pt idx="696">
                  <c:v>0.25526067095950089</c:v>
                </c:pt>
                <c:pt idx="697">
                  <c:v>0.65390034549293197</c:v>
                </c:pt>
                <c:pt idx="698">
                  <c:v>0.33672161128248806</c:v>
                </c:pt>
                <c:pt idx="699">
                  <c:v>1.3907610609736429</c:v>
                </c:pt>
                <c:pt idx="700">
                  <c:v>0.40603996528898123</c:v>
                </c:pt>
                <c:pt idx="701">
                  <c:v>0.55514101598122245</c:v>
                </c:pt>
                <c:pt idx="702">
                  <c:v>0.22154119863437544</c:v>
                </c:pt>
                <c:pt idx="703">
                  <c:v>8.8000688836135058E-2</c:v>
                </c:pt>
                <c:pt idx="704">
                  <c:v>7.5140983984305729E-2</c:v>
                </c:pt>
                <c:pt idx="705">
                  <c:v>-0.21483939995869727</c:v>
                </c:pt>
                <c:pt idx="706">
                  <c:v>0.98994022850546504</c:v>
                </c:pt>
                <c:pt idx="707">
                  <c:v>1.9482806753175228</c:v>
                </c:pt>
                <c:pt idx="708">
                  <c:v>2.1278005904268014</c:v>
                </c:pt>
                <c:pt idx="709">
                  <c:v>2.2798017802346711</c:v>
                </c:pt>
                <c:pt idx="710">
                  <c:v>1.4712813652957359</c:v>
                </c:pt>
                <c:pt idx="711">
                  <c:v>1.640020287982884</c:v>
                </c:pt>
                <c:pt idx="712">
                  <c:v>1.608921557941438</c:v>
                </c:pt>
                <c:pt idx="713">
                  <c:v>2.4426007262745877</c:v>
                </c:pt>
                <c:pt idx="714">
                  <c:v>1.6978405310319116</c:v>
                </c:pt>
                <c:pt idx="715">
                  <c:v>1.9952603212869375</c:v>
                </c:pt>
                <c:pt idx="716">
                  <c:v>2.3753405955967843</c:v>
                </c:pt>
                <c:pt idx="717">
                  <c:v>1.6128405641709065</c:v>
                </c:pt>
                <c:pt idx="718">
                  <c:v>2.7460815651373562</c:v>
                </c:pt>
                <c:pt idx="719">
                  <c:v>2.9159418004433917</c:v>
                </c:pt>
                <c:pt idx="720">
                  <c:v>2.9110206909100009</c:v>
                </c:pt>
                <c:pt idx="721">
                  <c:v>3.2458219146342273</c:v>
                </c:pt>
                <c:pt idx="722">
                  <c:v>2.9210417239492301</c:v>
                </c:pt>
                <c:pt idx="723">
                  <c:v>2.7193004474722922</c:v>
                </c:pt>
                <c:pt idx="724">
                  <c:v>2.5981204535194662</c:v>
                </c:pt>
                <c:pt idx="725">
                  <c:v>3.0373620756716937</c:v>
                </c:pt>
                <c:pt idx="726">
                  <c:v>1.9076805903442722</c:v>
                </c:pt>
                <c:pt idx="727">
                  <c:v>2.5890214300256669</c:v>
                </c:pt>
                <c:pt idx="728">
                  <c:v>1.6630016087334445</c:v>
                </c:pt>
                <c:pt idx="729">
                  <c:v>1.7615411460706878</c:v>
                </c:pt>
                <c:pt idx="730">
                  <c:v>2.1268413279704439</c:v>
                </c:pt>
                <c:pt idx="731">
                  <c:v>2.2897818350718815</c:v>
                </c:pt>
                <c:pt idx="732">
                  <c:v>2.9787017794812738</c:v>
                </c:pt>
                <c:pt idx="733">
                  <c:v>3.1434006239784429</c:v>
                </c:pt>
                <c:pt idx="734">
                  <c:v>2.97814112317183</c:v>
                </c:pt>
                <c:pt idx="735">
                  <c:v>3.1455408037111701</c:v>
                </c:pt>
                <c:pt idx="736">
                  <c:v>3.8069215337181443</c:v>
                </c:pt>
                <c:pt idx="737">
                  <c:v>3.443621833135142</c:v>
                </c:pt>
                <c:pt idx="738">
                  <c:v>3.4592214895856155</c:v>
                </c:pt>
                <c:pt idx="739">
                  <c:v>3.3059220358319568</c:v>
                </c:pt>
                <c:pt idx="740">
                  <c:v>3.127761851971496</c:v>
                </c:pt>
                <c:pt idx="741">
                  <c:v>2.7864003906331116</c:v>
                </c:pt>
                <c:pt idx="742">
                  <c:v>2.9717820512766759</c:v>
                </c:pt>
                <c:pt idx="743">
                  <c:v>2.0931609712017911</c:v>
                </c:pt>
                <c:pt idx="744">
                  <c:v>2.1064807495035627</c:v>
                </c:pt>
                <c:pt idx="745">
                  <c:v>2.0120613841147912</c:v>
                </c:pt>
                <c:pt idx="746">
                  <c:v>1.6014206843263865</c:v>
                </c:pt>
                <c:pt idx="747">
                  <c:v>1.6638211727738277</c:v>
                </c:pt>
                <c:pt idx="748">
                  <c:v>1.2913404922929881</c:v>
                </c:pt>
                <c:pt idx="749">
                  <c:v>0.28721994324334904</c:v>
                </c:pt>
                <c:pt idx="750">
                  <c:v>1.5260207926111415</c:v>
                </c:pt>
                <c:pt idx="751">
                  <c:v>1.9832406695765008</c:v>
                </c:pt>
                <c:pt idx="752">
                  <c:v>1.1374412666734131</c:v>
                </c:pt>
                <c:pt idx="753">
                  <c:v>1.872720596085294</c:v>
                </c:pt>
                <c:pt idx="754">
                  <c:v>1.472020835577627</c:v>
                </c:pt>
                <c:pt idx="755">
                  <c:v>1.2471212870232273</c:v>
                </c:pt>
                <c:pt idx="756">
                  <c:v>-6.8739071241585945E-2</c:v>
                </c:pt>
                <c:pt idx="757">
                  <c:v>3.3412210315803663</c:v>
                </c:pt>
              </c:numCache>
            </c:numRef>
          </c:val>
        </c:ser>
        <c:marker val="1"/>
        <c:axId val="156030848"/>
        <c:axId val="156032384"/>
      </c:lineChart>
      <c:catAx>
        <c:axId val="156030848"/>
        <c:scaling>
          <c:orientation val="minMax"/>
        </c:scaling>
        <c:axPos val="b"/>
        <c:tickLblPos val="nextTo"/>
        <c:crossAx val="156032384"/>
        <c:crosses val="autoZero"/>
        <c:auto val="1"/>
        <c:lblAlgn val="ctr"/>
        <c:lblOffset val="100"/>
      </c:catAx>
      <c:valAx>
        <c:axId val="156032384"/>
        <c:scaling>
          <c:orientation val="minMax"/>
        </c:scaling>
        <c:axPos val="l"/>
        <c:majorGridlines/>
        <c:numFmt formatCode="General" sourceLinked="1"/>
        <c:tickLblPos val="nextTo"/>
        <c:crossAx val="156030848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/>
      <c:lineChart>
        <c:grouping val="standard"/>
        <c:ser>
          <c:idx val="0"/>
          <c:order val="0"/>
          <c:val>
            <c:numRef>
              <c:f>Sheet1!$K$2:$K$759</c:f>
              <c:numCache>
                <c:formatCode>General</c:formatCode>
                <c:ptCount val="758"/>
                <c:pt idx="0">
                  <c:v>0</c:v>
                </c:pt>
                <c:pt idx="1">
                  <c:v>5.4933009514103537</c:v>
                </c:pt>
                <c:pt idx="2">
                  <c:v>8.0920620342241172</c:v>
                </c:pt>
                <c:pt idx="3">
                  <c:v>10.969482328400039</c:v>
                </c:pt>
                <c:pt idx="4">
                  <c:v>12.192482298761213</c:v>
                </c:pt>
                <c:pt idx="5">
                  <c:v>12.661382804156109</c:v>
                </c:pt>
                <c:pt idx="6">
                  <c:v>13.361461825498383</c:v>
                </c:pt>
                <c:pt idx="7">
                  <c:v>13.743022885285063</c:v>
                </c:pt>
                <c:pt idx="8">
                  <c:v>14.551843148568212</c:v>
                </c:pt>
                <c:pt idx="9">
                  <c:v>14.284542349219681</c:v>
                </c:pt>
                <c:pt idx="10">
                  <c:v>12.079801561672941</c:v>
                </c:pt>
                <c:pt idx="11">
                  <c:v>13.347382088468045</c:v>
                </c:pt>
                <c:pt idx="12">
                  <c:v>13.227383017368371</c:v>
                </c:pt>
                <c:pt idx="13">
                  <c:v>13.324182839266717</c:v>
                </c:pt>
                <c:pt idx="14">
                  <c:v>11.908322695356379</c:v>
                </c:pt>
                <c:pt idx="15">
                  <c:v>11.275982501449251</c:v>
                </c:pt>
                <c:pt idx="16">
                  <c:v>9.812101494940805</c:v>
                </c:pt>
                <c:pt idx="17">
                  <c:v>9.7569820904955407</c:v>
                </c:pt>
                <c:pt idx="18">
                  <c:v>9.0896018101993814</c:v>
                </c:pt>
                <c:pt idx="19">
                  <c:v>8.6158621519000249</c:v>
                </c:pt>
                <c:pt idx="20">
                  <c:v>7.6887415501765037</c:v>
                </c:pt>
                <c:pt idx="21">
                  <c:v>6.6209222983589795</c:v>
                </c:pt>
                <c:pt idx="22">
                  <c:v>5.0959819110340909</c:v>
                </c:pt>
                <c:pt idx="23">
                  <c:v>5.969560769016768</c:v>
                </c:pt>
                <c:pt idx="24">
                  <c:v>4.4191617435478596</c:v>
                </c:pt>
                <c:pt idx="25">
                  <c:v>3.641820188534679</c:v>
                </c:pt>
                <c:pt idx="26">
                  <c:v>3.7816005544170199</c:v>
                </c:pt>
                <c:pt idx="27">
                  <c:v>2.4155605886189235</c:v>
                </c:pt>
                <c:pt idx="28">
                  <c:v>2.3486599516406703</c:v>
                </c:pt>
                <c:pt idx="29">
                  <c:v>1.4294202028574003</c:v>
                </c:pt>
                <c:pt idx="30">
                  <c:v>1.0111799286770966</c:v>
                </c:pt>
                <c:pt idx="31">
                  <c:v>9.3540192343762013E-2</c:v>
                </c:pt>
                <c:pt idx="32">
                  <c:v>-9.9819170188617995E-2</c:v>
                </c:pt>
                <c:pt idx="33">
                  <c:v>-1.0848401060288244</c:v>
                </c:pt>
                <c:pt idx="34">
                  <c:v>-1.7722400997265015</c:v>
                </c:pt>
                <c:pt idx="35">
                  <c:v>-2.8682206882501595</c:v>
                </c:pt>
                <c:pt idx="36">
                  <c:v>-3.2092207805050736</c:v>
                </c:pt>
                <c:pt idx="37">
                  <c:v>-3.9010408318787655</c:v>
                </c:pt>
                <c:pt idx="38">
                  <c:v>-4.7474604564126599</c:v>
                </c:pt>
                <c:pt idx="39">
                  <c:v>-5.1933405265703643</c:v>
                </c:pt>
                <c:pt idx="40">
                  <c:v>-6.6182810670970378</c:v>
                </c:pt>
                <c:pt idx="41">
                  <c:v>-7.4238603272802024</c:v>
                </c:pt>
                <c:pt idx="42">
                  <c:v>-8.1417406512814168</c:v>
                </c:pt>
                <c:pt idx="43">
                  <c:v>-11.476801759047977</c:v>
                </c:pt>
                <c:pt idx="44">
                  <c:v>-9.3398612662365554</c:v>
                </c:pt>
                <c:pt idx="45">
                  <c:v>-10.259480994693616</c:v>
                </c:pt>
                <c:pt idx="46">
                  <c:v>-11.131621890381357</c:v>
                </c:pt>
                <c:pt idx="47">
                  <c:v>-12.259680959013028</c:v>
                </c:pt>
                <c:pt idx="48">
                  <c:v>-13.024222414426726</c:v>
                </c:pt>
                <c:pt idx="49">
                  <c:v>-13.873082104512909</c:v>
                </c:pt>
                <c:pt idx="50">
                  <c:v>-15.075402984979808</c:v>
                </c:pt>
                <c:pt idx="51">
                  <c:v>-15.240841292070366</c:v>
                </c:pt>
                <c:pt idx="52">
                  <c:v>-15.452681822854499</c:v>
                </c:pt>
                <c:pt idx="53">
                  <c:v>-16.422362010688108</c:v>
                </c:pt>
                <c:pt idx="54">
                  <c:v>-17.025222114903592</c:v>
                </c:pt>
                <c:pt idx="55">
                  <c:v>-18.254042852326517</c:v>
                </c:pt>
                <c:pt idx="56">
                  <c:v>-18.754382950436728</c:v>
                </c:pt>
                <c:pt idx="57">
                  <c:v>-18.945102944352627</c:v>
                </c:pt>
                <c:pt idx="58">
                  <c:v>-19.74624352040518</c:v>
                </c:pt>
                <c:pt idx="59">
                  <c:v>-20.12802250971065</c:v>
                </c:pt>
                <c:pt idx="60">
                  <c:v>-21.745083753538964</c:v>
                </c:pt>
                <c:pt idx="61">
                  <c:v>-21.903904081310991</c:v>
                </c:pt>
                <c:pt idx="62">
                  <c:v>-23.137522993438264</c:v>
                </c:pt>
                <c:pt idx="63">
                  <c:v>-23.180764307786621</c:v>
                </c:pt>
                <c:pt idx="64">
                  <c:v>-24.742303815750368</c:v>
                </c:pt>
                <c:pt idx="65">
                  <c:v>-28.060183881796085</c:v>
                </c:pt>
                <c:pt idx="66">
                  <c:v>-26.536303339737803</c:v>
                </c:pt>
                <c:pt idx="67">
                  <c:v>-27.054044271733105</c:v>
                </c:pt>
                <c:pt idx="68">
                  <c:v>-27.807804735225705</c:v>
                </c:pt>
                <c:pt idx="69">
                  <c:v>-28.63882400709829</c:v>
                </c:pt>
                <c:pt idx="70">
                  <c:v>-29.238644273923441</c:v>
                </c:pt>
                <c:pt idx="71">
                  <c:v>-31.199745447397003</c:v>
                </c:pt>
                <c:pt idx="72">
                  <c:v>-30.512185266189782</c:v>
                </c:pt>
                <c:pt idx="73">
                  <c:v>-31.301784890973654</c:v>
                </c:pt>
                <c:pt idx="74">
                  <c:v>-32.338764321913906</c:v>
                </c:pt>
                <c:pt idx="75">
                  <c:v>-32.669205077057434</c:v>
                </c:pt>
                <c:pt idx="76">
                  <c:v>-34.115465457516535</c:v>
                </c:pt>
                <c:pt idx="77">
                  <c:v>-36.202105209687097</c:v>
                </c:pt>
                <c:pt idx="78">
                  <c:v>-34.661585655736765</c:v>
                </c:pt>
                <c:pt idx="79">
                  <c:v>-35.145685348083312</c:v>
                </c:pt>
                <c:pt idx="80">
                  <c:v>-35.796266428977887</c:v>
                </c:pt>
                <c:pt idx="81">
                  <c:v>-35.6205854345041</c:v>
                </c:pt>
                <c:pt idx="82">
                  <c:v>-36.26994648262253</c:v>
                </c:pt>
                <c:pt idx="83">
                  <c:v>-36.695305787750044</c:v>
                </c:pt>
                <c:pt idx="84">
                  <c:v>-38.445086108522744</c:v>
                </c:pt>
                <c:pt idx="85">
                  <c:v>-38.487446391568639</c:v>
                </c:pt>
                <c:pt idx="86">
                  <c:v>-40.322865562644793</c:v>
                </c:pt>
                <c:pt idx="87">
                  <c:v>-40.597186672731162</c:v>
                </c:pt>
                <c:pt idx="88">
                  <c:v>-41.316447217018059</c:v>
                </c:pt>
                <c:pt idx="89">
                  <c:v>-42.069086367943882</c:v>
                </c:pt>
                <c:pt idx="90">
                  <c:v>-42.557766305475987</c:v>
                </c:pt>
                <c:pt idx="91">
                  <c:v>-43.146246786742111</c:v>
                </c:pt>
                <c:pt idx="92">
                  <c:v>-43.799886331481609</c:v>
                </c:pt>
                <c:pt idx="93">
                  <c:v>-44.868247613127927</c:v>
                </c:pt>
                <c:pt idx="94">
                  <c:v>-45.041106699730172</c:v>
                </c:pt>
                <c:pt idx="95">
                  <c:v>-46.005947734659323</c:v>
                </c:pt>
                <c:pt idx="96">
                  <c:v>-46.46910756674724</c:v>
                </c:pt>
                <c:pt idx="97">
                  <c:v>-47.136968409572013</c:v>
                </c:pt>
                <c:pt idx="98">
                  <c:v>-48.280148434046026</c:v>
                </c:pt>
                <c:pt idx="99">
                  <c:v>-48.781028699339572</c:v>
                </c:pt>
                <c:pt idx="100">
                  <c:v>-49.563347243021227</c:v>
                </c:pt>
                <c:pt idx="101">
                  <c:v>-49.854868021283046</c:v>
                </c:pt>
                <c:pt idx="102">
                  <c:v>-51.053348126811919</c:v>
                </c:pt>
                <c:pt idx="103">
                  <c:v>-51.378588375831782</c:v>
                </c:pt>
                <c:pt idx="104">
                  <c:v>-51.788048139314768</c:v>
                </c:pt>
                <c:pt idx="105">
                  <c:v>-52.111848563394247</c:v>
                </c:pt>
                <c:pt idx="106">
                  <c:v>-52.846287805532747</c:v>
                </c:pt>
                <c:pt idx="107">
                  <c:v>-53.522187826161854</c:v>
                </c:pt>
                <c:pt idx="108">
                  <c:v>-54.42388890529601</c:v>
                </c:pt>
                <c:pt idx="109">
                  <c:v>-55.078849065666482</c:v>
                </c:pt>
                <c:pt idx="110">
                  <c:v>-56.183189207013548</c:v>
                </c:pt>
                <c:pt idx="111">
                  <c:v>-56.314509437217652</c:v>
                </c:pt>
                <c:pt idx="112">
                  <c:v>-57.376448317318705</c:v>
                </c:pt>
                <c:pt idx="113">
                  <c:v>-58.484569628949089</c:v>
                </c:pt>
                <c:pt idx="114">
                  <c:v>-64.032589516030868</c:v>
                </c:pt>
                <c:pt idx="115">
                  <c:v>-58.764148987168376</c:v>
                </c:pt>
                <c:pt idx="116">
                  <c:v>-59.804069535289585</c:v>
                </c:pt>
                <c:pt idx="117">
                  <c:v>-65.266130197048824</c:v>
                </c:pt>
                <c:pt idx="118">
                  <c:v>-61.451789923385576</c:v>
                </c:pt>
                <c:pt idx="119">
                  <c:v>-61.965710569542907</c:v>
                </c:pt>
                <c:pt idx="120">
                  <c:v>-62.478850767252595</c:v>
                </c:pt>
                <c:pt idx="121">
                  <c:v>-63.576829974354574</c:v>
                </c:pt>
                <c:pt idx="122">
                  <c:v>-63.839449945662729</c:v>
                </c:pt>
                <c:pt idx="123">
                  <c:v>-64.550650823045245</c:v>
                </c:pt>
                <c:pt idx="124">
                  <c:v>-64.902530627430622</c:v>
                </c:pt>
                <c:pt idx="125">
                  <c:v>-65.384151138670234</c:v>
                </c:pt>
                <c:pt idx="126">
                  <c:v>-65.668150554565528</c:v>
                </c:pt>
                <c:pt idx="127">
                  <c:v>-66.626131466266372</c:v>
                </c:pt>
                <c:pt idx="128">
                  <c:v>-67.210551380430218</c:v>
                </c:pt>
                <c:pt idx="129">
                  <c:v>-67.80601119423406</c:v>
                </c:pt>
                <c:pt idx="130">
                  <c:v>-68.258730898520014</c:v>
                </c:pt>
                <c:pt idx="131">
                  <c:v>-68.789571816033813</c:v>
                </c:pt>
                <c:pt idx="132">
                  <c:v>-69.881571931209962</c:v>
                </c:pt>
                <c:pt idx="133">
                  <c:v>-70.695492117761944</c:v>
                </c:pt>
                <c:pt idx="134">
                  <c:v>-71.405011026294289</c:v>
                </c:pt>
                <c:pt idx="135">
                  <c:v>-72.139232338913999</c:v>
                </c:pt>
                <c:pt idx="136">
                  <c:v>-72.843491136667964</c:v>
                </c:pt>
                <c:pt idx="137">
                  <c:v>-74.038512309578067</c:v>
                </c:pt>
                <c:pt idx="138">
                  <c:v>-73.961391336962095</c:v>
                </c:pt>
                <c:pt idx="139">
                  <c:v>-77.361153297418937</c:v>
                </c:pt>
                <c:pt idx="140">
                  <c:v>-75.498953009922346</c:v>
                </c:pt>
                <c:pt idx="141">
                  <c:v>-76.0373916582665</c:v>
                </c:pt>
                <c:pt idx="142">
                  <c:v>-75.982132555411766</c:v>
                </c:pt>
                <c:pt idx="143">
                  <c:v>-80.814972954408972</c:v>
                </c:pt>
                <c:pt idx="144">
                  <c:v>-77.7318923870844</c:v>
                </c:pt>
                <c:pt idx="145">
                  <c:v>-81.238613037777114</c:v>
                </c:pt>
                <c:pt idx="146">
                  <c:v>-78.740192665880699</c:v>
                </c:pt>
                <c:pt idx="147">
                  <c:v>-79.314552431916368</c:v>
                </c:pt>
                <c:pt idx="148">
                  <c:v>-80.768313685641942</c:v>
                </c:pt>
                <c:pt idx="149">
                  <c:v>-81.224393602337301</c:v>
                </c:pt>
                <c:pt idx="150">
                  <c:v>-81.081152441190724</c:v>
                </c:pt>
                <c:pt idx="151">
                  <c:v>-82.071412998709235</c:v>
                </c:pt>
                <c:pt idx="152">
                  <c:v>-81.43165388793588</c:v>
                </c:pt>
                <c:pt idx="153">
                  <c:v>-82.444594016572452</c:v>
                </c:pt>
                <c:pt idx="154">
                  <c:v>-83.364033068419914</c:v>
                </c:pt>
                <c:pt idx="155">
                  <c:v>-84.786753335558558</c:v>
                </c:pt>
                <c:pt idx="156">
                  <c:v>-84.189233435876204</c:v>
                </c:pt>
                <c:pt idx="157">
                  <c:v>-84.603074141480562</c:v>
                </c:pt>
                <c:pt idx="158">
                  <c:v>-85.814853535592121</c:v>
                </c:pt>
                <c:pt idx="159">
                  <c:v>-86.044214109570774</c:v>
                </c:pt>
                <c:pt idx="160">
                  <c:v>-86.589913349917097</c:v>
                </c:pt>
                <c:pt idx="161">
                  <c:v>-87.249735014937542</c:v>
                </c:pt>
                <c:pt idx="162">
                  <c:v>-87.756873768975879</c:v>
                </c:pt>
                <c:pt idx="163">
                  <c:v>-88.344694873749248</c:v>
                </c:pt>
                <c:pt idx="164">
                  <c:v>-88.601333890486103</c:v>
                </c:pt>
                <c:pt idx="165">
                  <c:v>-89.460775269429192</c:v>
                </c:pt>
                <c:pt idx="166">
                  <c:v>-90.539435117822535</c:v>
                </c:pt>
                <c:pt idx="167">
                  <c:v>-91.837855465494911</c:v>
                </c:pt>
                <c:pt idx="168">
                  <c:v>-91.067875085338699</c:v>
                </c:pt>
                <c:pt idx="169">
                  <c:v>-91.869555828574576</c:v>
                </c:pt>
                <c:pt idx="170">
                  <c:v>-92.401795592828677</c:v>
                </c:pt>
                <c:pt idx="171">
                  <c:v>-92.875155271454233</c:v>
                </c:pt>
                <c:pt idx="172">
                  <c:v>-94.118255048971704</c:v>
                </c:pt>
                <c:pt idx="173">
                  <c:v>-94.604215524132556</c:v>
                </c:pt>
                <c:pt idx="174">
                  <c:v>-94.350415179076379</c:v>
                </c:pt>
                <c:pt idx="175">
                  <c:v>-95.012015670510905</c:v>
                </c:pt>
                <c:pt idx="176">
                  <c:v>-95.376235501067185</c:v>
                </c:pt>
                <c:pt idx="177">
                  <c:v>-95.915435971404406</c:v>
                </c:pt>
                <c:pt idx="178">
                  <c:v>-96.965856251982302</c:v>
                </c:pt>
                <c:pt idx="179">
                  <c:v>-97.106616369376468</c:v>
                </c:pt>
                <c:pt idx="180">
                  <c:v>-97.879955099296623</c:v>
                </c:pt>
                <c:pt idx="181">
                  <c:v>-98.714336446224095</c:v>
                </c:pt>
                <c:pt idx="182">
                  <c:v>-98.556475380863844</c:v>
                </c:pt>
                <c:pt idx="183">
                  <c:v>-99.625136548429168</c:v>
                </c:pt>
                <c:pt idx="184">
                  <c:v>-100.32867636503569</c:v>
                </c:pt>
                <c:pt idx="185">
                  <c:v>-100.45539586095418</c:v>
                </c:pt>
                <c:pt idx="186">
                  <c:v>-100.27257720907859</c:v>
                </c:pt>
                <c:pt idx="187">
                  <c:v>-101.5755368237364</c:v>
                </c:pt>
                <c:pt idx="188">
                  <c:v>-102.33871668531901</c:v>
                </c:pt>
                <c:pt idx="189">
                  <c:v>-102.95969660456706</c:v>
                </c:pt>
                <c:pt idx="190">
                  <c:v>-103.40043763590127</c:v>
                </c:pt>
                <c:pt idx="191">
                  <c:v>-103.8935972357641</c:v>
                </c:pt>
                <c:pt idx="192">
                  <c:v>-104.84197807276536</c:v>
                </c:pt>
                <c:pt idx="193">
                  <c:v>-105.58361643960582</c:v>
                </c:pt>
                <c:pt idx="194">
                  <c:v>-105.74535739545875</c:v>
                </c:pt>
                <c:pt idx="195">
                  <c:v>-106.25283701361623</c:v>
                </c:pt>
                <c:pt idx="196">
                  <c:v>-106.73557697477715</c:v>
                </c:pt>
                <c:pt idx="197">
                  <c:v>-106.81871801751907</c:v>
                </c:pt>
              </c:numCache>
            </c:numRef>
          </c:val>
        </c:ser>
        <c:ser>
          <c:idx val="1"/>
          <c:order val="1"/>
          <c:val>
            <c:numRef>
              <c:f>Sheet1!$L$2:$L$759</c:f>
              <c:numCache>
                <c:formatCode>General</c:formatCode>
                <c:ptCount val="758"/>
                <c:pt idx="0">
                  <c:v>0</c:v>
                </c:pt>
                <c:pt idx="1">
                  <c:v>1.5563613734916824</c:v>
                </c:pt>
                <c:pt idx="2">
                  <c:v>1.7984605828661233</c:v>
                </c:pt>
                <c:pt idx="3">
                  <c:v>3.4063222413334469</c:v>
                </c:pt>
                <c:pt idx="4">
                  <c:v>6.5320220394009478</c:v>
                </c:pt>
                <c:pt idx="5">
                  <c:v>7.568241524247008</c:v>
                </c:pt>
                <c:pt idx="6">
                  <c:v>7.7541614831910435</c:v>
                </c:pt>
                <c:pt idx="7">
                  <c:v>5.7496811339675205</c:v>
                </c:pt>
                <c:pt idx="8">
                  <c:v>6.827061358709841</c:v>
                </c:pt>
                <c:pt idx="9">
                  <c:v>7.3763629624009859</c:v>
                </c:pt>
                <c:pt idx="10">
                  <c:v>7.3775625060924144</c:v>
                </c:pt>
                <c:pt idx="11">
                  <c:v>6.5671217308936241</c:v>
                </c:pt>
                <c:pt idx="12">
                  <c:v>6.6511028278120197</c:v>
                </c:pt>
                <c:pt idx="13">
                  <c:v>6.8549228098533055</c:v>
                </c:pt>
                <c:pt idx="14">
                  <c:v>6.3984815341008066</c:v>
                </c:pt>
                <c:pt idx="15">
                  <c:v>5.7868614004653605</c:v>
                </c:pt>
                <c:pt idx="16">
                  <c:v>5.3702826007070632</c:v>
                </c:pt>
                <c:pt idx="17">
                  <c:v>4.6554216158529513</c:v>
                </c:pt>
                <c:pt idx="18">
                  <c:v>5.2341008641111983</c:v>
                </c:pt>
                <c:pt idx="19">
                  <c:v>4.5772016814152838</c:v>
                </c:pt>
                <c:pt idx="20">
                  <c:v>4.5704421409553531</c:v>
                </c:pt>
                <c:pt idx="21">
                  <c:v>3.7041015121486938</c:v>
                </c:pt>
                <c:pt idx="22">
                  <c:v>3.4235219097288709</c:v>
                </c:pt>
                <c:pt idx="23">
                  <c:v>3.5839813675577821</c:v>
                </c:pt>
                <c:pt idx="24">
                  <c:v>2.5869817460140867</c:v>
                </c:pt>
                <c:pt idx="25">
                  <c:v>2.930181626946553</c:v>
                </c:pt>
                <c:pt idx="26">
                  <c:v>2.3688007672943603</c:v>
                </c:pt>
                <c:pt idx="27">
                  <c:v>1.9675403639930662</c:v>
                </c:pt>
                <c:pt idx="28">
                  <c:v>1.4510809254684922</c:v>
                </c:pt>
                <c:pt idx="29">
                  <c:v>0.890800889297098</c:v>
                </c:pt>
                <c:pt idx="30">
                  <c:v>0.93686038681518724</c:v>
                </c:pt>
                <c:pt idx="31">
                  <c:v>0.35098015111740105</c:v>
                </c:pt>
                <c:pt idx="32">
                  <c:v>-0.40072023611105434</c:v>
                </c:pt>
                <c:pt idx="33">
                  <c:v>-0.53113894758070734</c:v>
                </c:pt>
                <c:pt idx="34">
                  <c:v>-1.5228002271684482</c:v>
                </c:pt>
                <c:pt idx="35">
                  <c:v>-1.4730191639741561</c:v>
                </c:pt>
                <c:pt idx="36">
                  <c:v>-2.5039394224194176</c:v>
                </c:pt>
                <c:pt idx="37">
                  <c:v>-2.3917206199698735</c:v>
                </c:pt>
                <c:pt idx="38">
                  <c:v>-3.0659796585727994</c:v>
                </c:pt>
                <c:pt idx="39">
                  <c:v>-4.0188606591923017</c:v>
                </c:pt>
                <c:pt idx="40">
                  <c:v>-4.2766191291472415</c:v>
                </c:pt>
                <c:pt idx="41">
                  <c:v>-4.2293191097370846</c:v>
                </c:pt>
                <c:pt idx="42">
                  <c:v>-4.8224003328744098</c:v>
                </c:pt>
                <c:pt idx="43">
                  <c:v>-5.4556811708384672</c:v>
                </c:pt>
                <c:pt idx="44">
                  <c:v>-5.9186808213386684</c:v>
                </c:pt>
                <c:pt idx="45">
                  <c:v>-6.3921205997743638</c:v>
                </c:pt>
                <c:pt idx="46">
                  <c:v>-6.0104403257965151</c:v>
                </c:pt>
                <c:pt idx="47">
                  <c:v>-6.9039811665999666</c:v>
                </c:pt>
                <c:pt idx="48">
                  <c:v>-7.6249814309679742</c:v>
                </c:pt>
                <c:pt idx="49">
                  <c:v>-7.8107002241997812</c:v>
                </c:pt>
                <c:pt idx="50">
                  <c:v>-8.6222604493342079</c:v>
                </c:pt>
                <c:pt idx="51">
                  <c:v>-9.2062407866387375</c:v>
                </c:pt>
                <c:pt idx="52">
                  <c:v>-9.5058417247369285</c:v>
                </c:pt>
                <c:pt idx="53">
                  <c:v>-9.8264216389167398</c:v>
                </c:pt>
                <c:pt idx="54">
                  <c:v>-10.088400863537483</c:v>
                </c:pt>
                <c:pt idx="55">
                  <c:v>-10.760542074225574</c:v>
                </c:pt>
                <c:pt idx="56">
                  <c:v>-11.376321495225866</c:v>
                </c:pt>
                <c:pt idx="57">
                  <c:v>-11.66062080067641</c:v>
                </c:pt>
                <c:pt idx="58">
                  <c:v>-12.518821668719802</c:v>
                </c:pt>
                <c:pt idx="59">
                  <c:v>-12.619581476154332</c:v>
                </c:pt>
                <c:pt idx="60">
                  <c:v>-13.282580822808987</c:v>
                </c:pt>
                <c:pt idx="61">
                  <c:v>-13.74244191566935</c:v>
                </c:pt>
                <c:pt idx="62">
                  <c:v>-14.240822517130246</c:v>
                </c:pt>
                <c:pt idx="63">
                  <c:v>-14.763601911780624</c:v>
                </c:pt>
                <c:pt idx="64">
                  <c:v>-15.333321835262826</c:v>
                </c:pt>
                <c:pt idx="65">
                  <c:v>-15.861322225203695</c:v>
                </c:pt>
                <c:pt idx="66">
                  <c:v>-16.457081932546416</c:v>
                </c:pt>
                <c:pt idx="67">
                  <c:v>-16.428982062781053</c:v>
                </c:pt>
                <c:pt idx="68">
                  <c:v>-17.02244326559703</c:v>
                </c:pt>
                <c:pt idx="69">
                  <c:v>-17.261321960930349</c:v>
                </c:pt>
                <c:pt idx="70">
                  <c:v>-17.165703055030519</c:v>
                </c:pt>
                <c:pt idx="71">
                  <c:v>-18.153262789263405</c:v>
                </c:pt>
                <c:pt idx="72">
                  <c:v>-18.690382691491902</c:v>
                </c:pt>
                <c:pt idx="73">
                  <c:v>-19.022982256977286</c:v>
                </c:pt>
                <c:pt idx="74">
                  <c:v>-20.411902977367582</c:v>
                </c:pt>
                <c:pt idx="75">
                  <c:v>-19.726142102903516</c:v>
                </c:pt>
                <c:pt idx="76">
                  <c:v>-20.549103581042967</c:v>
                </c:pt>
                <c:pt idx="77">
                  <c:v>-20.573062789898319</c:v>
                </c:pt>
                <c:pt idx="78">
                  <c:v>-21.324982969293842</c:v>
                </c:pt>
                <c:pt idx="79">
                  <c:v>-21.698942577742226</c:v>
                </c:pt>
                <c:pt idx="80">
                  <c:v>-22.581544101620583</c:v>
                </c:pt>
                <c:pt idx="81">
                  <c:v>-22.618944160285491</c:v>
                </c:pt>
                <c:pt idx="82">
                  <c:v>-22.824703156275184</c:v>
                </c:pt>
                <c:pt idx="83">
                  <c:v>-23.865763656733087</c:v>
                </c:pt>
                <c:pt idx="84">
                  <c:v>-24.154523998116812</c:v>
                </c:pt>
                <c:pt idx="85">
                  <c:v>-24.837183567850705</c:v>
                </c:pt>
                <c:pt idx="86">
                  <c:v>-25.032483809450074</c:v>
                </c:pt>
                <c:pt idx="87">
                  <c:v>-25.735343769453447</c:v>
                </c:pt>
                <c:pt idx="88">
                  <c:v>-26.701144079147095</c:v>
                </c:pt>
                <c:pt idx="89">
                  <c:v>-26.563483402037267</c:v>
                </c:pt>
                <c:pt idx="90">
                  <c:v>-27.30122326136625</c:v>
                </c:pt>
                <c:pt idx="91">
                  <c:v>-26.958503942968548</c:v>
                </c:pt>
                <c:pt idx="92">
                  <c:v>-27.770105146303617</c:v>
                </c:pt>
                <c:pt idx="93">
                  <c:v>-28.385504587625253</c:v>
                </c:pt>
                <c:pt idx="94">
                  <c:v>-28.459444162741644</c:v>
                </c:pt>
                <c:pt idx="95">
                  <c:v>-27.918464859071157</c:v>
                </c:pt>
                <c:pt idx="96">
                  <c:v>-28.926483891295739</c:v>
                </c:pt>
                <c:pt idx="97">
                  <c:v>-29.343103669254678</c:v>
                </c:pt>
                <c:pt idx="98">
                  <c:v>-29.631864010638402</c:v>
                </c:pt>
                <c:pt idx="99">
                  <c:v>-30.237763959993764</c:v>
                </c:pt>
                <c:pt idx="100">
                  <c:v>-30.079925244360254</c:v>
                </c:pt>
                <c:pt idx="101">
                  <c:v>-31.009705715692338</c:v>
                </c:pt>
                <c:pt idx="102">
                  <c:v>-31.980285573696861</c:v>
                </c:pt>
                <c:pt idx="103">
                  <c:v>-32.176964172954087</c:v>
                </c:pt>
                <c:pt idx="104">
                  <c:v>-32.868905305132678</c:v>
                </c:pt>
                <c:pt idx="105">
                  <c:v>-33.332065143144476</c:v>
                </c:pt>
                <c:pt idx="106">
                  <c:v>-33.515785317772391</c:v>
                </c:pt>
                <c:pt idx="107">
                  <c:v>-34.252625519332803</c:v>
                </c:pt>
                <c:pt idx="108">
                  <c:v>-34.626205148102542</c:v>
                </c:pt>
                <c:pt idx="109">
                  <c:v>-34.783505559191298</c:v>
                </c:pt>
                <c:pt idx="110">
                  <c:v>-34.65960610691419</c:v>
                </c:pt>
                <c:pt idx="111">
                  <c:v>-36.521726324472795</c:v>
                </c:pt>
                <c:pt idx="112">
                  <c:v>-37.082146059055461</c:v>
                </c:pt>
                <c:pt idx="113">
                  <c:v>-37.098885654016435</c:v>
                </c:pt>
                <c:pt idx="114">
                  <c:v>-37.384445970459367</c:v>
                </c:pt>
                <c:pt idx="115">
                  <c:v>-37.707426834667515</c:v>
                </c:pt>
                <c:pt idx="116">
                  <c:v>-38.565705933821221</c:v>
                </c:pt>
                <c:pt idx="117">
                  <c:v>-38.901125544568757</c:v>
                </c:pt>
                <c:pt idx="118">
                  <c:v>-38.424966303727025</c:v>
                </c:pt>
                <c:pt idx="119">
                  <c:v>-39.55984639454762</c:v>
                </c:pt>
                <c:pt idx="120">
                  <c:v>-39.924725606263529</c:v>
                </c:pt>
                <c:pt idx="121">
                  <c:v>-40.169127045455681</c:v>
                </c:pt>
                <c:pt idx="122">
                  <c:v>-40.533827443205169</c:v>
                </c:pt>
                <c:pt idx="123">
                  <c:v>-40.5698063033661</c:v>
                </c:pt>
                <c:pt idx="124">
                  <c:v>-40.846126035564957</c:v>
                </c:pt>
                <c:pt idx="125">
                  <c:v>-41.136987441054174</c:v>
                </c:pt>
                <c:pt idx="126">
                  <c:v>-41.558707142347167</c:v>
                </c:pt>
                <c:pt idx="127">
                  <c:v>-41.360266480462471</c:v>
                </c:pt>
                <c:pt idx="128">
                  <c:v>-42.177606494532462</c:v>
                </c:pt>
                <c:pt idx="129">
                  <c:v>-42.556846702926819</c:v>
                </c:pt>
                <c:pt idx="130">
                  <c:v>-43.099526601923813</c:v>
                </c:pt>
                <c:pt idx="131">
                  <c:v>-43.422406883275848</c:v>
                </c:pt>
                <c:pt idx="132">
                  <c:v>-43.871706776244281</c:v>
                </c:pt>
                <c:pt idx="133">
                  <c:v>-44.568148059911223</c:v>
                </c:pt>
                <c:pt idx="134">
                  <c:v>-44.587227137599591</c:v>
                </c:pt>
                <c:pt idx="135">
                  <c:v>-45.151606856480349</c:v>
                </c:pt>
                <c:pt idx="136">
                  <c:v>-44.929987434197926</c:v>
                </c:pt>
                <c:pt idx="137">
                  <c:v>-45.908688426510885</c:v>
                </c:pt>
                <c:pt idx="138">
                  <c:v>-46.227146787484891</c:v>
                </c:pt>
                <c:pt idx="139">
                  <c:v>-46.939048028665589</c:v>
                </c:pt>
                <c:pt idx="140">
                  <c:v>-47.415408435219547</c:v>
                </c:pt>
                <c:pt idx="141">
                  <c:v>-48.09310778003065</c:v>
                </c:pt>
                <c:pt idx="142">
                  <c:v>-48.075287850689193</c:v>
                </c:pt>
                <c:pt idx="143">
                  <c:v>-48.598527318774011</c:v>
                </c:pt>
                <c:pt idx="144">
                  <c:v>-48.868968541826689</c:v>
                </c:pt>
                <c:pt idx="145">
                  <c:v>-49.633368445962226</c:v>
                </c:pt>
                <c:pt idx="146">
                  <c:v>-49.93946815415265</c:v>
                </c:pt>
                <c:pt idx="147">
                  <c:v>-50.245567862343066</c:v>
                </c:pt>
                <c:pt idx="148">
                  <c:v>-50.808848620388517</c:v>
                </c:pt>
                <c:pt idx="149">
                  <c:v>-51.427127711627776</c:v>
                </c:pt>
                <c:pt idx="150">
                  <c:v>-51.587048864911935</c:v>
                </c:pt>
                <c:pt idx="151">
                  <c:v>-51.85712873474079</c:v>
                </c:pt>
                <c:pt idx="152">
                  <c:v>-51.906928424389918</c:v>
                </c:pt>
                <c:pt idx="153">
                  <c:v>-52.135888532523154</c:v>
                </c:pt>
                <c:pt idx="154">
                  <c:v>-53.114809317003171</c:v>
                </c:pt>
                <c:pt idx="155">
                  <c:v>-53.474989074164</c:v>
                </c:pt>
                <c:pt idx="156">
                  <c:v>-54.010248193554396</c:v>
                </c:pt>
                <c:pt idx="157">
                  <c:v>-54.795489238005764</c:v>
                </c:pt>
                <c:pt idx="158">
                  <c:v>-55.179428900955202</c:v>
                </c:pt>
                <c:pt idx="159">
                  <c:v>-55.11156900069723</c:v>
                </c:pt>
                <c:pt idx="160">
                  <c:v>-55.9778295357481</c:v>
                </c:pt>
                <c:pt idx="161">
                  <c:v>-56.688208995568701</c:v>
                </c:pt>
                <c:pt idx="162">
                  <c:v>-56.908690341460662</c:v>
                </c:pt>
                <c:pt idx="163">
                  <c:v>-57.524348690504524</c:v>
                </c:pt>
                <c:pt idx="164">
                  <c:v>-58.135430519595211</c:v>
                </c:pt>
                <c:pt idx="165">
                  <c:v>-58.37123026194417</c:v>
                </c:pt>
                <c:pt idx="166">
                  <c:v>-58.415250162657735</c:v>
                </c:pt>
                <c:pt idx="167">
                  <c:v>-58.860530466672586</c:v>
                </c:pt>
                <c:pt idx="168">
                  <c:v>-59.399170287615689</c:v>
                </c:pt>
                <c:pt idx="169">
                  <c:v>-59.694829867870617</c:v>
                </c:pt>
                <c:pt idx="170">
                  <c:v>-60.664649766517847</c:v>
                </c:pt>
                <c:pt idx="171">
                  <c:v>-60.864830139284201</c:v>
                </c:pt>
                <c:pt idx="172">
                  <c:v>-61.016630158259936</c:v>
                </c:pt>
                <c:pt idx="173">
                  <c:v>-61.354549439246433</c:v>
                </c:pt>
                <c:pt idx="174">
                  <c:v>-61.459550490447086</c:v>
                </c:pt>
                <c:pt idx="175">
                  <c:v>-61.962790733974657</c:v>
                </c:pt>
                <c:pt idx="176">
                  <c:v>-62.618890841758109</c:v>
                </c:pt>
                <c:pt idx="177">
                  <c:v>-62.98900967521935</c:v>
                </c:pt>
                <c:pt idx="178">
                  <c:v>-63.497890009271217</c:v>
                </c:pt>
                <c:pt idx="179">
                  <c:v>-64.014191122929688</c:v>
                </c:pt>
                <c:pt idx="180">
                  <c:v>-64.326450599734329</c:v>
                </c:pt>
                <c:pt idx="181">
                  <c:v>-64.824210940249188</c:v>
                </c:pt>
                <c:pt idx="182">
                  <c:v>-65.453410721958704</c:v>
                </c:pt>
                <c:pt idx="183">
                  <c:v>-65.488350225939797</c:v>
                </c:pt>
                <c:pt idx="184">
                  <c:v>-66.058170732278114</c:v>
                </c:pt>
                <c:pt idx="185">
                  <c:v>-66.825511753632227</c:v>
                </c:pt>
                <c:pt idx="186">
                  <c:v>-67.131291086799479</c:v>
                </c:pt>
                <c:pt idx="187">
                  <c:v>-67.311312047496997</c:v>
                </c:pt>
                <c:pt idx="188">
                  <c:v>-67.644731176995151</c:v>
                </c:pt>
                <c:pt idx="189">
                  <c:v>-68.097812240295269</c:v>
                </c:pt>
                <c:pt idx="190">
                  <c:v>-68.521951518071447</c:v>
                </c:pt>
                <c:pt idx="191">
                  <c:v>-68.915791141766135</c:v>
                </c:pt>
                <c:pt idx="192">
                  <c:v>-69.488251016754688</c:v>
                </c:pt>
                <c:pt idx="193">
                  <c:v>-69.794671099968284</c:v>
                </c:pt>
                <c:pt idx="194">
                  <c:v>-70.814212457154326</c:v>
                </c:pt>
                <c:pt idx="195">
                  <c:v>-71.027151951483248</c:v>
                </c:pt>
                <c:pt idx="196">
                  <c:v>-71.047572133919786</c:v>
                </c:pt>
                <c:pt idx="197">
                  <c:v>-75.979972858472792</c:v>
                </c:pt>
                <c:pt idx="198">
                  <c:v>-76.718772563081941</c:v>
                </c:pt>
                <c:pt idx="199">
                  <c:v>-77.483833706364138</c:v>
                </c:pt>
                <c:pt idx="200">
                  <c:v>-77.832893469987965</c:v>
                </c:pt>
                <c:pt idx="201">
                  <c:v>-78.118092433207082</c:v>
                </c:pt>
                <c:pt idx="202">
                  <c:v>-78.661953249440685</c:v>
                </c:pt>
                <c:pt idx="203">
                  <c:v>-78.595654246097951</c:v>
                </c:pt>
                <c:pt idx="204">
                  <c:v>-77.254193732629417</c:v>
                </c:pt>
                <c:pt idx="205">
                  <c:v>-78.530273526978633</c:v>
                </c:pt>
                <c:pt idx="206">
                  <c:v>-78.276212408308609</c:v>
                </c:pt>
                <c:pt idx="207">
                  <c:v>-81.026672960480496</c:v>
                </c:pt>
                <c:pt idx="208">
                  <c:v>-79.840214353573955</c:v>
                </c:pt>
                <c:pt idx="209">
                  <c:v>-81.343114076395793</c:v>
                </c:pt>
                <c:pt idx="210">
                  <c:v>-81.037273275927589</c:v>
                </c:pt>
                <c:pt idx="211">
                  <c:v>-81.728374354993093</c:v>
                </c:pt>
                <c:pt idx="212">
                  <c:v>-81.263333245042872</c:v>
                </c:pt>
                <c:pt idx="213">
                  <c:v>-82.348894208749101</c:v>
                </c:pt>
                <c:pt idx="214">
                  <c:v>-82.547914153379182</c:v>
                </c:pt>
                <c:pt idx="215">
                  <c:v>-82.464633411162623</c:v>
                </c:pt>
                <c:pt idx="216">
                  <c:v>-82.279454785121061</c:v>
                </c:pt>
                <c:pt idx="217">
                  <c:v>-85.337454870442173</c:v>
                </c:pt>
                <c:pt idx="218">
                  <c:v>-83.65227479795125</c:v>
                </c:pt>
                <c:pt idx="219">
                  <c:v>-85.685274112173929</c:v>
                </c:pt>
                <c:pt idx="220">
                  <c:v>-85.77991512919489</c:v>
                </c:pt>
                <c:pt idx="221">
                  <c:v>-86.463614055108621</c:v>
                </c:pt>
                <c:pt idx="222">
                  <c:v>-87.205714367514673</c:v>
                </c:pt>
                <c:pt idx="223">
                  <c:v>-85.97009495835988</c:v>
                </c:pt>
                <c:pt idx="224">
                  <c:v>-87.285195312944737</c:v>
                </c:pt>
                <c:pt idx="225">
                  <c:v>-87.969475384249336</c:v>
                </c:pt>
                <c:pt idx="226">
                  <c:v>-87.358455022459609</c:v>
                </c:pt>
                <c:pt idx="227">
                  <c:v>-87.350054491328649</c:v>
                </c:pt>
                <c:pt idx="228">
                  <c:v>-88.921095373876469</c:v>
                </c:pt>
                <c:pt idx="229">
                  <c:v>-89.345275629853276</c:v>
                </c:pt>
                <c:pt idx="230">
                  <c:v>-89.960974957097761</c:v>
                </c:pt>
                <c:pt idx="231">
                  <c:v>-89.340075123663098</c:v>
                </c:pt>
                <c:pt idx="232">
                  <c:v>-90.05943626000554</c:v>
                </c:pt>
                <c:pt idx="233">
                  <c:v>-91.22709518604627</c:v>
                </c:pt>
                <c:pt idx="234">
                  <c:v>-91.610636242862213</c:v>
                </c:pt>
                <c:pt idx="235">
                  <c:v>-92.058295145159605</c:v>
                </c:pt>
                <c:pt idx="236">
                  <c:v>-91.208874787925851</c:v>
                </c:pt>
                <c:pt idx="237">
                  <c:v>-90.574275196959405</c:v>
                </c:pt>
                <c:pt idx="238">
                  <c:v>-92.86161502667467</c:v>
                </c:pt>
                <c:pt idx="239">
                  <c:v>-93.370916318605822</c:v>
                </c:pt>
                <c:pt idx="240">
                  <c:v>-93.612115870211682</c:v>
                </c:pt>
                <c:pt idx="241">
                  <c:v>-94.390316114735114</c:v>
                </c:pt>
                <c:pt idx="242">
                  <c:v>-94.781236972957018</c:v>
                </c:pt>
                <c:pt idx="243">
                  <c:v>-94.969416320872639</c:v>
                </c:pt>
              </c:numCache>
            </c:numRef>
          </c:val>
        </c:ser>
        <c:ser>
          <c:idx val="2"/>
          <c:order val="2"/>
          <c:val>
            <c:numRef>
              <c:f>Sheet1!$M$2:$M$759</c:f>
              <c:numCache>
                <c:formatCode>General</c:formatCode>
                <c:ptCount val="758"/>
                <c:pt idx="0">
                  <c:v>0</c:v>
                </c:pt>
                <c:pt idx="1">
                  <c:v>1.5936608659134488</c:v>
                </c:pt>
                <c:pt idx="2">
                  <c:v>1.6182217095160327</c:v>
                </c:pt>
                <c:pt idx="3">
                  <c:v>2.7327617232742987</c:v>
                </c:pt>
                <c:pt idx="4">
                  <c:v>2.9650615571811882</c:v>
                </c:pt>
                <c:pt idx="5">
                  <c:v>2.8551412581125337</c:v>
                </c:pt>
                <c:pt idx="6">
                  <c:v>2.5323615562518205</c:v>
                </c:pt>
                <c:pt idx="7">
                  <c:v>1.8479008012001985</c:v>
                </c:pt>
                <c:pt idx="8">
                  <c:v>2.0279608793298953</c:v>
                </c:pt>
                <c:pt idx="9">
                  <c:v>2.0891208444209646</c:v>
                </c:pt>
                <c:pt idx="10">
                  <c:v>2.0655807305540259</c:v>
                </c:pt>
                <c:pt idx="11">
                  <c:v>1.7601217692257283</c:v>
                </c:pt>
                <c:pt idx="12">
                  <c:v>2.0530004228267504</c:v>
                </c:pt>
                <c:pt idx="13">
                  <c:v>2.0520802759482675</c:v>
                </c:pt>
                <c:pt idx="14">
                  <c:v>1.7779212096524148</c:v>
                </c:pt>
                <c:pt idx="15">
                  <c:v>1.2505205860594213</c:v>
                </c:pt>
                <c:pt idx="16">
                  <c:v>1.030881153636436</c:v>
                </c:pt>
                <c:pt idx="17">
                  <c:v>1.0426605237974205</c:v>
                </c:pt>
                <c:pt idx="18">
                  <c:v>0.92052127022907271</c:v>
                </c:pt>
                <c:pt idx="19">
                  <c:v>-2.0319599792248403E-2</c:v>
                </c:pt>
                <c:pt idx="20">
                  <c:v>0.27500098206320966</c:v>
                </c:pt>
                <c:pt idx="21">
                  <c:v>0.33085985805273554</c:v>
                </c:pt>
                <c:pt idx="22">
                  <c:v>-1.0538792376620012</c:v>
                </c:pt>
                <c:pt idx="23">
                  <c:v>-2.4574589926396024</c:v>
                </c:pt>
                <c:pt idx="24">
                  <c:v>-2.5092405376230573</c:v>
                </c:pt>
                <c:pt idx="25">
                  <c:v>-2.2224601853988633</c:v>
                </c:pt>
                <c:pt idx="26">
                  <c:v>-2.4087396368630833</c:v>
                </c:pt>
                <c:pt idx="27">
                  <c:v>-4.4016194507894397</c:v>
                </c:pt>
                <c:pt idx="28">
                  <c:v>-3.6310597700070546</c:v>
                </c:pt>
                <c:pt idx="29">
                  <c:v>-4.0945008723179672</c:v>
                </c:pt>
                <c:pt idx="30">
                  <c:v>-4.1887600479973814</c:v>
                </c:pt>
                <c:pt idx="31">
                  <c:v>-4.3738809339587341</c:v>
                </c:pt>
                <c:pt idx="32">
                  <c:v>-4.8424200970113631</c:v>
                </c:pt>
                <c:pt idx="33">
                  <c:v>-5.3326404537189349</c:v>
                </c:pt>
                <c:pt idx="34">
                  <c:v>-4.7104796028062195</c:v>
                </c:pt>
                <c:pt idx="35">
                  <c:v>-5.6471406963188038</c:v>
                </c:pt>
                <c:pt idx="36">
                  <c:v>-5.5336199034928457</c:v>
                </c:pt>
                <c:pt idx="37">
                  <c:v>-6.9159003071436196</c:v>
                </c:pt>
                <c:pt idx="38">
                  <c:v>-7.23632003715203</c:v>
                </c:pt>
                <c:pt idx="39">
                  <c:v>-7.2743012416037427</c:v>
                </c:pt>
                <c:pt idx="40">
                  <c:v>-6.2007208024564893</c:v>
                </c:pt>
                <c:pt idx="41">
                  <c:v>-6.7979408300840092</c:v>
                </c:pt>
                <c:pt idx="42">
                  <c:v>-8.5904409660884191</c:v>
                </c:pt>
                <c:pt idx="43">
                  <c:v>-7.4372398822698456</c:v>
                </c:pt>
                <c:pt idx="44">
                  <c:v>-7.9149600250067706</c:v>
                </c:pt>
                <c:pt idx="45">
                  <c:v>-8.5143816996188377</c:v>
                </c:pt>
                <c:pt idx="46">
                  <c:v>-9.4109009198962283</c:v>
                </c:pt>
                <c:pt idx="47">
                  <c:v>-9.6334013758118235</c:v>
                </c:pt>
                <c:pt idx="48">
                  <c:v>-10.047741280018101</c:v>
                </c:pt>
                <c:pt idx="49">
                  <c:v>-10.6937812462793</c:v>
                </c:pt>
                <c:pt idx="50">
                  <c:v>-12.07698179680856</c:v>
                </c:pt>
                <c:pt idx="51">
                  <c:v>-12.278801299704325</c:v>
                </c:pt>
                <c:pt idx="52">
                  <c:v>-13.069442161654573</c:v>
                </c:pt>
                <c:pt idx="53">
                  <c:v>-13.196701827710672</c:v>
                </c:pt>
                <c:pt idx="54">
                  <c:v>-13.326181767206354</c:v>
                </c:pt>
                <c:pt idx="55">
                  <c:v>-13.231641332055984</c:v>
                </c:pt>
                <c:pt idx="56">
                  <c:v>-13.603682419534589</c:v>
                </c:pt>
                <c:pt idx="57">
                  <c:v>-13.452081702045261</c:v>
                </c:pt>
                <c:pt idx="58">
                  <c:v>-13.948281150817467</c:v>
                </c:pt>
                <c:pt idx="59">
                  <c:v>-14.026782345541486</c:v>
                </c:pt>
                <c:pt idx="60">
                  <c:v>-13.951602247749321</c:v>
                </c:pt>
                <c:pt idx="61">
                  <c:v>-15.639961873680893</c:v>
                </c:pt>
                <c:pt idx="62">
                  <c:v>-15.910002630769608</c:v>
                </c:pt>
                <c:pt idx="63">
                  <c:v>-16.238541632525603</c:v>
                </c:pt>
                <c:pt idx="64">
                  <c:v>-16.446701580713587</c:v>
                </c:pt>
                <c:pt idx="65">
                  <c:v>-16.365361714242994</c:v>
                </c:pt>
                <c:pt idx="66">
                  <c:v>-16.693801995787329</c:v>
                </c:pt>
                <c:pt idx="67">
                  <c:v>-18.16274198146527</c:v>
                </c:pt>
                <c:pt idx="68">
                  <c:v>-18.139183241143304</c:v>
                </c:pt>
                <c:pt idx="69">
                  <c:v>-18.609482604196266</c:v>
                </c:pt>
                <c:pt idx="70">
                  <c:v>-19.558843214748318</c:v>
                </c:pt>
                <c:pt idx="71">
                  <c:v>-20.063823174421678</c:v>
                </c:pt>
                <c:pt idx="72">
                  <c:v>-20.687123964382231</c:v>
                </c:pt>
                <c:pt idx="73">
                  <c:v>-21.407543090869304</c:v>
                </c:pt>
                <c:pt idx="74">
                  <c:v>-21.641884384247486</c:v>
                </c:pt>
                <c:pt idx="75">
                  <c:v>-22.170164176517897</c:v>
                </c:pt>
                <c:pt idx="76">
                  <c:v>-22.780623888380756</c:v>
                </c:pt>
                <c:pt idx="77">
                  <c:v>-23.221683442327596</c:v>
                </c:pt>
                <c:pt idx="78">
                  <c:v>-23.720423539565896</c:v>
                </c:pt>
                <c:pt idx="79">
                  <c:v>-23.809303395032643</c:v>
                </c:pt>
                <c:pt idx="80">
                  <c:v>-24.780723316276745</c:v>
                </c:pt>
                <c:pt idx="81">
                  <c:v>-24.531503210620588</c:v>
                </c:pt>
                <c:pt idx="82">
                  <c:v>-24.202204249499363</c:v>
                </c:pt>
                <c:pt idx="83">
                  <c:v>-24.50360450627662</c:v>
                </c:pt>
                <c:pt idx="84">
                  <c:v>-24.201103426007094</c:v>
                </c:pt>
                <c:pt idx="85">
                  <c:v>-25.168583852012347</c:v>
                </c:pt>
                <c:pt idx="86">
                  <c:v>-24.45120456298617</c:v>
                </c:pt>
                <c:pt idx="87">
                  <c:v>-24.518883787337749</c:v>
                </c:pt>
                <c:pt idx="88">
                  <c:v>-24.71074372472896</c:v>
                </c:pt>
                <c:pt idx="89">
                  <c:v>-25.641783354113485</c:v>
                </c:pt>
                <c:pt idx="90">
                  <c:v>-25.050264884370655</c:v>
                </c:pt>
                <c:pt idx="91">
                  <c:v>-24.715264365364746</c:v>
                </c:pt>
                <c:pt idx="92">
                  <c:v>-25.416723623276766</c:v>
                </c:pt>
                <c:pt idx="93">
                  <c:v>-25.961985154598043</c:v>
                </c:pt>
                <c:pt idx="94">
                  <c:v>-27.857564092738581</c:v>
                </c:pt>
                <c:pt idx="95">
                  <c:v>-28.140363971522863</c:v>
                </c:pt>
                <c:pt idx="96">
                  <c:v>-28.49066426069043</c:v>
                </c:pt>
                <c:pt idx="97">
                  <c:v>-28.952885330196874</c:v>
                </c:pt>
                <c:pt idx="98">
                  <c:v>-29.155204022087446</c:v>
                </c:pt>
                <c:pt idx="99">
                  <c:v>-29.509125294112849</c:v>
                </c:pt>
                <c:pt idx="100">
                  <c:v>-30.013024919394468</c:v>
                </c:pt>
                <c:pt idx="101">
                  <c:v>-29.995964949232473</c:v>
                </c:pt>
                <c:pt idx="102">
                  <c:v>-30.68586462915286</c:v>
                </c:pt>
                <c:pt idx="103">
                  <c:v>-31.727506285860137</c:v>
                </c:pt>
                <c:pt idx="104">
                  <c:v>-32.163326218007036</c:v>
                </c:pt>
                <c:pt idx="105">
                  <c:v>-31.103425047433827</c:v>
                </c:pt>
                <c:pt idx="106">
                  <c:v>-31.460145875650241</c:v>
                </c:pt>
                <c:pt idx="107">
                  <c:v>-31.431304672681758</c:v>
                </c:pt>
                <c:pt idx="108">
                  <c:v>-32.672405860432498</c:v>
                </c:pt>
                <c:pt idx="109">
                  <c:v>-33.011666249703772</c:v>
                </c:pt>
                <c:pt idx="110">
                  <c:v>-33.790166388265455</c:v>
                </c:pt>
                <c:pt idx="111">
                  <c:v>-33.3511464311444</c:v>
                </c:pt>
                <c:pt idx="112">
                  <c:v>-35.047906588294509</c:v>
                </c:pt>
                <c:pt idx="113">
                  <c:v>-35.625965581632649</c:v>
                </c:pt>
                <c:pt idx="114">
                  <c:v>-36.024186151655954</c:v>
                </c:pt>
                <c:pt idx="115">
                  <c:v>-36.233005476351998</c:v>
                </c:pt>
                <c:pt idx="116">
                  <c:v>-36.98850566824261</c:v>
                </c:pt>
                <c:pt idx="117">
                  <c:v>-37.608846714498895</c:v>
                </c:pt>
                <c:pt idx="118">
                  <c:v>-38.168186120531857</c:v>
                </c:pt>
                <c:pt idx="119">
                  <c:v>-38.570865863889345</c:v>
                </c:pt>
                <c:pt idx="120">
                  <c:v>-39.229687303592151</c:v>
                </c:pt>
                <c:pt idx="121">
                  <c:v>-39.957646419075374</c:v>
                </c:pt>
                <c:pt idx="122">
                  <c:v>-39.607007128426261</c:v>
                </c:pt>
                <c:pt idx="123">
                  <c:v>-40.561126798238483</c:v>
                </c:pt>
                <c:pt idx="124">
                  <c:v>-40.603086613484606</c:v>
                </c:pt>
                <c:pt idx="125">
                  <c:v>-41.446587492164554</c:v>
                </c:pt>
                <c:pt idx="126">
                  <c:v>-41.567266431658545</c:v>
                </c:pt>
                <c:pt idx="127">
                  <c:v>-42.647327014510736</c:v>
                </c:pt>
                <c:pt idx="128">
                  <c:v>-42.527788014064583</c:v>
                </c:pt>
                <c:pt idx="129">
                  <c:v>-41.480686943388001</c:v>
                </c:pt>
                <c:pt idx="130">
                  <c:v>-41.321088026108782</c:v>
                </c:pt>
                <c:pt idx="131">
                  <c:v>-41.572588009860624</c:v>
                </c:pt>
                <c:pt idx="132">
                  <c:v>-42.741127979396417</c:v>
                </c:pt>
                <c:pt idx="133">
                  <c:v>-42.371286676256858</c:v>
                </c:pt>
                <c:pt idx="134">
                  <c:v>-43.215387326788758</c:v>
                </c:pt>
                <c:pt idx="135">
                  <c:v>-43.233866632824046</c:v>
                </c:pt>
                <c:pt idx="136">
                  <c:v>-43.034308381568927</c:v>
                </c:pt>
                <c:pt idx="137">
                  <c:v>-43.748208248795493</c:v>
                </c:pt>
                <c:pt idx="138">
                  <c:v>-44.182368563799216</c:v>
                </c:pt>
                <c:pt idx="139">
                  <c:v>-46.439447878516873</c:v>
                </c:pt>
                <c:pt idx="140">
                  <c:v>-46.239207899007653</c:v>
                </c:pt>
                <c:pt idx="141">
                  <c:v>-46.180188113599534</c:v>
                </c:pt>
                <c:pt idx="142">
                  <c:v>-47.363368476788921</c:v>
                </c:pt>
                <c:pt idx="143">
                  <c:v>-47.260528093277181</c:v>
                </c:pt>
                <c:pt idx="144">
                  <c:v>-48.49666905605342</c:v>
                </c:pt>
                <c:pt idx="145">
                  <c:v>-48.530269318282073</c:v>
                </c:pt>
                <c:pt idx="146">
                  <c:v>-50.285788490469884</c:v>
                </c:pt>
                <c:pt idx="147">
                  <c:v>-50.003709455495269</c:v>
                </c:pt>
                <c:pt idx="148">
                  <c:v>-50.406888387847559</c:v>
                </c:pt>
                <c:pt idx="149">
                  <c:v>-50.716689175843356</c:v>
                </c:pt>
                <c:pt idx="150">
                  <c:v>-51.305128692569724</c:v>
                </c:pt>
                <c:pt idx="151">
                  <c:v>-51.489569712922481</c:v>
                </c:pt>
                <c:pt idx="152">
                  <c:v>-51.961349879150333</c:v>
                </c:pt>
                <c:pt idx="153">
                  <c:v>-51.50586972371925</c:v>
                </c:pt>
                <c:pt idx="154">
                  <c:v>-51.591009387015973</c:v>
                </c:pt>
                <c:pt idx="155">
                  <c:v>-51.80864833816873</c:v>
                </c:pt>
                <c:pt idx="156">
                  <c:v>-53.515209735955636</c:v>
                </c:pt>
                <c:pt idx="157">
                  <c:v>-53.54547027479741</c:v>
                </c:pt>
                <c:pt idx="158">
                  <c:v>-53.647150230160776</c:v>
                </c:pt>
                <c:pt idx="159">
                  <c:v>-54.311390105631816</c:v>
                </c:pt>
                <c:pt idx="160">
                  <c:v>-54.472870294869061</c:v>
                </c:pt>
                <c:pt idx="161">
                  <c:v>-54.574309968962552</c:v>
                </c:pt>
                <c:pt idx="162">
                  <c:v>-54.859009746159892</c:v>
                </c:pt>
                <c:pt idx="163">
                  <c:v>-55.662089354779184</c:v>
                </c:pt>
                <c:pt idx="164">
                  <c:v>-55.998689886272174</c:v>
                </c:pt>
                <c:pt idx="165">
                  <c:v>-56.924569987613381</c:v>
                </c:pt>
                <c:pt idx="166">
                  <c:v>-55.517570415492266</c:v>
                </c:pt>
                <c:pt idx="167">
                  <c:v>-58.056950419999403</c:v>
                </c:pt>
                <c:pt idx="168">
                  <c:v>-57.116530507861761</c:v>
                </c:pt>
                <c:pt idx="169">
                  <c:v>-58.045590145076588</c:v>
                </c:pt>
                <c:pt idx="170">
                  <c:v>-58.650091253975347</c:v>
                </c:pt>
                <c:pt idx="171">
                  <c:v>-59.506170577737059</c:v>
                </c:pt>
                <c:pt idx="172">
                  <c:v>-59.334371332413177</c:v>
                </c:pt>
                <c:pt idx="173">
                  <c:v>-59.524269904089728</c:v>
                </c:pt>
                <c:pt idx="174">
                  <c:v>-60.452750258553131</c:v>
                </c:pt>
                <c:pt idx="175">
                  <c:v>-60.358731364143601</c:v>
                </c:pt>
                <c:pt idx="176">
                  <c:v>-60.128370544205339</c:v>
                </c:pt>
                <c:pt idx="177">
                  <c:v>-61.803570579658206</c:v>
                </c:pt>
                <c:pt idx="178">
                  <c:v>-60.734611364003896</c:v>
                </c:pt>
                <c:pt idx="179">
                  <c:v>-60.136890284736076</c:v>
                </c:pt>
                <c:pt idx="180">
                  <c:v>-60.295591406882842</c:v>
                </c:pt>
                <c:pt idx="181">
                  <c:v>-62.294990480069707</c:v>
                </c:pt>
                <c:pt idx="182">
                  <c:v>-61.539311474210805</c:v>
                </c:pt>
                <c:pt idx="183">
                  <c:v>-62.016610659064057</c:v>
                </c:pt>
                <c:pt idx="184">
                  <c:v>-62.044971299492758</c:v>
                </c:pt>
                <c:pt idx="185">
                  <c:v>-62.969310993002985</c:v>
                </c:pt>
                <c:pt idx="186">
                  <c:v>-63.371892016148813</c:v>
                </c:pt>
                <c:pt idx="187">
                  <c:v>-63.083250881067123</c:v>
                </c:pt>
                <c:pt idx="188">
                  <c:v>-64.019312202727733</c:v>
                </c:pt>
                <c:pt idx="189">
                  <c:v>-63.871431188307902</c:v>
                </c:pt>
                <c:pt idx="190">
                  <c:v>-64.300571673681034</c:v>
                </c:pt>
                <c:pt idx="191">
                  <c:v>-64.731651173022797</c:v>
                </c:pt>
                <c:pt idx="192">
                  <c:v>-65.087932416900486</c:v>
                </c:pt>
                <c:pt idx="193">
                  <c:v>-65.564631829901771</c:v>
                </c:pt>
                <c:pt idx="194">
                  <c:v>-66.042711463220783</c:v>
                </c:pt>
                <c:pt idx="195">
                  <c:v>-66.142152518689542</c:v>
                </c:pt>
                <c:pt idx="196">
                  <c:v>-66.937872814926479</c:v>
                </c:pt>
                <c:pt idx="197">
                  <c:v>-66.540931882363751</c:v>
                </c:pt>
                <c:pt idx="198">
                  <c:v>-67.065572065321291</c:v>
                </c:pt>
                <c:pt idx="199">
                  <c:v>-68.038172903814299</c:v>
                </c:pt>
                <c:pt idx="200">
                  <c:v>-67.916452745484122</c:v>
                </c:pt>
                <c:pt idx="201">
                  <c:v>-67.70309229105176</c:v>
                </c:pt>
                <c:pt idx="202">
                  <c:v>-68.148312995052308</c:v>
                </c:pt>
                <c:pt idx="203">
                  <c:v>-68.463692406329599</c:v>
                </c:pt>
                <c:pt idx="204">
                  <c:v>-68.643692879803197</c:v>
                </c:pt>
                <c:pt idx="205">
                  <c:v>-68.43193243785791</c:v>
                </c:pt>
                <c:pt idx="206">
                  <c:v>-69.063251916708893</c:v>
                </c:pt>
                <c:pt idx="207">
                  <c:v>-69.306252649030526</c:v>
                </c:pt>
                <c:pt idx="208">
                  <c:v>-70.585573459857358</c:v>
                </c:pt>
                <c:pt idx="209">
                  <c:v>-70.898492316425177</c:v>
                </c:pt>
                <c:pt idx="210">
                  <c:v>-71.109893267788394</c:v>
                </c:pt>
                <c:pt idx="211">
                  <c:v>-71.641652481858401</c:v>
                </c:pt>
                <c:pt idx="212">
                  <c:v>-71.772272360401928</c:v>
                </c:pt>
                <c:pt idx="213">
                  <c:v>-72.200092230113427</c:v>
                </c:pt>
                <c:pt idx="214">
                  <c:v>-72.985472981163198</c:v>
                </c:pt>
                <c:pt idx="215">
                  <c:v>-73.165832945218867</c:v>
                </c:pt>
                <c:pt idx="216">
                  <c:v>-72.920513219246004</c:v>
                </c:pt>
                <c:pt idx="217">
                  <c:v>-73.564193213654903</c:v>
                </c:pt>
                <c:pt idx="218">
                  <c:v>-74.199914123829473</c:v>
                </c:pt>
                <c:pt idx="219">
                  <c:v>-74.497453116479008</c:v>
                </c:pt>
                <c:pt idx="220">
                  <c:v>-75.275534159802504</c:v>
                </c:pt>
                <c:pt idx="221">
                  <c:v>-75.68837463437886</c:v>
                </c:pt>
                <c:pt idx="222">
                  <c:v>-75.954272867868895</c:v>
                </c:pt>
                <c:pt idx="223">
                  <c:v>-75.570593971287536</c:v>
                </c:pt>
                <c:pt idx="224">
                  <c:v>-75.770213689844269</c:v>
                </c:pt>
                <c:pt idx="225">
                  <c:v>-75.469774558146568</c:v>
                </c:pt>
                <c:pt idx="226">
                  <c:v>-75.976773625545178</c:v>
                </c:pt>
                <c:pt idx="227">
                  <c:v>-75.747193254072656</c:v>
                </c:pt>
                <c:pt idx="228">
                  <c:v>-76.958294673352057</c:v>
                </c:pt>
                <c:pt idx="229">
                  <c:v>-76.74671304537506</c:v>
                </c:pt>
                <c:pt idx="230">
                  <c:v>-77.379533816501464</c:v>
                </c:pt>
                <c:pt idx="231">
                  <c:v>-78.156413453475523</c:v>
                </c:pt>
                <c:pt idx="232">
                  <c:v>-77.770614866311732</c:v>
                </c:pt>
                <c:pt idx="233">
                  <c:v>-78.839294685140601</c:v>
                </c:pt>
                <c:pt idx="234">
                  <c:v>-79.271234726704733</c:v>
                </c:pt>
                <c:pt idx="235">
                  <c:v>-79.006994247712385</c:v>
                </c:pt>
                <c:pt idx="236">
                  <c:v>-79.406375245884036</c:v>
                </c:pt>
                <c:pt idx="237">
                  <c:v>-79.083195075240184</c:v>
                </c:pt>
                <c:pt idx="238">
                  <c:v>-79.966035026943516</c:v>
                </c:pt>
                <c:pt idx="239">
                  <c:v>-81.397515348910602</c:v>
                </c:pt>
                <c:pt idx="240">
                  <c:v>-81.062553945460252</c:v>
                </c:pt>
                <c:pt idx="241">
                  <c:v>-81.601955594029079</c:v>
                </c:pt>
                <c:pt idx="242">
                  <c:v>-82.162954617205216</c:v>
                </c:pt>
                <c:pt idx="243">
                  <c:v>-82.247995560290292</c:v>
                </c:pt>
                <c:pt idx="244">
                  <c:v>-82.761154396367331</c:v>
                </c:pt>
                <c:pt idx="245">
                  <c:v>-83.262375537415636</c:v>
                </c:pt>
                <c:pt idx="246">
                  <c:v>-83.304655727688271</c:v>
                </c:pt>
                <c:pt idx="247">
                  <c:v>-83.599875726686562</c:v>
                </c:pt>
                <c:pt idx="248">
                  <c:v>-83.73359504734708</c:v>
                </c:pt>
                <c:pt idx="249">
                  <c:v>-83.9968147966038</c:v>
                </c:pt>
                <c:pt idx="250">
                  <c:v>-84.870956193808126</c:v>
                </c:pt>
                <c:pt idx="251">
                  <c:v>-84.920415019849329</c:v>
                </c:pt>
                <c:pt idx="252">
                  <c:v>-85.313135197702266</c:v>
                </c:pt>
                <c:pt idx="253">
                  <c:v>-85.041416197015351</c:v>
                </c:pt>
                <c:pt idx="254">
                  <c:v>-85.566615173623788</c:v>
                </c:pt>
                <c:pt idx="255">
                  <c:v>-85.862796297701635</c:v>
                </c:pt>
                <c:pt idx="256">
                  <c:v>-86.804555451955935</c:v>
                </c:pt>
                <c:pt idx="257">
                  <c:v>-86.342876412290863</c:v>
                </c:pt>
                <c:pt idx="258">
                  <c:v>-87.283175252470812</c:v>
                </c:pt>
                <c:pt idx="259">
                  <c:v>-87.156496731811643</c:v>
                </c:pt>
                <c:pt idx="260">
                  <c:v>-88.207796205451984</c:v>
                </c:pt>
                <c:pt idx="261">
                  <c:v>-87.149055463027153</c:v>
                </c:pt>
                <c:pt idx="262">
                  <c:v>-88.92977622887058</c:v>
                </c:pt>
                <c:pt idx="263">
                  <c:v>-89.507216823901729</c:v>
                </c:pt>
                <c:pt idx="264">
                  <c:v>-88.765636181855058</c:v>
                </c:pt>
                <c:pt idx="265">
                  <c:v>-89.996796430556259</c:v>
                </c:pt>
                <c:pt idx="266">
                  <c:v>-90.594796906649535</c:v>
                </c:pt>
                <c:pt idx="267">
                  <c:v>-90.339856616653648</c:v>
                </c:pt>
                <c:pt idx="268">
                  <c:v>-90.007776725796447</c:v>
                </c:pt>
                <c:pt idx="269">
                  <c:v>-90.954136614443172</c:v>
                </c:pt>
                <c:pt idx="270">
                  <c:v>-91.542056453074196</c:v>
                </c:pt>
                <c:pt idx="271">
                  <c:v>-91.762856313645557</c:v>
                </c:pt>
                <c:pt idx="272">
                  <c:v>-91.373917306163719</c:v>
                </c:pt>
                <c:pt idx="273">
                  <c:v>-92.030816495707427</c:v>
                </c:pt>
                <c:pt idx="274">
                  <c:v>-92.963677792393881</c:v>
                </c:pt>
                <c:pt idx="275">
                  <c:v>-92.844056835545601</c:v>
                </c:pt>
                <c:pt idx="276">
                  <c:v>-93.489996218949628</c:v>
                </c:pt>
                <c:pt idx="277">
                  <c:v>-93.039977340133348</c:v>
                </c:pt>
                <c:pt idx="278">
                  <c:v>-93.499117593977829</c:v>
                </c:pt>
                <c:pt idx="279">
                  <c:v>-93.431877953964971</c:v>
                </c:pt>
                <c:pt idx="280">
                  <c:v>-93.270317670971082</c:v>
                </c:pt>
                <c:pt idx="281">
                  <c:v>-94.34003684599061</c:v>
                </c:pt>
                <c:pt idx="282">
                  <c:v>-94.165737930401704</c:v>
                </c:pt>
                <c:pt idx="283">
                  <c:v>-95.148836638949632</c:v>
                </c:pt>
                <c:pt idx="284">
                  <c:v>-95.747617563508669</c:v>
                </c:pt>
                <c:pt idx="285">
                  <c:v>-95.959877194448751</c:v>
                </c:pt>
                <c:pt idx="286">
                  <c:v>-96.962097821730509</c:v>
                </c:pt>
                <c:pt idx="287">
                  <c:v>-96.785418445188753</c:v>
                </c:pt>
                <c:pt idx="288">
                  <c:v>-97.937557821070612</c:v>
                </c:pt>
                <c:pt idx="289">
                  <c:v>-97.542237390095494</c:v>
                </c:pt>
                <c:pt idx="290">
                  <c:v>-97.865438049839881</c:v>
                </c:pt>
                <c:pt idx="291">
                  <c:v>-98.684277502060084</c:v>
                </c:pt>
                <c:pt idx="292">
                  <c:v>-98.687898484917909</c:v>
                </c:pt>
                <c:pt idx="293">
                  <c:v>-98.781438679433165</c:v>
                </c:pt>
                <c:pt idx="294">
                  <c:v>-98.946718665496547</c:v>
                </c:pt>
                <c:pt idx="295">
                  <c:v>-99.407797933309652</c:v>
                </c:pt>
                <c:pt idx="296">
                  <c:v>-98.749317357733901</c:v>
                </c:pt>
                <c:pt idx="297">
                  <c:v>-99.994698904850537</c:v>
                </c:pt>
                <c:pt idx="298">
                  <c:v>-99.842097946726099</c:v>
                </c:pt>
                <c:pt idx="299">
                  <c:v>-100.36707899381069</c:v>
                </c:pt>
                <c:pt idx="300">
                  <c:v>-100.57185824041073</c:v>
                </c:pt>
                <c:pt idx="301">
                  <c:v>-100.18729831250644</c:v>
                </c:pt>
                <c:pt idx="302">
                  <c:v>-101.1394584792495</c:v>
                </c:pt>
                <c:pt idx="303">
                  <c:v>-101.20775796455359</c:v>
                </c:pt>
                <c:pt idx="304">
                  <c:v>-101.13401769173525</c:v>
                </c:pt>
                <c:pt idx="305">
                  <c:v>-101.94727852067393</c:v>
                </c:pt>
                <c:pt idx="306">
                  <c:v>-101.84329819811437</c:v>
                </c:pt>
                <c:pt idx="307">
                  <c:v>-103.00305951939451</c:v>
                </c:pt>
                <c:pt idx="308">
                  <c:v>-102.84213812380816</c:v>
                </c:pt>
                <c:pt idx="309">
                  <c:v>-102.82241829586788</c:v>
                </c:pt>
                <c:pt idx="310">
                  <c:v>-103.61929902025318</c:v>
                </c:pt>
                <c:pt idx="311">
                  <c:v>-104.0347788635073</c:v>
                </c:pt>
                <c:pt idx="312">
                  <c:v>-104.2706791911715</c:v>
                </c:pt>
                <c:pt idx="313">
                  <c:v>-105.23883948278534</c:v>
                </c:pt>
                <c:pt idx="314">
                  <c:v>-104.76107836184735</c:v>
                </c:pt>
                <c:pt idx="315">
                  <c:v>-105.39227863138615</c:v>
                </c:pt>
                <c:pt idx="316">
                  <c:v>-106.04793916167033</c:v>
                </c:pt>
                <c:pt idx="317">
                  <c:v>-106.50712039371588</c:v>
                </c:pt>
                <c:pt idx="318">
                  <c:v>-106.61260014590539</c:v>
                </c:pt>
                <c:pt idx="319">
                  <c:v>-106.8462187328284</c:v>
                </c:pt>
                <c:pt idx="320">
                  <c:v>-106.82033913620968</c:v>
                </c:pt>
                <c:pt idx="321">
                  <c:v>-106.87365922637863</c:v>
                </c:pt>
                <c:pt idx="322">
                  <c:v>-107.05769977794824</c:v>
                </c:pt>
                <c:pt idx="323">
                  <c:v>-107.27214056677234</c:v>
                </c:pt>
                <c:pt idx="324">
                  <c:v>-107.30247933672524</c:v>
                </c:pt>
                <c:pt idx="325">
                  <c:v>-107.69635994272655</c:v>
                </c:pt>
                <c:pt idx="326">
                  <c:v>-107.81513898380749</c:v>
                </c:pt>
                <c:pt idx="327">
                  <c:v>-108.91876016962715</c:v>
                </c:pt>
                <c:pt idx="328">
                  <c:v>-107.97427969029296</c:v>
                </c:pt>
                <c:pt idx="329">
                  <c:v>-109.15949965030813</c:v>
                </c:pt>
                <c:pt idx="330">
                  <c:v>-109.20685927486747</c:v>
                </c:pt>
                <c:pt idx="331">
                  <c:v>-109.67369970522135</c:v>
                </c:pt>
                <c:pt idx="332">
                  <c:v>-109.86485928790344</c:v>
                </c:pt>
                <c:pt idx="333">
                  <c:v>-110.39046059594054</c:v>
                </c:pt>
                <c:pt idx="334">
                  <c:v>-111.2687799070081</c:v>
                </c:pt>
                <c:pt idx="335">
                  <c:v>-111.81124001949286</c:v>
                </c:pt>
                <c:pt idx="336">
                  <c:v>-111.65086065374787</c:v>
                </c:pt>
                <c:pt idx="337">
                  <c:v>-111.89910100786946</c:v>
                </c:pt>
                <c:pt idx="338">
                  <c:v>-112.52578063677247</c:v>
                </c:pt>
                <c:pt idx="339">
                  <c:v>-112.54148087571726</c:v>
                </c:pt>
                <c:pt idx="340">
                  <c:v>-113.180720323247</c:v>
                </c:pt>
                <c:pt idx="341">
                  <c:v>-113.33132080010122</c:v>
                </c:pt>
                <c:pt idx="342">
                  <c:v>-113.48092103632032</c:v>
                </c:pt>
                <c:pt idx="343">
                  <c:v>-113.84214015342648</c:v>
                </c:pt>
                <c:pt idx="344">
                  <c:v>-113.95992081651781</c:v>
                </c:pt>
                <c:pt idx="345">
                  <c:v>-114.65008126680863</c:v>
                </c:pt>
                <c:pt idx="346">
                  <c:v>-114.51146132582971</c:v>
                </c:pt>
                <c:pt idx="347">
                  <c:v>-113.77490051341363</c:v>
                </c:pt>
                <c:pt idx="348">
                  <c:v>-114.1638618726415</c:v>
                </c:pt>
                <c:pt idx="349">
                  <c:v>-114.70004114449013</c:v>
                </c:pt>
                <c:pt idx="350">
                  <c:v>-114.5685402346237</c:v>
                </c:pt>
                <c:pt idx="351">
                  <c:v>-115.23772170861419</c:v>
                </c:pt>
                <c:pt idx="352">
                  <c:v>-114.93032187067178</c:v>
                </c:pt>
                <c:pt idx="353">
                  <c:v>-115.52530113575918</c:v>
                </c:pt>
                <c:pt idx="354">
                  <c:v>-116.0120811862227</c:v>
                </c:pt>
                <c:pt idx="355">
                  <c:v>-115.83296174407202</c:v>
                </c:pt>
                <c:pt idx="356">
                  <c:v>-116.74866062509383</c:v>
                </c:pt>
                <c:pt idx="357">
                  <c:v>-117.13096116400297</c:v>
                </c:pt>
                <c:pt idx="358">
                  <c:v>-117.32522205144755</c:v>
                </c:pt>
                <c:pt idx="359">
                  <c:v>-117.80770125344465</c:v>
                </c:pt>
                <c:pt idx="360">
                  <c:v>-118.94728267334528</c:v>
                </c:pt>
                <c:pt idx="361">
                  <c:v>-119.56172285864805</c:v>
                </c:pt>
                <c:pt idx="362">
                  <c:v>-119.62576247368675</c:v>
                </c:pt>
                <c:pt idx="363">
                  <c:v>-119.97244177999649</c:v>
                </c:pt>
                <c:pt idx="364">
                  <c:v>-120.30866233180687</c:v>
                </c:pt>
                <c:pt idx="365">
                  <c:v>-119.82896219690024</c:v>
                </c:pt>
                <c:pt idx="366">
                  <c:v>-120.46326190855602</c:v>
                </c:pt>
                <c:pt idx="367">
                  <c:v>-120.2722625133872</c:v>
                </c:pt>
                <c:pt idx="368">
                  <c:v>-120.67480255833195</c:v>
                </c:pt>
                <c:pt idx="369">
                  <c:v>-120.75368187009308</c:v>
                </c:pt>
                <c:pt idx="370">
                  <c:v>-121.73132302731722</c:v>
                </c:pt>
                <c:pt idx="371">
                  <c:v>-121.5308427665381</c:v>
                </c:pt>
                <c:pt idx="372">
                  <c:v>-122.08028221172262</c:v>
                </c:pt>
                <c:pt idx="373">
                  <c:v>-122.01540254356205</c:v>
                </c:pt>
                <c:pt idx="374">
                  <c:v>-121.11682323735835</c:v>
                </c:pt>
                <c:pt idx="375">
                  <c:v>-121.87078302141798</c:v>
                </c:pt>
                <c:pt idx="376">
                  <c:v>-122.24588257281252</c:v>
                </c:pt>
                <c:pt idx="377">
                  <c:v>-122.27962253345389</c:v>
                </c:pt>
                <c:pt idx="378">
                  <c:v>-123.03102304259239</c:v>
                </c:pt>
                <c:pt idx="379">
                  <c:v>-123.01594306460009</c:v>
                </c:pt>
                <c:pt idx="380">
                  <c:v>-123.3717232568375</c:v>
                </c:pt>
                <c:pt idx="381">
                  <c:v>-123.71966357415275</c:v>
                </c:pt>
                <c:pt idx="382">
                  <c:v>-124.62592256776534</c:v>
                </c:pt>
                <c:pt idx="383">
                  <c:v>-124.30348373003167</c:v>
                </c:pt>
                <c:pt idx="384">
                  <c:v>-125.84970301498367</c:v>
                </c:pt>
                <c:pt idx="385">
                  <c:v>-125.54740310042847</c:v>
                </c:pt>
                <c:pt idx="386">
                  <c:v>-125.99366316061969</c:v>
                </c:pt>
                <c:pt idx="387">
                  <c:v>-126.54432263860865</c:v>
                </c:pt>
                <c:pt idx="388">
                  <c:v>-126.6655231188435</c:v>
                </c:pt>
                <c:pt idx="389">
                  <c:v>-127.25048321377025</c:v>
                </c:pt>
                <c:pt idx="390">
                  <c:v>-127.53028423329471</c:v>
                </c:pt>
                <c:pt idx="391">
                  <c:v>-127.81982316350883</c:v>
                </c:pt>
                <c:pt idx="392">
                  <c:v>-127.34812309103762</c:v>
                </c:pt>
                <c:pt idx="393">
                  <c:v>-127.75530298593036</c:v>
                </c:pt>
                <c:pt idx="394">
                  <c:v>-127.72474442380812</c:v>
                </c:pt>
                <c:pt idx="395">
                  <c:v>-127.74440278444679</c:v>
                </c:pt>
                <c:pt idx="396">
                  <c:v>-128.60238386926707</c:v>
                </c:pt>
                <c:pt idx="397">
                  <c:v>-128.12450353901687</c:v>
                </c:pt>
                <c:pt idx="398">
                  <c:v>-128.25548290814248</c:v>
                </c:pt>
                <c:pt idx="399">
                  <c:v>-129.24970347298881</c:v>
                </c:pt>
                <c:pt idx="400">
                  <c:v>-129.33958356909068</c:v>
                </c:pt>
                <c:pt idx="401">
                  <c:v>-129.25970401669446</c:v>
                </c:pt>
                <c:pt idx="402">
                  <c:v>-130.21542369899373</c:v>
                </c:pt>
                <c:pt idx="403">
                  <c:v>-129.4517036524984</c:v>
                </c:pt>
                <c:pt idx="404">
                  <c:v>-130.92666370844202</c:v>
                </c:pt>
                <c:pt idx="405">
                  <c:v>-131.08228401492684</c:v>
                </c:pt>
                <c:pt idx="406">
                  <c:v>-131.96108388853418</c:v>
                </c:pt>
                <c:pt idx="407">
                  <c:v>-131.72166502351482</c:v>
                </c:pt>
                <c:pt idx="408">
                  <c:v>-132.45934528587821</c:v>
                </c:pt>
                <c:pt idx="409">
                  <c:v>-132.70632462899425</c:v>
                </c:pt>
                <c:pt idx="410">
                  <c:v>-133.14168448770189</c:v>
                </c:pt>
                <c:pt idx="411">
                  <c:v>-132.95990518777293</c:v>
                </c:pt>
                <c:pt idx="412">
                  <c:v>-133.64674454113188</c:v>
                </c:pt>
                <c:pt idx="413">
                  <c:v>-133.11442467076546</c:v>
                </c:pt>
                <c:pt idx="414">
                  <c:v>-134.29562504178517</c:v>
                </c:pt>
                <c:pt idx="415">
                  <c:v>-134.47930424012722</c:v>
                </c:pt>
                <c:pt idx="416">
                  <c:v>-134.628725662378</c:v>
                </c:pt>
                <c:pt idx="417">
                  <c:v>-134.8192649841076</c:v>
                </c:pt>
                <c:pt idx="418">
                  <c:v>-135.44720562401614</c:v>
                </c:pt>
                <c:pt idx="419">
                  <c:v>-134.45054499356084</c:v>
                </c:pt>
                <c:pt idx="420">
                  <c:v>-135.34000478738187</c:v>
                </c:pt>
                <c:pt idx="421">
                  <c:v>-134.80142456547986</c:v>
                </c:pt>
                <c:pt idx="422">
                  <c:v>-135.51948558276013</c:v>
                </c:pt>
                <c:pt idx="423">
                  <c:v>-135.76220505561079</c:v>
                </c:pt>
                <c:pt idx="424">
                  <c:v>-135.83802590345601</c:v>
                </c:pt>
                <c:pt idx="425">
                  <c:v>-136.02302571745966</c:v>
                </c:pt>
                <c:pt idx="426">
                  <c:v>-136.08760549969423</c:v>
                </c:pt>
                <c:pt idx="427">
                  <c:v>-136.92642555022516</c:v>
                </c:pt>
                <c:pt idx="428">
                  <c:v>-136.46820544325914</c:v>
                </c:pt>
                <c:pt idx="429">
                  <c:v>-137.43558528640725</c:v>
                </c:pt>
                <c:pt idx="430">
                  <c:v>-138.05282502790104</c:v>
                </c:pt>
                <c:pt idx="431">
                  <c:v>-137.66720525470552</c:v>
                </c:pt>
                <c:pt idx="432">
                  <c:v>-138.33038528488535</c:v>
                </c:pt>
                <c:pt idx="433">
                  <c:v>-138.18004557840155</c:v>
                </c:pt>
                <c:pt idx="434">
                  <c:v>-138.03932643594078</c:v>
                </c:pt>
                <c:pt idx="435">
                  <c:v>-138.80292541047842</c:v>
                </c:pt>
                <c:pt idx="436">
                  <c:v>-139.28062506411482</c:v>
                </c:pt>
                <c:pt idx="437">
                  <c:v>-139.29880634686964</c:v>
                </c:pt>
                <c:pt idx="438">
                  <c:v>-139.96164551292239</c:v>
                </c:pt>
                <c:pt idx="439">
                  <c:v>-140.40498680761041</c:v>
                </c:pt>
                <c:pt idx="440">
                  <c:v>-139.9207455429675</c:v>
                </c:pt>
                <c:pt idx="441">
                  <c:v>-140.71718668301409</c:v>
                </c:pt>
                <c:pt idx="442">
                  <c:v>-142.17674638593891</c:v>
                </c:pt>
                <c:pt idx="443">
                  <c:v>-141.17972626490155</c:v>
                </c:pt>
                <c:pt idx="444">
                  <c:v>-142.03590617152042</c:v>
                </c:pt>
                <c:pt idx="445">
                  <c:v>-142.00826637490135</c:v>
                </c:pt>
                <c:pt idx="446">
                  <c:v>-141.75944673802834</c:v>
                </c:pt>
                <c:pt idx="447">
                  <c:v>-142.01076604516641</c:v>
                </c:pt>
                <c:pt idx="448">
                  <c:v>-141.7215065117777</c:v>
                </c:pt>
                <c:pt idx="449">
                  <c:v>-143.20662729894022</c:v>
                </c:pt>
                <c:pt idx="450">
                  <c:v>-143.38408712394775</c:v>
                </c:pt>
                <c:pt idx="451">
                  <c:v>-142.34990722512546</c:v>
                </c:pt>
                <c:pt idx="452">
                  <c:v>-142.68570681905217</c:v>
                </c:pt>
                <c:pt idx="453">
                  <c:v>-144.16366759690115</c:v>
                </c:pt>
                <c:pt idx="454">
                  <c:v>-144.59130678999887</c:v>
                </c:pt>
                <c:pt idx="455">
                  <c:v>-145.62844643252538</c:v>
                </c:pt>
                <c:pt idx="456">
                  <c:v>-145.93704767681726</c:v>
                </c:pt>
                <c:pt idx="457">
                  <c:v>-146.48394647353567</c:v>
                </c:pt>
                <c:pt idx="458">
                  <c:v>-146.47794689237051</c:v>
                </c:pt>
                <c:pt idx="459">
                  <c:v>-146.14182692341728</c:v>
                </c:pt>
                <c:pt idx="460">
                  <c:v>-146.67190789388911</c:v>
                </c:pt>
                <c:pt idx="461">
                  <c:v>-146.87670762958967</c:v>
                </c:pt>
                <c:pt idx="462">
                  <c:v>-147.3630480957145</c:v>
                </c:pt>
                <c:pt idx="463">
                  <c:v>-147.35916820513174</c:v>
                </c:pt>
                <c:pt idx="464">
                  <c:v>-146.93592671806661</c:v>
                </c:pt>
                <c:pt idx="465">
                  <c:v>-151.79440840725039</c:v>
                </c:pt>
                <c:pt idx="466">
                  <c:v>-150.04112813495715</c:v>
                </c:pt>
                <c:pt idx="467">
                  <c:v>-148.18372784169165</c:v>
                </c:pt>
                <c:pt idx="468">
                  <c:v>-147.93114752354808</c:v>
                </c:pt>
                <c:pt idx="469">
                  <c:v>-149.27466813692689</c:v>
                </c:pt>
                <c:pt idx="470">
                  <c:v>-149.21506720612183</c:v>
                </c:pt>
                <c:pt idx="471">
                  <c:v>-149.65606715541256</c:v>
                </c:pt>
                <c:pt idx="472">
                  <c:v>-149.4974479896679</c:v>
                </c:pt>
                <c:pt idx="473">
                  <c:v>-149.72350796113977</c:v>
                </c:pt>
                <c:pt idx="474">
                  <c:v>-149.58004700449854</c:v>
                </c:pt>
                <c:pt idx="475">
                  <c:v>-150.04204828183563</c:v>
                </c:pt>
                <c:pt idx="476">
                  <c:v>-151.12224856310058</c:v>
                </c:pt>
                <c:pt idx="477">
                  <c:v>-150.75382845847977</c:v>
                </c:pt>
                <c:pt idx="478">
                  <c:v>-150.88034865427122</c:v>
                </c:pt>
                <c:pt idx="479">
                  <c:v>-152.41288867064915</c:v>
                </c:pt>
                <c:pt idx="480">
                  <c:v>-152.01976802401308</c:v>
                </c:pt>
                <c:pt idx="481">
                  <c:v>-152.34602901031889</c:v>
                </c:pt>
                <c:pt idx="482">
                  <c:v>-152.64676802794256</c:v>
                </c:pt>
                <c:pt idx="483">
                  <c:v>-152.89932785698562</c:v>
                </c:pt>
                <c:pt idx="484">
                  <c:v>-152.79500853294451</c:v>
                </c:pt>
                <c:pt idx="485">
                  <c:v>-153.14762781576331</c:v>
                </c:pt>
                <c:pt idx="486">
                  <c:v>-152.87260820724507</c:v>
                </c:pt>
                <c:pt idx="487">
                  <c:v>-153.54058827488612</c:v>
                </c:pt>
                <c:pt idx="488">
                  <c:v>-153.2845676504985</c:v>
                </c:pt>
                <c:pt idx="489">
                  <c:v>-153.3887491387724</c:v>
                </c:pt>
                <c:pt idx="490">
                  <c:v>-154.23044883925095</c:v>
                </c:pt>
                <c:pt idx="491">
                  <c:v>-154.60608855784133</c:v>
                </c:pt>
                <c:pt idx="492">
                  <c:v>-155.96426819132878</c:v>
                </c:pt>
                <c:pt idx="493">
                  <c:v>-155.3611081871922</c:v>
                </c:pt>
                <c:pt idx="494">
                  <c:v>-154.96146828129559</c:v>
                </c:pt>
                <c:pt idx="495">
                  <c:v>-155.23606879457569</c:v>
                </c:pt>
                <c:pt idx="496">
                  <c:v>-156.09302914966031</c:v>
                </c:pt>
                <c:pt idx="497">
                  <c:v>-155.0919484614264</c:v>
                </c:pt>
                <c:pt idx="498">
                  <c:v>-156.00130875980147</c:v>
                </c:pt>
                <c:pt idx="499">
                  <c:v>-155.56272838701912</c:v>
                </c:pt>
                <c:pt idx="500">
                  <c:v>-155.87310845776636</c:v>
                </c:pt>
                <c:pt idx="501">
                  <c:v>-155.95632959619499</c:v>
                </c:pt>
                <c:pt idx="502">
                  <c:v>-157.34136857783571</c:v>
                </c:pt>
                <c:pt idx="503">
                  <c:v>-157.73800962447245</c:v>
                </c:pt>
                <c:pt idx="504">
                  <c:v>-158.1569092848701</c:v>
                </c:pt>
                <c:pt idx="505">
                  <c:v>-158.28776944468348</c:v>
                </c:pt>
                <c:pt idx="506">
                  <c:v>-158.38732970946444</c:v>
                </c:pt>
                <c:pt idx="507">
                  <c:v>-159.36124930097355</c:v>
                </c:pt>
                <c:pt idx="508">
                  <c:v>-161.00918951949004</c:v>
                </c:pt>
                <c:pt idx="509">
                  <c:v>-160.57890909506904</c:v>
                </c:pt>
                <c:pt idx="510">
                  <c:v>-160.90213024391397</c:v>
                </c:pt>
                <c:pt idx="511">
                  <c:v>-161.09117013601363</c:v>
                </c:pt>
                <c:pt idx="512">
                  <c:v>-168.32243122797954</c:v>
                </c:pt>
                <c:pt idx="513">
                  <c:v>-161.55609017885394</c:v>
                </c:pt>
                <c:pt idx="514">
                  <c:v>-161.59409000976066</c:v>
                </c:pt>
                <c:pt idx="515">
                  <c:v>-160.83601005384838</c:v>
                </c:pt>
                <c:pt idx="516">
                  <c:v>-161.49921057312878</c:v>
                </c:pt>
                <c:pt idx="517">
                  <c:v>-161.5432304743012</c:v>
                </c:pt>
                <c:pt idx="518">
                  <c:v>-161.48793039196258</c:v>
                </c:pt>
                <c:pt idx="519">
                  <c:v>-164.93395123241041</c:v>
                </c:pt>
                <c:pt idx="520">
                  <c:v>-162.86007055349501</c:v>
                </c:pt>
                <c:pt idx="521">
                  <c:v>-162.73075080151261</c:v>
                </c:pt>
                <c:pt idx="522">
                  <c:v>-163.12369077153488</c:v>
                </c:pt>
                <c:pt idx="523">
                  <c:v>-162.95081119181927</c:v>
                </c:pt>
                <c:pt idx="524">
                  <c:v>-163.1266300261386</c:v>
                </c:pt>
                <c:pt idx="525">
                  <c:v>-163.1480895649787</c:v>
                </c:pt>
                <c:pt idx="526">
                  <c:v>-164.06505131965153</c:v>
                </c:pt>
                <c:pt idx="527">
                  <c:v>-163.04205101913831</c:v>
                </c:pt>
                <c:pt idx="528">
                  <c:v>-164.01615128726121</c:v>
                </c:pt>
                <c:pt idx="529">
                  <c:v>-164.71661030453814</c:v>
                </c:pt>
                <c:pt idx="530">
                  <c:v>-164.95441053061541</c:v>
                </c:pt>
                <c:pt idx="531">
                  <c:v>-165.11757082609637</c:v>
                </c:pt>
                <c:pt idx="532">
                  <c:v>-166.23257091329384</c:v>
                </c:pt>
                <c:pt idx="533">
                  <c:v>-165.62945002471281</c:v>
                </c:pt>
                <c:pt idx="534">
                  <c:v>-165.9859510607599</c:v>
                </c:pt>
                <c:pt idx="535">
                  <c:v>-165.79495166559104</c:v>
                </c:pt>
                <c:pt idx="536">
                  <c:v>-166.80905038324545</c:v>
                </c:pt>
                <c:pt idx="537">
                  <c:v>-167.51925103650305</c:v>
                </c:pt>
                <c:pt idx="538">
                  <c:v>-167.67939198362365</c:v>
                </c:pt>
                <c:pt idx="539">
                  <c:v>-167.6856318460587</c:v>
                </c:pt>
                <c:pt idx="540">
                  <c:v>-168.41839099900318</c:v>
                </c:pt>
                <c:pt idx="541">
                  <c:v>-167.09759093546998</c:v>
                </c:pt>
                <c:pt idx="542">
                  <c:v>-166.63723064882103</c:v>
                </c:pt>
                <c:pt idx="543">
                  <c:v>-167.16651068172655</c:v>
                </c:pt>
                <c:pt idx="544">
                  <c:v>-168.49431056706004</c:v>
                </c:pt>
                <c:pt idx="545">
                  <c:v>-169.05435219044762</c:v>
                </c:pt>
                <c:pt idx="546">
                  <c:v>-169.074131623044</c:v>
                </c:pt>
                <c:pt idx="547">
                  <c:v>-169.25101216530007</c:v>
                </c:pt>
                <c:pt idx="548">
                  <c:v>-170.35783151344842</c:v>
                </c:pt>
                <c:pt idx="549">
                  <c:v>-169.91013162828338</c:v>
                </c:pt>
                <c:pt idx="550">
                  <c:v>-170.08255113455974</c:v>
                </c:pt>
                <c:pt idx="551">
                  <c:v>-171.02501250616868</c:v>
                </c:pt>
                <c:pt idx="552">
                  <c:v>-170.68885155901438</c:v>
                </c:pt>
                <c:pt idx="553">
                  <c:v>-170.6544112436639</c:v>
                </c:pt>
                <c:pt idx="554">
                  <c:v>-172.03571189578008</c:v>
                </c:pt>
                <c:pt idx="555">
                  <c:v>-172.06537266276987</c:v>
                </c:pt>
                <c:pt idx="556">
                  <c:v>-171.97927187439362</c:v>
                </c:pt>
                <c:pt idx="557">
                  <c:v>-172.89441196176452</c:v>
                </c:pt>
                <c:pt idx="558">
                  <c:v>-172.52795136021291</c:v>
                </c:pt>
                <c:pt idx="559">
                  <c:v>-173.39131176524583</c:v>
                </c:pt>
                <c:pt idx="560">
                  <c:v>-172.93443276304203</c:v>
                </c:pt>
                <c:pt idx="561">
                  <c:v>-173.63073249291071</c:v>
                </c:pt>
                <c:pt idx="562">
                  <c:v>-173.26085207421559</c:v>
                </c:pt>
                <c:pt idx="563">
                  <c:v>-173.26531311019531</c:v>
                </c:pt>
                <c:pt idx="564">
                  <c:v>-173.53409285627845</c:v>
                </c:pt>
                <c:pt idx="565">
                  <c:v>-173.67089299260093</c:v>
                </c:pt>
                <c:pt idx="566">
                  <c:v>-174.21781227841987</c:v>
                </c:pt>
                <c:pt idx="567">
                  <c:v>-174.41459332523004</c:v>
                </c:pt>
                <c:pt idx="568">
                  <c:v>-175.08755224430061</c:v>
                </c:pt>
                <c:pt idx="569">
                  <c:v>-174.68991281967428</c:v>
                </c:pt>
                <c:pt idx="570">
                  <c:v>-174.99205254671622</c:v>
                </c:pt>
                <c:pt idx="571">
                  <c:v>-175.51305312036089</c:v>
                </c:pt>
                <c:pt idx="572">
                  <c:v>-176.01805356913476</c:v>
                </c:pt>
                <c:pt idx="573">
                  <c:v>-176.06775267644588</c:v>
                </c:pt>
                <c:pt idx="574">
                  <c:v>-176.86989351173168</c:v>
                </c:pt>
                <c:pt idx="575">
                  <c:v>-176.52835324436472</c:v>
                </c:pt>
                <c:pt idx="576">
                  <c:v>-176.7937727779605</c:v>
                </c:pt>
                <c:pt idx="577">
                  <c:v>-177.29303255329413</c:v>
                </c:pt>
                <c:pt idx="578">
                  <c:v>-177.33239211541803</c:v>
                </c:pt>
                <c:pt idx="579">
                  <c:v>-177.77025350703624</c:v>
                </c:pt>
                <c:pt idx="580">
                  <c:v>-177.79507325836374</c:v>
                </c:pt>
                <c:pt idx="581">
                  <c:v>-178.99347329795816</c:v>
                </c:pt>
                <c:pt idx="582">
                  <c:v>-179.24575373017578</c:v>
                </c:pt>
                <c:pt idx="583">
                  <c:v>-179.76711379440252</c:v>
                </c:pt>
                <c:pt idx="584">
                  <c:v>-179.43053375201006</c:v>
                </c:pt>
                <c:pt idx="585">
                  <c:v>-179.05615318177968</c:v>
                </c:pt>
                <c:pt idx="586">
                  <c:v>-179.57897356008078</c:v>
                </c:pt>
                <c:pt idx="587">
                  <c:v>-179.29177411261844</c:v>
                </c:pt>
                <c:pt idx="588">
                  <c:v>-179.33421262775883</c:v>
                </c:pt>
                <c:pt idx="589">
                  <c:v>-179.36945388067562</c:v>
                </c:pt>
                <c:pt idx="590">
                  <c:v>-180.19829387660144</c:v>
                </c:pt>
                <c:pt idx="591">
                  <c:v>-180.6118142167864</c:v>
                </c:pt>
                <c:pt idx="592">
                  <c:v>-180.84867380688462</c:v>
                </c:pt>
                <c:pt idx="593">
                  <c:v>-181.27697423913591</c:v>
                </c:pt>
                <c:pt idx="594">
                  <c:v>-181.14327354493042</c:v>
                </c:pt>
                <c:pt idx="595">
                  <c:v>-182.03931406531356</c:v>
                </c:pt>
                <c:pt idx="596">
                  <c:v>-182.21767354809901</c:v>
                </c:pt>
                <c:pt idx="597">
                  <c:v>-182.29551350366944</c:v>
                </c:pt>
                <c:pt idx="598">
                  <c:v>-182.86721342526033</c:v>
                </c:pt>
                <c:pt idx="599">
                  <c:v>-182.81085349763049</c:v>
                </c:pt>
                <c:pt idx="600">
                  <c:v>-183.40901416123702</c:v>
                </c:pt>
                <c:pt idx="601">
                  <c:v>-183.48631394961163</c:v>
                </c:pt>
                <c:pt idx="602">
                  <c:v>-183.89739422418765</c:v>
                </c:pt>
                <c:pt idx="603">
                  <c:v>-183.99725437489457</c:v>
                </c:pt>
                <c:pt idx="604">
                  <c:v>-184.98783533042806</c:v>
                </c:pt>
                <c:pt idx="605">
                  <c:v>-185.52929520227772</c:v>
                </c:pt>
                <c:pt idx="606">
                  <c:v>-184.69997464381211</c:v>
                </c:pt>
                <c:pt idx="607">
                  <c:v>-185.84567485419012</c:v>
                </c:pt>
                <c:pt idx="608">
                  <c:v>-185.49611403528726</c:v>
                </c:pt>
                <c:pt idx="609">
                  <c:v>-185.39021518785955</c:v>
                </c:pt>
                <c:pt idx="610">
                  <c:v>-185.80363494518738</c:v>
                </c:pt>
                <c:pt idx="611">
                  <c:v>-186.34843454042391</c:v>
                </c:pt>
                <c:pt idx="612">
                  <c:v>-185.84157517143802</c:v>
                </c:pt>
                <c:pt idx="613">
                  <c:v>-186.16127405763675</c:v>
                </c:pt>
                <c:pt idx="614">
                  <c:v>-187.03381544235401</c:v>
                </c:pt>
                <c:pt idx="615">
                  <c:v>-186.98259455366696</c:v>
                </c:pt>
                <c:pt idx="616">
                  <c:v>-187.67647470702727</c:v>
                </c:pt>
                <c:pt idx="617">
                  <c:v>-187.69661549285124</c:v>
                </c:pt>
                <c:pt idx="618">
                  <c:v>-188.13733418267103</c:v>
                </c:pt>
                <c:pt idx="619">
                  <c:v>-188.05885533969305</c:v>
                </c:pt>
                <c:pt idx="620">
                  <c:v>-188.34311553255165</c:v>
                </c:pt>
                <c:pt idx="621">
                  <c:v>-189.03127550157225</c:v>
                </c:pt>
                <c:pt idx="622">
                  <c:v>-189.43795620747019</c:v>
                </c:pt>
                <c:pt idx="623">
                  <c:v>-189.7784347669004</c:v>
                </c:pt>
                <c:pt idx="624">
                  <c:v>-189.4191751528634</c:v>
                </c:pt>
                <c:pt idx="625">
                  <c:v>-190.00519509308137</c:v>
                </c:pt>
                <c:pt idx="626">
                  <c:v>-190.79727578000544</c:v>
                </c:pt>
                <c:pt idx="627">
                  <c:v>-190.76907532708998</c:v>
                </c:pt>
                <c:pt idx="628">
                  <c:v>-190.31381496382826</c:v>
                </c:pt>
                <c:pt idx="629">
                  <c:v>-191.41483589652574</c:v>
                </c:pt>
                <c:pt idx="630">
                  <c:v>-191.6295560821753</c:v>
                </c:pt>
                <c:pt idx="631">
                  <c:v>-192.05271561283831</c:v>
                </c:pt>
                <c:pt idx="632">
                  <c:v>-192.11837572946462</c:v>
                </c:pt>
                <c:pt idx="633">
                  <c:v>-192.03097667717279</c:v>
                </c:pt>
                <c:pt idx="634">
                  <c:v>-191.6810563676878</c:v>
                </c:pt>
                <c:pt idx="635">
                  <c:v>-192.56237640066072</c:v>
                </c:pt>
                <c:pt idx="636">
                  <c:v>-192.10631509983267</c:v>
                </c:pt>
                <c:pt idx="637">
                  <c:v>-191.99065598996927</c:v>
                </c:pt>
                <c:pt idx="638">
                  <c:v>-193.16433686109335</c:v>
                </c:pt>
                <c:pt idx="639">
                  <c:v>-193.21197588247813</c:v>
                </c:pt>
                <c:pt idx="640">
                  <c:v>-193.63991682414735</c:v>
                </c:pt>
                <c:pt idx="641">
                  <c:v>-193.63121640700282</c:v>
                </c:pt>
                <c:pt idx="642">
                  <c:v>-193.89603616874663</c:v>
                </c:pt>
                <c:pt idx="643">
                  <c:v>-194.05185577830025</c:v>
                </c:pt>
                <c:pt idx="644">
                  <c:v>-194.5914567299379</c:v>
                </c:pt>
                <c:pt idx="645">
                  <c:v>-194.56447630982692</c:v>
                </c:pt>
                <c:pt idx="646">
                  <c:v>-194.98983562482894</c:v>
                </c:pt>
                <c:pt idx="647">
                  <c:v>-195.6908161828467</c:v>
                </c:pt>
                <c:pt idx="648">
                  <c:v>-195.50535629540383</c:v>
                </c:pt>
                <c:pt idx="649">
                  <c:v>-195.97447660385336</c:v>
                </c:pt>
                <c:pt idx="650">
                  <c:v>-196.28247621364775</c:v>
                </c:pt>
                <c:pt idx="651">
                  <c:v>-196.38553638932885</c:v>
                </c:pt>
                <c:pt idx="652">
                  <c:v>-196.59327724227867</c:v>
                </c:pt>
                <c:pt idx="653">
                  <c:v>-197.07951712554632</c:v>
                </c:pt>
                <c:pt idx="654">
                  <c:v>-196.96397722499509</c:v>
                </c:pt>
                <c:pt idx="655">
                  <c:v>-197.51471679674071</c:v>
                </c:pt>
                <c:pt idx="656">
                  <c:v>-197.55751666510869</c:v>
                </c:pt>
                <c:pt idx="657">
                  <c:v>-198.49423736327736</c:v>
                </c:pt>
                <c:pt idx="658">
                  <c:v>-197.51013655144882</c:v>
                </c:pt>
                <c:pt idx="659">
                  <c:v>-198.22719732809401</c:v>
                </c:pt>
                <c:pt idx="660">
                  <c:v>-197.96671753037222</c:v>
                </c:pt>
                <c:pt idx="661">
                  <c:v>-197.27303668008074</c:v>
                </c:pt>
                <c:pt idx="662">
                  <c:v>-198.3398166004965</c:v>
                </c:pt>
                <c:pt idx="663">
                  <c:v>-198.80229657772784</c:v>
                </c:pt>
                <c:pt idx="664">
                  <c:v>-198.82283783233498</c:v>
                </c:pt>
                <c:pt idx="665">
                  <c:v>-199.62465642994871</c:v>
                </c:pt>
                <c:pt idx="666">
                  <c:v>-199.90207698852035</c:v>
                </c:pt>
                <c:pt idx="667">
                  <c:v>-200.04657730135224</c:v>
                </c:pt>
                <c:pt idx="668">
                  <c:v>-200.72699797830785</c:v>
                </c:pt>
                <c:pt idx="669">
                  <c:v>-200.61151768241274</c:v>
                </c:pt>
                <c:pt idx="670">
                  <c:v>-200.93383731083421</c:v>
                </c:pt>
                <c:pt idx="671">
                  <c:v>-201.03151816630265</c:v>
                </c:pt>
                <c:pt idx="672">
                  <c:v>-201.84903700286122</c:v>
                </c:pt>
                <c:pt idx="673">
                  <c:v>-201.7485174756462</c:v>
                </c:pt>
                <c:pt idx="674">
                  <c:v>-201.81669775163809</c:v>
                </c:pt>
                <c:pt idx="675">
                  <c:v>-202.51143844722077</c:v>
                </c:pt>
                <c:pt idx="676">
                  <c:v>-202.44851828212936</c:v>
                </c:pt>
                <c:pt idx="677">
                  <c:v>-202.89845706718901</c:v>
                </c:pt>
                <c:pt idx="678">
                  <c:v>-203.44599847660598</c:v>
                </c:pt>
                <c:pt idx="679">
                  <c:v>-204.09473741620101</c:v>
                </c:pt>
                <c:pt idx="680">
                  <c:v>-203.4347983891964</c:v>
                </c:pt>
                <c:pt idx="681">
                  <c:v>-203.47961736528964</c:v>
                </c:pt>
                <c:pt idx="682">
                  <c:v>-203.51999765714922</c:v>
                </c:pt>
                <c:pt idx="683">
                  <c:v>-203.54335709440235</c:v>
                </c:pt>
                <c:pt idx="684">
                  <c:v>-204.84793910354091</c:v>
                </c:pt>
                <c:pt idx="685">
                  <c:v>-204.13811842996594</c:v>
                </c:pt>
                <c:pt idx="686">
                  <c:v>-205.07371781554178</c:v>
                </c:pt>
                <c:pt idx="687">
                  <c:v>-205.11625877618488</c:v>
                </c:pt>
                <c:pt idx="688">
                  <c:v>-205.08681780136442</c:v>
                </c:pt>
                <c:pt idx="689">
                  <c:v>-205.86291885251825</c:v>
                </c:pt>
                <c:pt idx="690">
                  <c:v>-206.10071907859549</c:v>
                </c:pt>
                <c:pt idx="691">
                  <c:v>-206.43779830998275</c:v>
                </c:pt>
                <c:pt idx="692">
                  <c:v>-206.91387932467703</c:v>
                </c:pt>
                <c:pt idx="693">
                  <c:v>-207.2812582104616</c:v>
                </c:pt>
                <c:pt idx="694">
                  <c:v>-206.83911832212303</c:v>
                </c:pt>
                <c:pt idx="695">
                  <c:v>-207.60423907803664</c:v>
                </c:pt>
                <c:pt idx="696">
                  <c:v>-207.57283860014707</c:v>
                </c:pt>
                <c:pt idx="697">
                  <c:v>-207.96693899831772</c:v>
                </c:pt>
                <c:pt idx="698">
                  <c:v>-208.36659939331483</c:v>
                </c:pt>
                <c:pt idx="699">
                  <c:v>-208.43703905830185</c:v>
                </c:pt>
                <c:pt idx="700">
                  <c:v>-208.61817947082329</c:v>
                </c:pt>
                <c:pt idx="701">
                  <c:v>-209.04329850455545</c:v>
                </c:pt>
                <c:pt idx="702">
                  <c:v>-209.54804004560441</c:v>
                </c:pt>
                <c:pt idx="703">
                  <c:v>-208.84933936568234</c:v>
                </c:pt>
                <c:pt idx="704">
                  <c:v>-209.51073870676129</c:v>
                </c:pt>
                <c:pt idx="705">
                  <c:v>-210.27589857823048</c:v>
                </c:pt>
                <c:pt idx="706">
                  <c:v>-210.07261876126034</c:v>
                </c:pt>
                <c:pt idx="707">
                  <c:v>-210.10811892190208</c:v>
                </c:pt>
                <c:pt idx="708">
                  <c:v>-209.7593590405655</c:v>
                </c:pt>
                <c:pt idx="709">
                  <c:v>-210.40101992724914</c:v>
                </c:pt>
                <c:pt idx="710">
                  <c:v>-211.10531971955325</c:v>
                </c:pt>
                <c:pt idx="711">
                  <c:v>-210.88705864480247</c:v>
                </c:pt>
                <c:pt idx="712">
                  <c:v>-212.33521895724891</c:v>
                </c:pt>
                <c:pt idx="713">
                  <c:v>-211.81495971651444</c:v>
                </c:pt>
                <c:pt idx="714">
                  <c:v>-212.1138789294817</c:v>
                </c:pt>
                <c:pt idx="715">
                  <c:v>-212.75605949426065</c:v>
                </c:pt>
                <c:pt idx="716">
                  <c:v>-212.64149934524406</c:v>
                </c:pt>
                <c:pt idx="717">
                  <c:v>-212.59741983941549</c:v>
                </c:pt>
                <c:pt idx="718">
                  <c:v>-213.38608070919605</c:v>
                </c:pt>
                <c:pt idx="719">
                  <c:v>-213.17351932968447</c:v>
                </c:pt>
                <c:pt idx="720">
                  <c:v>-213.6344197835293</c:v>
                </c:pt>
                <c:pt idx="721">
                  <c:v>-214.35213993668251</c:v>
                </c:pt>
                <c:pt idx="722">
                  <c:v>-213.60241953378772</c:v>
                </c:pt>
                <c:pt idx="723">
                  <c:v>-214.63092022647132</c:v>
                </c:pt>
                <c:pt idx="724">
                  <c:v>-214.66563993864727</c:v>
                </c:pt>
                <c:pt idx="725">
                  <c:v>-215.06156014147436</c:v>
                </c:pt>
                <c:pt idx="726">
                  <c:v>-215.00297994040494</c:v>
                </c:pt>
                <c:pt idx="727">
                  <c:v>-215.08277939904457</c:v>
                </c:pt>
                <c:pt idx="728">
                  <c:v>-215.89942092957122</c:v>
                </c:pt>
                <c:pt idx="729">
                  <c:v>-216.23362051101086</c:v>
                </c:pt>
                <c:pt idx="730">
                  <c:v>-216.79176037333988</c:v>
                </c:pt>
                <c:pt idx="731">
                  <c:v>-216.59284100949228</c:v>
                </c:pt>
                <c:pt idx="732">
                  <c:v>-216.27744110911445</c:v>
                </c:pt>
                <c:pt idx="733">
                  <c:v>-216.0960399262226</c:v>
                </c:pt>
                <c:pt idx="734">
                  <c:v>-216.22458109238477</c:v>
                </c:pt>
                <c:pt idx="735">
                  <c:v>-216.34219970531734</c:v>
                </c:pt>
                <c:pt idx="736">
                  <c:v>-217.42814066002251</c:v>
                </c:pt>
                <c:pt idx="737">
                  <c:v>-217.91574027450733</c:v>
                </c:pt>
                <c:pt idx="738">
                  <c:v>-217.44370120055456</c:v>
                </c:pt>
                <c:pt idx="739">
                  <c:v>-218.19386118778812</c:v>
                </c:pt>
                <c:pt idx="740">
                  <c:v>-218.12606089147883</c:v>
                </c:pt>
                <c:pt idx="741">
                  <c:v>-218.49762141641767</c:v>
                </c:pt>
                <c:pt idx="742">
                  <c:v>-218.9980807354552</c:v>
                </c:pt>
                <c:pt idx="743">
                  <c:v>-219.14748166860551</c:v>
                </c:pt>
                <c:pt idx="744">
                  <c:v>-219.06428101927742</c:v>
                </c:pt>
                <c:pt idx="745">
                  <c:v>-219.77522114279972</c:v>
                </c:pt>
                <c:pt idx="746">
                  <c:v>-220.35334160343945</c:v>
                </c:pt>
                <c:pt idx="747">
                  <c:v>-220.9101217345513</c:v>
                </c:pt>
                <c:pt idx="748">
                  <c:v>-221.2519413987437</c:v>
                </c:pt>
                <c:pt idx="749">
                  <c:v>-220.63908073682745</c:v>
                </c:pt>
                <c:pt idx="750">
                  <c:v>-221.02404113351488</c:v>
                </c:pt>
                <c:pt idx="751">
                  <c:v>-221.37586134141293</c:v>
                </c:pt>
                <c:pt idx="752">
                  <c:v>-221.88590210891795</c:v>
                </c:pt>
                <c:pt idx="753">
                  <c:v>-222.03604064968741</c:v>
                </c:pt>
                <c:pt idx="754">
                  <c:v>-222.34432151895274</c:v>
                </c:pt>
                <c:pt idx="755">
                  <c:v>-222.89884226106943</c:v>
                </c:pt>
                <c:pt idx="756">
                  <c:v>-222.47564175220541</c:v>
                </c:pt>
                <c:pt idx="757">
                  <c:v>-222.70064187838602</c:v>
                </c:pt>
              </c:numCache>
            </c:numRef>
          </c:val>
        </c:ser>
        <c:marker val="1"/>
        <c:axId val="175024000"/>
        <c:axId val="175041152"/>
      </c:lineChart>
      <c:catAx>
        <c:axId val="175024000"/>
        <c:scaling>
          <c:orientation val="minMax"/>
        </c:scaling>
        <c:axPos val="b"/>
        <c:tickLblPos val="nextTo"/>
        <c:crossAx val="175041152"/>
        <c:crosses val="autoZero"/>
        <c:auto val="1"/>
        <c:lblAlgn val="ctr"/>
        <c:lblOffset val="100"/>
      </c:catAx>
      <c:valAx>
        <c:axId val="175041152"/>
        <c:scaling>
          <c:orientation val="minMax"/>
        </c:scaling>
        <c:axPos val="l"/>
        <c:majorGridlines/>
        <c:numFmt formatCode="General" sourceLinked="1"/>
        <c:tickLblPos val="nextTo"/>
        <c:crossAx val="175024000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4</xdr:row>
      <xdr:rowOff>28575</xdr:rowOff>
    </xdr:from>
    <xdr:to>
      <xdr:col>6</xdr:col>
      <xdr:colOff>581025</xdr:colOff>
      <xdr:row>20</xdr:row>
      <xdr:rowOff>28575</xdr:rowOff>
    </xdr:to>
    <xdr:graphicFrame macro="">
      <xdr:nvGraphicFramePr>
        <xdr:cNvPr id="2" name="图表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247650</xdr:colOff>
      <xdr:row>4</xdr:row>
      <xdr:rowOff>47625</xdr:rowOff>
    </xdr:from>
    <xdr:to>
      <xdr:col>14</xdr:col>
      <xdr:colOff>19050</xdr:colOff>
      <xdr:row>20</xdr:row>
      <xdr:rowOff>47625</xdr:rowOff>
    </xdr:to>
    <xdr:graphicFrame macro="">
      <xdr:nvGraphicFramePr>
        <xdr:cNvPr id="3" name="图表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759"/>
  <sheetViews>
    <sheetView tabSelected="1" workbookViewId="0">
      <pane ySplit="1" topLeftCell="A2" activePane="bottomLeft" state="frozen"/>
      <selection pane="bottomLeft" activeCell="P12" sqref="P12"/>
    </sheetView>
  </sheetViews>
  <sheetFormatPr defaultRowHeight="13.5"/>
  <sheetData>
    <row r="1" spans="1:13" s="2" customFormat="1">
      <c r="A1" s="2" t="s">
        <v>0</v>
      </c>
      <c r="H1" s="2" t="s">
        <v>1</v>
      </c>
      <c r="K1" s="3"/>
      <c r="L1" s="3"/>
      <c r="M1" s="3"/>
    </row>
    <row r="2" spans="1:13">
      <c r="A2" s="1">
        <v>4999998.9330935599</v>
      </c>
      <c r="B2" s="1">
        <v>4999998.9473165097</v>
      </c>
      <c r="C2" s="1">
        <v>4999998.9340584297</v>
      </c>
      <c r="D2" s="1">
        <f>(A2-A$2)/A$2*10000000000</f>
        <v>0</v>
      </c>
      <c r="E2" s="1">
        <f t="shared" ref="E2:F2" si="0">(B2-B$2)/B$2*10000000000</f>
        <v>0</v>
      </c>
      <c r="F2" s="1">
        <f t="shared" si="0"/>
        <v>0</v>
      </c>
      <c r="H2" s="1">
        <v>4999999.1664260998</v>
      </c>
      <c r="I2" s="1">
        <v>4999999.1024754196</v>
      </c>
      <c r="J2" s="1">
        <v>4999999.0503533697</v>
      </c>
      <c r="K2" s="1">
        <f>(H2-H$2)/H$2*10000000000</f>
        <v>0</v>
      </c>
      <c r="L2" s="1">
        <f t="shared" ref="L2:M2" si="1">(I2-I$2)/I$2*10000000000</f>
        <v>0</v>
      </c>
      <c r="M2" s="1">
        <f t="shared" si="1"/>
        <v>0</v>
      </c>
    </row>
    <row r="3" spans="1:13">
      <c r="A3" s="1">
        <v>4999998.9358749399</v>
      </c>
      <c r="B3" s="1">
        <v>4999998.9443587903</v>
      </c>
      <c r="C3" s="1">
        <v>4999998.9439174403</v>
      </c>
      <c r="D3" s="1">
        <f t="shared" ref="D3:D66" si="2">(A3-A$2)/A$2*10000000000</f>
        <v>5.5627611228449991</v>
      </c>
      <c r="E3" s="1">
        <f t="shared" ref="E3:E66" si="3">(B3-B$2)/B$2*10000000000</f>
        <v>-5.9154400017639084</v>
      </c>
      <c r="F3" s="1">
        <f t="shared" ref="F3:F66" si="4">(C3-C$2)/C$2*10000000000</f>
        <v>19.718025358056266</v>
      </c>
      <c r="H3" s="1">
        <v>4999999.1691727499</v>
      </c>
      <c r="I3" s="1">
        <v>4999999.1032536002</v>
      </c>
      <c r="J3" s="1">
        <v>4999999.0511502</v>
      </c>
      <c r="K3" s="1">
        <f t="shared" ref="K3:K66" si="5">(H3-H$2)/H$2*10000000000</f>
        <v>5.4933009514103537</v>
      </c>
      <c r="L3" s="1">
        <f t="shared" ref="L3:L66" si="6">(I3-I$2)/I$2*10000000000</f>
        <v>1.5563613734916824</v>
      </c>
      <c r="M3" s="1">
        <f t="shared" ref="M3:M66" si="7">(J3-J$2)/J$2*10000000000</f>
        <v>1.5936608659134488</v>
      </c>
    </row>
    <row r="4" spans="1:13">
      <c r="A4" s="1">
        <v>4999998.9287975701</v>
      </c>
      <c r="B4" s="1">
        <v>4999998.9469326902</v>
      </c>
      <c r="C4" s="1">
        <v>4999998.9433121802</v>
      </c>
      <c r="D4" s="1">
        <f t="shared" si="2"/>
        <v>-8.5919815754182665</v>
      </c>
      <c r="E4" s="1">
        <f t="shared" si="3"/>
        <v>-0.76763906845270458</v>
      </c>
      <c r="F4" s="1">
        <f t="shared" si="4"/>
        <v>18.507505056018331</v>
      </c>
      <c r="H4" s="1">
        <v>4999999.1704721302</v>
      </c>
      <c r="I4" s="1">
        <v>4999999.1033746498</v>
      </c>
      <c r="J4" s="1">
        <v>4999999.0511624804</v>
      </c>
      <c r="K4" s="1">
        <f t="shared" si="5"/>
        <v>8.0920620342241172</v>
      </c>
      <c r="L4" s="1">
        <f t="shared" si="6"/>
        <v>1.7984605828661233</v>
      </c>
      <c r="M4" s="1">
        <f t="shared" si="7"/>
        <v>1.6182217095160327</v>
      </c>
    </row>
    <row r="5" spans="1:13">
      <c r="A5" s="1">
        <v>4999998.9356213398</v>
      </c>
      <c r="B5" s="1">
        <v>4999998.9432433704</v>
      </c>
      <c r="C5" s="1">
        <v>4999998.9439972201</v>
      </c>
      <c r="D5" s="1">
        <f t="shared" si="2"/>
        <v>5.0555608778372187</v>
      </c>
      <c r="E5" s="1">
        <f t="shared" si="3"/>
        <v>-8.1462802752525416</v>
      </c>
      <c r="F5" s="1">
        <f t="shared" si="4"/>
        <v>19.87758516349113</v>
      </c>
      <c r="H5" s="1">
        <v>4999999.1719108401</v>
      </c>
      <c r="I5" s="1">
        <v>4999999.1041785805</v>
      </c>
      <c r="J5" s="1">
        <v>4999999.0517197503</v>
      </c>
      <c r="K5" s="1">
        <f t="shared" si="5"/>
        <v>10.969482328400039</v>
      </c>
      <c r="L5" s="1">
        <f t="shared" si="6"/>
        <v>3.4063222413334469</v>
      </c>
      <c r="M5" s="1">
        <f t="shared" si="7"/>
        <v>2.7327617232742987</v>
      </c>
    </row>
    <row r="6" spans="1:13">
      <c r="A6" s="1">
        <v>4999998.9282139102</v>
      </c>
      <c r="B6" s="1">
        <v>4999998.9427303402</v>
      </c>
      <c r="C6" s="1">
        <v>4999998.9415831603</v>
      </c>
      <c r="D6" s="1">
        <f t="shared" si="2"/>
        <v>-9.7593015395255431</v>
      </c>
      <c r="E6" s="1">
        <f t="shared" si="3"/>
        <v>-9.1723409234716264</v>
      </c>
      <c r="F6" s="1">
        <f t="shared" si="4"/>
        <v>15.049464483709087</v>
      </c>
      <c r="H6" s="1">
        <v>4999999.17252234</v>
      </c>
      <c r="I6" s="1">
        <v>4999999.1057414301</v>
      </c>
      <c r="J6" s="1">
        <v>4999999.0518359002</v>
      </c>
      <c r="K6" s="1">
        <f t="shared" si="5"/>
        <v>12.192482298761213</v>
      </c>
      <c r="L6" s="1">
        <f t="shared" si="6"/>
        <v>6.5320220394009478</v>
      </c>
      <c r="M6" s="1">
        <f t="shared" si="7"/>
        <v>2.9650615571811882</v>
      </c>
    </row>
    <row r="7" spans="1:13">
      <c r="A7" s="1">
        <v>4999998.9317317596</v>
      </c>
      <c r="B7" s="1">
        <v>4999998.9425417101</v>
      </c>
      <c r="C7" s="1">
        <v>4999998.9396399101</v>
      </c>
      <c r="D7" s="1">
        <f t="shared" si="2"/>
        <v>-2.7236012965643415</v>
      </c>
      <c r="E7" s="1">
        <f t="shared" si="3"/>
        <v>-9.5496011514239871</v>
      </c>
      <c r="F7" s="1">
        <f t="shared" si="4"/>
        <v>11.162963281669745</v>
      </c>
      <c r="H7" s="1">
        <v>4999999.1727567902</v>
      </c>
      <c r="I7" s="1">
        <v>4999999.1062595397</v>
      </c>
      <c r="J7" s="1">
        <v>4999999.05178094</v>
      </c>
      <c r="K7" s="1">
        <f t="shared" si="5"/>
        <v>12.661382804156109</v>
      </c>
      <c r="L7" s="1">
        <f t="shared" si="6"/>
        <v>7.568241524247008</v>
      </c>
      <c r="M7" s="1">
        <f t="shared" si="7"/>
        <v>2.8551412581125337</v>
      </c>
    </row>
    <row r="8" spans="1:13">
      <c r="A8" s="1">
        <v>4999998.8954046303</v>
      </c>
      <c r="B8" s="1">
        <v>4999998.9470039299</v>
      </c>
      <c r="C8" s="1">
        <v>4999998.9410639796</v>
      </c>
      <c r="D8" s="1">
        <f t="shared" si="2"/>
        <v>-75.377875259433353</v>
      </c>
      <c r="E8" s="1">
        <f t="shared" si="3"/>
        <v>-0.62515972305544987</v>
      </c>
      <c r="F8" s="1">
        <f t="shared" si="4"/>
        <v>14.011102921581353</v>
      </c>
      <c r="H8" s="1">
        <v>4999999.1731068296</v>
      </c>
      <c r="I8" s="1">
        <v>4999999.1063524997</v>
      </c>
      <c r="J8" s="1">
        <v>4999999.0516195502</v>
      </c>
      <c r="K8" s="1">
        <f t="shared" si="5"/>
        <v>13.361461825498383</v>
      </c>
      <c r="L8" s="1">
        <f t="shared" si="6"/>
        <v>7.7541614831910435</v>
      </c>
      <c r="M8" s="1">
        <f t="shared" si="7"/>
        <v>2.5323615562518205</v>
      </c>
    </row>
    <row r="9" spans="1:13">
      <c r="A9" s="1">
        <v>4999998.9048816403</v>
      </c>
      <c r="B9" s="1">
        <v>4999998.9439736903</v>
      </c>
      <c r="C9" s="1">
        <v>4999998.94049956</v>
      </c>
      <c r="D9" s="1">
        <f t="shared" si="2"/>
        <v>-56.423851221455649</v>
      </c>
      <c r="E9" s="1">
        <f t="shared" si="3"/>
        <v>-6.6856402078360189</v>
      </c>
      <c r="F9" s="1">
        <f t="shared" si="4"/>
        <v>12.882263352040869</v>
      </c>
      <c r="H9" s="1">
        <v>4999999.1732976101</v>
      </c>
      <c r="I9" s="1">
        <v>4999999.1053502597</v>
      </c>
      <c r="J9" s="1">
        <v>4999999.0512773199</v>
      </c>
      <c r="K9" s="1">
        <f t="shared" si="5"/>
        <v>13.743022885285063</v>
      </c>
      <c r="L9" s="1">
        <f t="shared" si="6"/>
        <v>5.7496811339675205</v>
      </c>
      <c r="M9" s="1">
        <f t="shared" si="7"/>
        <v>1.8479008012001985</v>
      </c>
    </row>
    <row r="10" spans="1:13">
      <c r="A10" s="1">
        <v>4999998.9159436896</v>
      </c>
      <c r="B10" s="1">
        <v>4999998.9476422099</v>
      </c>
      <c r="C10" s="1">
        <v>4999998.9353726497</v>
      </c>
      <c r="D10" s="1">
        <f t="shared" si="2"/>
        <v>-34.299747886727765</v>
      </c>
      <c r="E10" s="1">
        <f t="shared" si="3"/>
        <v>0.65140067344249875</v>
      </c>
      <c r="F10" s="1">
        <f t="shared" si="4"/>
        <v>2.6284405977225478</v>
      </c>
      <c r="H10" s="1">
        <v>4999999.1737020202</v>
      </c>
      <c r="I10" s="1">
        <v>4999999.1058889497</v>
      </c>
      <c r="J10" s="1">
        <v>4999999.0513673499</v>
      </c>
      <c r="K10" s="1">
        <f t="shared" si="5"/>
        <v>14.551843148568212</v>
      </c>
      <c r="L10" s="1">
        <f t="shared" si="6"/>
        <v>6.827061358709841</v>
      </c>
      <c r="M10" s="1">
        <f t="shared" si="7"/>
        <v>2.0279608793298953</v>
      </c>
    </row>
    <row r="11" spans="1:13">
      <c r="A11" s="1">
        <v>4999998.9288569996</v>
      </c>
      <c r="B11" s="1">
        <v>4999998.9498175196</v>
      </c>
      <c r="C11" s="1">
        <v>4999998.93360685</v>
      </c>
      <c r="D11" s="1">
        <f t="shared" si="2"/>
        <v>-8.4731224377932239</v>
      </c>
      <c r="E11" s="1">
        <f t="shared" si="3"/>
        <v>5.0020209800146125</v>
      </c>
      <c r="F11" s="1">
        <f t="shared" si="4"/>
        <v>-0.90315957250217305</v>
      </c>
      <c r="H11" s="1">
        <v>4999999.1735683698</v>
      </c>
      <c r="I11" s="1">
        <v>4999999.1061636005</v>
      </c>
      <c r="J11" s="1">
        <v>4999999.0513979299</v>
      </c>
      <c r="K11" s="1">
        <f t="shared" si="5"/>
        <v>14.284542349219681</v>
      </c>
      <c r="L11" s="1">
        <f t="shared" si="6"/>
        <v>7.3763629624009859</v>
      </c>
      <c r="M11" s="1">
        <f t="shared" si="7"/>
        <v>2.0891208444209646</v>
      </c>
    </row>
    <row r="12" spans="1:13">
      <c r="A12" s="1">
        <v>4999998.9101445004</v>
      </c>
      <c r="B12" s="1">
        <v>4999998.95124132</v>
      </c>
      <c r="C12" s="1">
        <v>4999998.92936878</v>
      </c>
      <c r="D12" s="1">
        <f t="shared" si="2"/>
        <v>-45.898128781481319</v>
      </c>
      <c r="E12" s="1">
        <f t="shared" si="3"/>
        <v>7.8496223078125862</v>
      </c>
      <c r="F12" s="1">
        <f t="shared" si="4"/>
        <v>-9.3793013570908972</v>
      </c>
      <c r="H12" s="1">
        <v>4999999.1724659996</v>
      </c>
      <c r="I12" s="1">
        <v>4999999.1061642002</v>
      </c>
      <c r="J12" s="1">
        <v>4999999.0513861598</v>
      </c>
      <c r="K12" s="1">
        <f t="shared" si="5"/>
        <v>12.079801561672941</v>
      </c>
      <c r="L12" s="1">
        <f t="shared" si="6"/>
        <v>7.3775625060924144</v>
      </c>
      <c r="M12" s="1">
        <f t="shared" si="7"/>
        <v>2.0655807305540259</v>
      </c>
    </row>
    <row r="13" spans="1:13">
      <c r="A13" s="1">
        <v>4999998.90884485</v>
      </c>
      <c r="B13" s="1">
        <v>4999998.9495900804</v>
      </c>
      <c r="C13" s="1">
        <v>4999998.9253584798</v>
      </c>
      <c r="D13" s="1">
        <f t="shared" si="2"/>
        <v>-48.497430152778747</v>
      </c>
      <c r="E13" s="1">
        <f t="shared" si="3"/>
        <v>4.547142449707148</v>
      </c>
      <c r="F13" s="1">
        <f t="shared" si="4"/>
        <v>-17.399903370997048</v>
      </c>
      <c r="H13" s="1">
        <v>4999999.1730997898</v>
      </c>
      <c r="I13" s="1">
        <v>4999999.1057589799</v>
      </c>
      <c r="J13" s="1">
        <v>4999999.0512334304</v>
      </c>
      <c r="K13" s="1">
        <f t="shared" si="5"/>
        <v>13.347382088468045</v>
      </c>
      <c r="L13" s="1">
        <f t="shared" si="6"/>
        <v>6.5671217308936241</v>
      </c>
      <c r="M13" s="1">
        <f t="shared" si="7"/>
        <v>1.7601217692257283</v>
      </c>
    </row>
    <row r="14" spans="1:13">
      <c r="A14" s="1">
        <v>4999998.9371223403</v>
      </c>
      <c r="B14" s="1">
        <v>4999998.9493115796</v>
      </c>
      <c r="C14" s="1">
        <v>4999998.9306693701</v>
      </c>
      <c r="D14" s="1">
        <f t="shared" si="2"/>
        <v>8.0575624910367836</v>
      </c>
      <c r="E14" s="1">
        <f t="shared" si="3"/>
        <v>3.9901406523021019</v>
      </c>
      <c r="F14" s="1">
        <f t="shared" si="4"/>
        <v>-6.7781205769388198</v>
      </c>
      <c r="H14" s="1">
        <v>4999999.1730397902</v>
      </c>
      <c r="I14" s="1">
        <v>4999999.1058009705</v>
      </c>
      <c r="J14" s="1">
        <v>4999999.0513798697</v>
      </c>
      <c r="K14" s="1">
        <f t="shared" si="5"/>
        <v>13.227383017368371</v>
      </c>
      <c r="L14" s="1">
        <f t="shared" si="6"/>
        <v>6.6511028278120197</v>
      </c>
      <c r="M14" s="1">
        <f t="shared" si="7"/>
        <v>2.0530004228267504</v>
      </c>
    </row>
    <row r="15" spans="1:13">
      <c r="A15" s="1">
        <v>4999998.9395004502</v>
      </c>
      <c r="B15" s="1">
        <v>4999998.9502653601</v>
      </c>
      <c r="C15" s="1">
        <v>4999998.9344544597</v>
      </c>
      <c r="D15" s="1">
        <f t="shared" si="2"/>
        <v>12.813783191002948</v>
      </c>
      <c r="E15" s="1">
        <f t="shared" si="3"/>
        <v>5.8977020282732875</v>
      </c>
      <c r="F15" s="1">
        <f t="shared" si="4"/>
        <v>0.79206021624605893</v>
      </c>
      <c r="H15" s="1">
        <v>4999999.1730881901</v>
      </c>
      <c r="I15" s="1">
        <v>4999999.1059028804</v>
      </c>
      <c r="J15" s="1">
        <v>4999999.0513794096</v>
      </c>
      <c r="K15" s="1">
        <f t="shared" si="5"/>
        <v>13.324182839266717</v>
      </c>
      <c r="L15" s="1">
        <f t="shared" si="6"/>
        <v>6.8549228098533055</v>
      </c>
      <c r="M15" s="1">
        <f t="shared" si="7"/>
        <v>2.0520802759482675</v>
      </c>
    </row>
    <row r="16" spans="1:13">
      <c r="A16" s="1">
        <v>4999998.9339014096</v>
      </c>
      <c r="B16" s="1">
        <v>4999998.9504710697</v>
      </c>
      <c r="C16" s="1">
        <v>4999998.9334394699</v>
      </c>
      <c r="D16" s="1">
        <f t="shared" si="2"/>
        <v>1.6156997253963037</v>
      </c>
      <c r="E16" s="1">
        <f t="shared" si="3"/>
        <v>6.3091213128091299</v>
      </c>
      <c r="F16" s="1">
        <f t="shared" si="4"/>
        <v>-1.2379198180243807</v>
      </c>
      <c r="H16" s="1">
        <v>4999999.1723802602</v>
      </c>
      <c r="I16" s="1">
        <v>4999999.1056746598</v>
      </c>
      <c r="J16" s="1">
        <v>4999999.0512423301</v>
      </c>
      <c r="K16" s="1">
        <f t="shared" si="5"/>
        <v>11.908322695356379</v>
      </c>
      <c r="L16" s="1">
        <f t="shared" si="6"/>
        <v>6.3984815341008066</v>
      </c>
      <c r="M16" s="1">
        <f t="shared" si="7"/>
        <v>1.7779212096524148</v>
      </c>
    </row>
    <row r="17" spans="1:13">
      <c r="A17" s="1">
        <v>4999998.9331711801</v>
      </c>
      <c r="B17" s="1">
        <v>4999998.9481822103</v>
      </c>
      <c r="C17" s="1">
        <v>4999998.9321428901</v>
      </c>
      <c r="D17" s="1">
        <f t="shared" si="2"/>
        <v>0.15524033044288657</v>
      </c>
      <c r="E17" s="1">
        <f t="shared" si="3"/>
        <v>1.7314016738945861</v>
      </c>
      <c r="F17" s="1">
        <f t="shared" si="4"/>
        <v>-3.8310800464539825</v>
      </c>
      <c r="H17" s="1">
        <v>4999999.1720640901</v>
      </c>
      <c r="I17" s="1">
        <v>4999999.1053688498</v>
      </c>
      <c r="J17" s="1">
        <v>4999999.0509786298</v>
      </c>
      <c r="K17" s="1">
        <f t="shared" si="5"/>
        <v>11.275982501449251</v>
      </c>
      <c r="L17" s="1">
        <f t="shared" si="6"/>
        <v>5.7868614004653605</v>
      </c>
      <c r="M17" s="1">
        <f t="shared" si="7"/>
        <v>1.2505205860594213</v>
      </c>
    </row>
    <row r="18" spans="1:13">
      <c r="A18" s="1">
        <v>4999998.9377965601</v>
      </c>
      <c r="B18" s="1">
        <v>4999998.9438124103</v>
      </c>
      <c r="C18" s="1">
        <v>4999998.9287832202</v>
      </c>
      <c r="D18" s="1">
        <f t="shared" si="2"/>
        <v>9.4060023828125843</v>
      </c>
      <c r="E18" s="1">
        <f t="shared" si="3"/>
        <v>-7.0082001241744907</v>
      </c>
      <c r="F18" s="1">
        <f t="shared" si="4"/>
        <v>-10.550421117887417</v>
      </c>
      <c r="H18" s="1">
        <v>4999999.1713321498</v>
      </c>
      <c r="I18" s="1">
        <v>4999999.1051605605</v>
      </c>
      <c r="J18" s="1">
        <v>4999999.0508688102</v>
      </c>
      <c r="K18" s="1">
        <f t="shared" si="5"/>
        <v>9.812101494940805</v>
      </c>
      <c r="L18" s="1">
        <f t="shared" si="6"/>
        <v>5.3702826007070632</v>
      </c>
      <c r="M18" s="1">
        <f t="shared" si="7"/>
        <v>1.030881153636436</v>
      </c>
    </row>
    <row r="19" spans="1:13">
      <c r="A19" s="1">
        <v>4999998.9197455198</v>
      </c>
      <c r="B19" s="1">
        <v>4999998.9481782597</v>
      </c>
      <c r="C19" s="1">
        <v>4999998.9302717298</v>
      </c>
      <c r="D19" s="1">
        <f t="shared" si="2"/>
        <v>-26.696086038380379</v>
      </c>
      <c r="E19" s="1">
        <f t="shared" si="3"/>
        <v>1.7235003315080257</v>
      </c>
      <c r="F19" s="1">
        <f t="shared" si="4"/>
        <v>-7.5734013073344757</v>
      </c>
      <c r="H19" s="1">
        <v>4999999.1713045901</v>
      </c>
      <c r="I19" s="1">
        <v>4999999.10480313</v>
      </c>
      <c r="J19" s="1">
        <v>4999999.0508746998</v>
      </c>
      <c r="K19" s="1">
        <f t="shared" si="5"/>
        <v>9.7569820904955407</v>
      </c>
      <c r="L19" s="1">
        <f t="shared" si="6"/>
        <v>4.6554216158529513</v>
      </c>
      <c r="M19" s="1">
        <f t="shared" si="7"/>
        <v>1.0426605237974205</v>
      </c>
    </row>
    <row r="20" spans="1:13">
      <c r="A20" s="1">
        <v>4999998.9237033902</v>
      </c>
      <c r="B20" s="1">
        <v>4999998.9492883598</v>
      </c>
      <c r="C20" s="1">
        <v>4999998.92863914</v>
      </c>
      <c r="D20" s="1">
        <f t="shared" si="2"/>
        <v>-18.780343516622622</v>
      </c>
      <c r="E20" s="1">
        <f t="shared" si="3"/>
        <v>3.9437011736642611</v>
      </c>
      <c r="F20" s="1">
        <f t="shared" si="4"/>
        <v>-10.838581697131662</v>
      </c>
      <c r="H20" s="1">
        <v>4999999.1709709</v>
      </c>
      <c r="I20" s="1">
        <v>4999999.1050924696</v>
      </c>
      <c r="J20" s="1">
        <v>4999999.0508136302</v>
      </c>
      <c r="K20" s="1">
        <f t="shared" si="5"/>
        <v>9.0896018101993814</v>
      </c>
      <c r="L20" s="1">
        <f t="shared" si="6"/>
        <v>5.2341008641111983</v>
      </c>
      <c r="M20" s="1">
        <f t="shared" si="7"/>
        <v>0.92052127022907271</v>
      </c>
    </row>
    <row r="21" spans="1:13">
      <c r="A21" s="1">
        <v>4999998.9210686898</v>
      </c>
      <c r="B21" s="1">
        <v>4999998.9520693896</v>
      </c>
      <c r="C21" s="1">
        <v>4999998.9281267803</v>
      </c>
      <c r="D21" s="1">
        <f t="shared" si="2"/>
        <v>-24.049745416446974</v>
      </c>
      <c r="E21" s="1">
        <f t="shared" si="3"/>
        <v>9.5057619259619202</v>
      </c>
      <c r="F21" s="1">
        <f t="shared" si="4"/>
        <v>-11.86330124327811</v>
      </c>
      <c r="H21" s="1">
        <v>4999999.1707340302</v>
      </c>
      <c r="I21" s="1">
        <v>4999999.1047640201</v>
      </c>
      <c r="J21" s="1">
        <v>4999999.0503432099</v>
      </c>
      <c r="K21" s="1">
        <f t="shared" si="5"/>
        <v>8.6158621519000249</v>
      </c>
      <c r="L21" s="1">
        <f t="shared" si="6"/>
        <v>4.5772016814152838</v>
      </c>
      <c r="M21" s="1">
        <f t="shared" si="7"/>
        <v>-2.0319599792248403E-2</v>
      </c>
    </row>
    <row r="22" spans="1:13">
      <c r="A22" s="1">
        <v>4999998.9211350298</v>
      </c>
      <c r="B22" s="1">
        <v>4999998.9531500498</v>
      </c>
      <c r="C22" s="1">
        <v>4999998.9224614101</v>
      </c>
      <c r="D22" s="1">
        <f t="shared" si="2"/>
        <v>-23.917065448865529</v>
      </c>
      <c r="E22" s="1">
        <f t="shared" si="3"/>
        <v>11.667082679909397</v>
      </c>
      <c r="F22" s="1">
        <f t="shared" si="4"/>
        <v>-23.194044185178647</v>
      </c>
      <c r="H22" s="1">
        <v>4999999.17027047</v>
      </c>
      <c r="I22" s="1">
        <v>4999999.1047606403</v>
      </c>
      <c r="J22" s="1">
        <v>4999999.0504908701</v>
      </c>
      <c r="K22" s="1">
        <f t="shared" si="5"/>
        <v>7.6887415501765037</v>
      </c>
      <c r="L22" s="1">
        <f t="shared" si="6"/>
        <v>4.5704421409553531</v>
      </c>
      <c r="M22" s="1">
        <f t="shared" si="7"/>
        <v>0.27500098206320966</v>
      </c>
    </row>
    <row r="23" spans="1:13">
      <c r="A23" s="1">
        <v>4999998.9226780999</v>
      </c>
      <c r="B23" s="1">
        <v>4999998.9519468099</v>
      </c>
      <c r="C23" s="1">
        <v>4999998.9195763096</v>
      </c>
      <c r="D23" s="1">
        <f t="shared" si="2"/>
        <v>-20.83092441103113</v>
      </c>
      <c r="E23" s="1">
        <f t="shared" si="3"/>
        <v>9.2606023824502106</v>
      </c>
      <c r="F23" s="1">
        <f t="shared" si="4"/>
        <v>-28.964246278798868</v>
      </c>
      <c r="H23" s="1">
        <v>4999999.1697365604</v>
      </c>
      <c r="I23" s="1">
        <v>4999999.1043274701</v>
      </c>
      <c r="J23" s="1">
        <v>4999999.0505187996</v>
      </c>
      <c r="K23" s="1">
        <f t="shared" si="5"/>
        <v>6.6209222983589795</v>
      </c>
      <c r="L23" s="1">
        <f t="shared" si="6"/>
        <v>3.7041015121486938</v>
      </c>
      <c r="M23" s="1">
        <f t="shared" si="7"/>
        <v>0.33085985805273554</v>
      </c>
    </row>
    <row r="24" spans="1:13">
      <c r="A24" s="1">
        <v>4999998.9231765401</v>
      </c>
      <c r="B24" s="1">
        <v>4999998.9515384501</v>
      </c>
      <c r="C24" s="1">
        <v>4999998.9193884702</v>
      </c>
      <c r="D24" s="1">
        <f t="shared" si="2"/>
        <v>-19.834043965027682</v>
      </c>
      <c r="E24" s="1">
        <f t="shared" si="3"/>
        <v>8.4438826039819794</v>
      </c>
      <c r="F24" s="1">
        <f t="shared" si="4"/>
        <v>-29.339925121682747</v>
      </c>
      <c r="H24" s="1">
        <v>4999999.1689740904</v>
      </c>
      <c r="I24" s="1">
        <v>4999999.1041871803</v>
      </c>
      <c r="J24" s="1">
        <v>4999999.0498264302</v>
      </c>
      <c r="K24" s="1">
        <f t="shared" si="5"/>
        <v>5.0959819110340909</v>
      </c>
      <c r="L24" s="1">
        <f t="shared" si="6"/>
        <v>3.4235219097288709</v>
      </c>
      <c r="M24" s="1">
        <f t="shared" si="7"/>
        <v>-1.0538792376620012</v>
      </c>
    </row>
    <row r="25" spans="1:13">
      <c r="A25" s="1">
        <v>4999998.9237286597</v>
      </c>
      <c r="B25" s="1">
        <v>4999998.9510963196</v>
      </c>
      <c r="C25" s="1">
        <v>4999998.92580787</v>
      </c>
      <c r="D25" s="1">
        <f t="shared" si="2"/>
        <v>-18.729804355004429</v>
      </c>
      <c r="E25" s="1">
        <f t="shared" si="3"/>
        <v>7.5596214355375437</v>
      </c>
      <c r="F25" s="1">
        <f t="shared" si="4"/>
        <v>-16.501122878174289</v>
      </c>
      <c r="H25" s="1">
        <v>4999999.1694108797</v>
      </c>
      <c r="I25" s="1">
        <v>4999999.10426741</v>
      </c>
      <c r="J25" s="1">
        <v>4999999.0491246404</v>
      </c>
      <c r="K25" s="1">
        <f t="shared" si="5"/>
        <v>5.969560769016768</v>
      </c>
      <c r="L25" s="1">
        <f t="shared" si="6"/>
        <v>3.5839813675577821</v>
      </c>
      <c r="M25" s="1">
        <f t="shared" si="7"/>
        <v>-2.4574589926396024</v>
      </c>
    </row>
    <row r="26" spans="1:13">
      <c r="A26" s="1">
        <v>4999998.9241976496</v>
      </c>
      <c r="B26" s="1">
        <v>4999998.9499723604</v>
      </c>
      <c r="C26" s="1">
        <v>4999998.9311881</v>
      </c>
      <c r="D26" s="1">
        <f t="shared" si="2"/>
        <v>-17.791824486478244</v>
      </c>
      <c r="E26" s="1">
        <f t="shared" si="3"/>
        <v>5.3117025650799414</v>
      </c>
      <c r="F26" s="1">
        <f t="shared" si="4"/>
        <v>-5.7406605352555067</v>
      </c>
      <c r="H26" s="1">
        <v>4999999.1686356803</v>
      </c>
      <c r="I26" s="1">
        <v>4999999.1037689103</v>
      </c>
      <c r="J26" s="1">
        <v>4999999.0490987496</v>
      </c>
      <c r="K26" s="1">
        <f t="shared" si="5"/>
        <v>4.4191617435478596</v>
      </c>
      <c r="L26" s="1">
        <f t="shared" si="6"/>
        <v>2.5869817460140867</v>
      </c>
      <c r="M26" s="1">
        <f t="shared" si="7"/>
        <v>-2.5092405376230573</v>
      </c>
    </row>
    <row r="27" spans="1:13">
      <c r="A27" s="1">
        <v>4999998.9251633501</v>
      </c>
      <c r="B27" s="1">
        <v>4999998.9459041301</v>
      </c>
      <c r="C27" s="1">
        <v>4999998.9342245599</v>
      </c>
      <c r="D27" s="1">
        <f t="shared" si="2"/>
        <v>-15.860423104728811</v>
      </c>
      <c r="E27" s="1">
        <f t="shared" si="3"/>
        <v>-2.8247597055239537</v>
      </c>
      <c r="F27" s="1">
        <f t="shared" si="4"/>
        <v>0.33226057519903918</v>
      </c>
      <c r="H27" s="1">
        <v>4999999.1682470096</v>
      </c>
      <c r="I27" s="1">
        <v>4999999.1039405102</v>
      </c>
      <c r="J27" s="1">
        <v>4999999.0492421398</v>
      </c>
      <c r="K27" s="1">
        <f t="shared" si="5"/>
        <v>3.641820188534679</v>
      </c>
      <c r="L27" s="1">
        <f t="shared" si="6"/>
        <v>2.930181626946553</v>
      </c>
      <c r="M27" s="1">
        <f t="shared" si="7"/>
        <v>-2.2224601853988633</v>
      </c>
    </row>
    <row r="28" spans="1:13">
      <c r="A28" s="1">
        <v>4999998.92458688</v>
      </c>
      <c r="B28" s="1">
        <v>4999998.9459449202</v>
      </c>
      <c r="C28" s="1">
        <v>4999998.9352119397</v>
      </c>
      <c r="D28" s="1">
        <f t="shared" si="2"/>
        <v>-17.013363445215685</v>
      </c>
      <c r="E28" s="1">
        <f t="shared" si="3"/>
        <v>-2.7431795561023211</v>
      </c>
      <c r="F28" s="1">
        <f t="shared" si="4"/>
        <v>2.3070206196031213</v>
      </c>
      <c r="H28" s="1">
        <v>4999999.1683168998</v>
      </c>
      <c r="I28" s="1">
        <v>4999999.1036598198</v>
      </c>
      <c r="J28" s="1">
        <v>4999999.0491490001</v>
      </c>
      <c r="K28" s="1">
        <f t="shared" si="5"/>
        <v>3.7816005544170199</v>
      </c>
      <c r="L28" s="1">
        <f t="shared" si="6"/>
        <v>2.3688007672943603</v>
      </c>
      <c r="M28" s="1">
        <f t="shared" si="7"/>
        <v>-2.4087396368630833</v>
      </c>
    </row>
    <row r="29" spans="1:13">
      <c r="A29" s="1">
        <v>4999998.9229840199</v>
      </c>
      <c r="B29" s="1">
        <v>4999998.9416921502</v>
      </c>
      <c r="C29" s="1">
        <v>4999998.9368086597</v>
      </c>
      <c r="D29" s="1">
        <f t="shared" si="2"/>
        <v>-20.219084464501698</v>
      </c>
      <c r="E29" s="1">
        <f t="shared" si="3"/>
        <v>-11.248721315440807</v>
      </c>
      <c r="F29" s="1">
        <f t="shared" si="4"/>
        <v>5.5004612161835906</v>
      </c>
      <c r="H29" s="1">
        <v>4999999.1676338799</v>
      </c>
      <c r="I29" s="1">
        <v>4999999.1034591896</v>
      </c>
      <c r="J29" s="1">
        <v>4999999.0481525604</v>
      </c>
      <c r="K29" s="1">
        <f t="shared" si="5"/>
        <v>2.4155605886189235</v>
      </c>
      <c r="L29" s="1">
        <f t="shared" si="6"/>
        <v>1.9675403639930662</v>
      </c>
      <c r="M29" s="1">
        <f t="shared" si="7"/>
        <v>-4.4016194507894397</v>
      </c>
    </row>
    <row r="30" spans="1:13">
      <c r="A30" s="1">
        <v>4999998.9220609097</v>
      </c>
      <c r="B30" s="1">
        <v>4999998.9394196197</v>
      </c>
      <c r="C30" s="1">
        <v>4999998.9370457698</v>
      </c>
      <c r="D30" s="1">
        <f t="shared" si="2"/>
        <v>-22.065305202755695</v>
      </c>
      <c r="E30" s="1">
        <f t="shared" si="3"/>
        <v>-15.793783190078228</v>
      </c>
      <c r="F30" s="1">
        <f t="shared" si="4"/>
        <v>5.9746814590502604</v>
      </c>
      <c r="H30" s="1">
        <v>4999999.1676004296</v>
      </c>
      <c r="I30" s="1">
        <v>4999999.10320096</v>
      </c>
      <c r="J30" s="1">
        <v>4999999.0485378401</v>
      </c>
      <c r="K30" s="1">
        <f t="shared" si="5"/>
        <v>2.3486599516406703</v>
      </c>
      <c r="L30" s="1">
        <f t="shared" si="6"/>
        <v>1.4510809254684922</v>
      </c>
      <c r="M30" s="1">
        <f t="shared" si="7"/>
        <v>-3.6310597700070546</v>
      </c>
    </row>
    <row r="31" spans="1:13">
      <c r="A31" s="1">
        <v>4999998.9212942496</v>
      </c>
      <c r="B31" s="1">
        <v>4999998.9412660003</v>
      </c>
      <c r="C31" s="1">
        <v>4999998.9377198098</v>
      </c>
      <c r="D31" s="1">
        <f t="shared" si="2"/>
        <v>-23.598625703558774</v>
      </c>
      <c r="E31" s="1">
        <f t="shared" si="3"/>
        <v>-12.101021349040597</v>
      </c>
      <c r="F31" s="1">
        <f t="shared" si="4"/>
        <v>7.3227618599754081</v>
      </c>
      <c r="H31" s="1">
        <v>4999999.1671408098</v>
      </c>
      <c r="I31" s="1">
        <v>4999999.10292082</v>
      </c>
      <c r="J31" s="1">
        <v>4999999.0483061196</v>
      </c>
      <c r="K31" s="1">
        <f t="shared" si="5"/>
        <v>1.4294202028574003</v>
      </c>
      <c r="L31" s="1">
        <f t="shared" si="6"/>
        <v>0.890800889297098</v>
      </c>
      <c r="M31" s="1">
        <f t="shared" si="7"/>
        <v>-4.0945008723179672</v>
      </c>
    </row>
    <row r="32" spans="1:13">
      <c r="A32" s="1">
        <v>4999998.9226251198</v>
      </c>
      <c r="B32" s="1">
        <v>4999998.94245998</v>
      </c>
      <c r="C32" s="1">
        <v>4999998.9405015102</v>
      </c>
      <c r="D32" s="1">
        <f t="shared" si="2"/>
        <v>-20.936884728245378</v>
      </c>
      <c r="E32" s="1">
        <f t="shared" si="3"/>
        <v>-9.7130613361994147</v>
      </c>
      <c r="F32" s="1">
        <f t="shared" si="4"/>
        <v>12.886163731814873</v>
      </c>
      <c r="H32" s="1">
        <v>4999999.1669316897</v>
      </c>
      <c r="I32" s="1">
        <v>4999999.1029438497</v>
      </c>
      <c r="J32" s="1">
        <v>4999999.04825899</v>
      </c>
      <c r="K32" s="1">
        <f t="shared" si="5"/>
        <v>1.0111799286770966</v>
      </c>
      <c r="L32" s="1">
        <f t="shared" si="6"/>
        <v>0.93686038681518724</v>
      </c>
      <c r="M32" s="1">
        <f t="shared" si="7"/>
        <v>-4.1887600479973814</v>
      </c>
    </row>
    <row r="33" spans="1:13">
      <c r="A33" s="1">
        <v>4999998.9264430599</v>
      </c>
      <c r="B33" s="1">
        <v>4999998.9391168403</v>
      </c>
      <c r="C33" s="1">
        <v>4999998.9425344802</v>
      </c>
      <c r="D33" s="1">
        <f t="shared" si="2"/>
        <v>-13.301002837231442</v>
      </c>
      <c r="E33" s="1">
        <f t="shared" si="3"/>
        <v>-16.399342294101672</v>
      </c>
      <c r="F33" s="1">
        <f t="shared" si="4"/>
        <v>16.952104755205003</v>
      </c>
      <c r="H33" s="1">
        <v>4999999.1664728699</v>
      </c>
      <c r="I33" s="1">
        <v>4999999.1026509097</v>
      </c>
      <c r="J33" s="1">
        <v>4999999.0481664296</v>
      </c>
      <c r="K33" s="1">
        <f t="shared" si="5"/>
        <v>9.3540192343762013E-2</v>
      </c>
      <c r="L33" s="1">
        <f t="shared" si="6"/>
        <v>0.35098015111740105</v>
      </c>
      <c r="M33" s="1">
        <f t="shared" si="7"/>
        <v>-4.3738809339587341</v>
      </c>
    </row>
    <row r="34" spans="1:13">
      <c r="A34" s="1">
        <v>4999998.9274084102</v>
      </c>
      <c r="B34" s="1">
        <v>4999998.9397924198</v>
      </c>
      <c r="C34" s="1">
        <v>4999998.9438029705</v>
      </c>
      <c r="D34" s="1">
        <f t="shared" si="2"/>
        <v>-11.370301810207563</v>
      </c>
      <c r="E34" s="1">
        <f t="shared" si="3"/>
        <v>-15.048182943671206</v>
      </c>
      <c r="F34" s="1">
        <f t="shared" si="4"/>
        <v>19.489085731311889</v>
      </c>
      <c r="H34" s="1">
        <v>4999999.1663761903</v>
      </c>
      <c r="I34" s="1">
        <v>4999999.1022750596</v>
      </c>
      <c r="J34" s="1">
        <v>4999999.0479321601</v>
      </c>
      <c r="K34" s="1">
        <f t="shared" si="5"/>
        <v>-9.9819170188617995E-2</v>
      </c>
      <c r="L34" s="1">
        <f t="shared" si="6"/>
        <v>-0.40072023611105434</v>
      </c>
      <c r="M34" s="1">
        <f t="shared" si="7"/>
        <v>-4.8424200970113631</v>
      </c>
    </row>
    <row r="35" spans="1:13">
      <c r="A35" s="1">
        <v>4999998.9279856496</v>
      </c>
      <c r="B35" s="1">
        <v>4999998.9367813999</v>
      </c>
      <c r="C35" s="1">
        <v>4999998.9116834002</v>
      </c>
      <c r="D35" s="1">
        <f t="shared" si="2"/>
        <v>-10.215822924499129</v>
      </c>
      <c r="E35" s="1">
        <f t="shared" si="3"/>
        <v>-21.070224012414187</v>
      </c>
      <c r="F35" s="1">
        <f t="shared" si="4"/>
        <v>-44.750068563691165</v>
      </c>
      <c r="H35" s="1">
        <v>4999999.1658836799</v>
      </c>
      <c r="I35" s="1">
        <v>4999999.1022098502</v>
      </c>
      <c r="J35" s="1">
        <v>4999999.04768705</v>
      </c>
      <c r="K35" s="1">
        <f t="shared" si="5"/>
        <v>-1.0848401060288244</v>
      </c>
      <c r="L35" s="1">
        <f t="shared" si="6"/>
        <v>-0.53113894758070734</v>
      </c>
      <c r="M35" s="1">
        <f t="shared" si="7"/>
        <v>-5.3326404537189349</v>
      </c>
    </row>
    <row r="36" spans="1:13">
      <c r="A36" s="1">
        <v>4999998.9278992899</v>
      </c>
      <c r="B36" s="1">
        <v>4999998.9341139402</v>
      </c>
      <c r="C36" s="1">
        <v>4999998.9150581397</v>
      </c>
      <c r="D36" s="1">
        <f t="shared" si="2"/>
        <v>-10.388542320752105</v>
      </c>
      <c r="E36" s="1">
        <f t="shared" si="3"/>
        <v>-26.405144454167505</v>
      </c>
      <c r="F36" s="1">
        <f t="shared" si="4"/>
        <v>-38.000588024672638</v>
      </c>
      <c r="H36" s="1">
        <v>4999999.1655399799</v>
      </c>
      <c r="I36" s="1">
        <v>4999999.1017140197</v>
      </c>
      <c r="J36" s="1">
        <v>4999999.0479981303</v>
      </c>
      <c r="K36" s="1">
        <f t="shared" si="5"/>
        <v>-1.7722400997265015</v>
      </c>
      <c r="L36" s="1">
        <f t="shared" si="6"/>
        <v>-1.5228002271684482</v>
      </c>
      <c r="M36" s="1">
        <f t="shared" si="7"/>
        <v>-4.7104796028062195</v>
      </c>
    </row>
    <row r="37" spans="1:13">
      <c r="A37" s="1">
        <v>4999998.9286319697</v>
      </c>
      <c r="B37" s="1">
        <v>4999998.9320751596</v>
      </c>
      <c r="C37" s="1">
        <v>4999998.9211737802</v>
      </c>
      <c r="D37" s="1">
        <f t="shared" si="2"/>
        <v>-8.9231823053653603</v>
      </c>
      <c r="E37" s="1">
        <f t="shared" si="3"/>
        <v>-30.482706512309026</v>
      </c>
      <c r="F37" s="1">
        <f t="shared" si="4"/>
        <v>-25.769304389908061</v>
      </c>
      <c r="H37" s="1">
        <v>4999999.1649919897</v>
      </c>
      <c r="I37" s="1">
        <v>4999999.1017389102</v>
      </c>
      <c r="J37" s="1">
        <v>4999999.0475297999</v>
      </c>
      <c r="K37" s="1">
        <f t="shared" si="5"/>
        <v>-2.8682206882501595</v>
      </c>
      <c r="L37" s="1">
        <f t="shared" si="6"/>
        <v>-1.4730191639741561</v>
      </c>
      <c r="M37" s="1">
        <f t="shared" si="7"/>
        <v>-5.6471406963188038</v>
      </c>
    </row>
    <row r="38" spans="1:13">
      <c r="A38" s="1">
        <v>4999998.9274693402</v>
      </c>
      <c r="B38" s="1">
        <v>4999998.9337005699</v>
      </c>
      <c r="C38" s="1">
        <v>4999998.9248062596</v>
      </c>
      <c r="D38" s="1">
        <f t="shared" si="2"/>
        <v>-11.248441950606811</v>
      </c>
      <c r="E38" s="1">
        <f t="shared" si="3"/>
        <v>-27.231885265648394</v>
      </c>
      <c r="F38" s="1">
        <f t="shared" si="4"/>
        <v>-18.504344146526218</v>
      </c>
      <c r="H38" s="1">
        <v>4999999.1648214897</v>
      </c>
      <c r="I38" s="1">
        <v>4999999.1012234502</v>
      </c>
      <c r="J38" s="1">
        <v>4999999.0475865602</v>
      </c>
      <c r="K38" s="1">
        <f t="shared" si="5"/>
        <v>-3.2092207805050736</v>
      </c>
      <c r="L38" s="1">
        <f t="shared" si="6"/>
        <v>-2.5039394224194176</v>
      </c>
      <c r="M38" s="1">
        <f t="shared" si="7"/>
        <v>-5.5336199034928457</v>
      </c>
    </row>
    <row r="39" spans="1:13">
      <c r="A39" s="1">
        <v>4999998.9262522897</v>
      </c>
      <c r="B39" s="1">
        <v>4999998.9393741097</v>
      </c>
      <c r="C39" s="1">
        <v>4999998.9301557001</v>
      </c>
      <c r="D39" s="1">
        <f t="shared" si="2"/>
        <v>-13.682543425723237</v>
      </c>
      <c r="E39" s="1">
        <f t="shared" si="3"/>
        <v>-15.884803227103605</v>
      </c>
      <c r="F39" s="1">
        <f t="shared" si="4"/>
        <v>-7.8054608653689499</v>
      </c>
      <c r="H39" s="1">
        <v>4999999.1644755797</v>
      </c>
      <c r="I39" s="1">
        <v>4999999.1012795595</v>
      </c>
      <c r="J39" s="1">
        <v>4999999.0468954202</v>
      </c>
      <c r="K39" s="1">
        <f t="shared" si="5"/>
        <v>-3.9010408318787655</v>
      </c>
      <c r="L39" s="1">
        <f t="shared" si="6"/>
        <v>-2.3917206199698735</v>
      </c>
      <c r="M39" s="1">
        <f t="shared" si="7"/>
        <v>-6.9159003071436196</v>
      </c>
    </row>
    <row r="40" spans="1:13">
      <c r="A40" s="1">
        <v>4999998.9377514599</v>
      </c>
      <c r="B40" s="1">
        <v>4999998.9401985202</v>
      </c>
      <c r="C40" s="1">
        <v>4999998.9304780802</v>
      </c>
      <c r="D40" s="1">
        <f t="shared" si="2"/>
        <v>9.3158019095688314</v>
      </c>
      <c r="E40" s="1">
        <f t="shared" si="3"/>
        <v>-14.235981943286378</v>
      </c>
      <c r="F40" s="1">
        <f t="shared" si="4"/>
        <v>-7.1607005215718358</v>
      </c>
      <c r="H40" s="1">
        <v>4999999.16405237</v>
      </c>
      <c r="I40" s="1">
        <v>4999999.1009424301</v>
      </c>
      <c r="J40" s="1">
        <v>4999999.0467352103</v>
      </c>
      <c r="K40" s="1">
        <f t="shared" si="5"/>
        <v>-4.7474604564126599</v>
      </c>
      <c r="L40" s="1">
        <f t="shared" si="6"/>
        <v>-3.0659796585727994</v>
      </c>
      <c r="M40" s="1">
        <f t="shared" si="7"/>
        <v>-7.23632003715203</v>
      </c>
    </row>
    <row r="41" spans="1:13">
      <c r="A41" s="1">
        <v>4999998.9370951699</v>
      </c>
      <c r="B41" s="1">
        <v>4999998.9384549102</v>
      </c>
      <c r="C41" s="1">
        <v>4999998.9300426096</v>
      </c>
      <c r="D41" s="1">
        <f t="shared" si="2"/>
        <v>8.0032216698578047</v>
      </c>
      <c r="E41" s="1">
        <f t="shared" si="3"/>
        <v>-17.72320271147758</v>
      </c>
      <c r="F41" s="1">
        <f t="shared" si="4"/>
        <v>-8.0316419140592199</v>
      </c>
      <c r="H41" s="1">
        <v>4999999.16382943</v>
      </c>
      <c r="I41" s="1">
        <v>4999999.1004659897</v>
      </c>
      <c r="J41" s="1">
        <v>4999999.0467162197</v>
      </c>
      <c r="K41" s="1">
        <f t="shared" si="5"/>
        <v>-5.1933405265703643</v>
      </c>
      <c r="L41" s="1">
        <f t="shared" si="6"/>
        <v>-4.0188606591923017</v>
      </c>
      <c r="M41" s="1">
        <f t="shared" si="7"/>
        <v>-7.2743012416037427</v>
      </c>
    </row>
    <row r="42" spans="1:13">
      <c r="A42" s="1">
        <v>4999998.9375894796</v>
      </c>
      <c r="B42" s="1">
        <v>4999998.9337621899</v>
      </c>
      <c r="C42" s="1">
        <v>4999998.9357894501</v>
      </c>
      <c r="D42" s="1">
        <f t="shared" si="2"/>
        <v>8.9918412828617029</v>
      </c>
      <c r="E42" s="1">
        <f t="shared" si="3"/>
        <v>-27.108645186048118</v>
      </c>
      <c r="F42" s="1">
        <f t="shared" si="4"/>
        <v>3.4620415349427516</v>
      </c>
      <c r="H42" s="1">
        <v>4999999.1631169599</v>
      </c>
      <c r="I42" s="1">
        <v>4999999.1003371105</v>
      </c>
      <c r="J42" s="1">
        <v>4999999.0472530099</v>
      </c>
      <c r="K42" s="1">
        <f t="shared" si="5"/>
        <v>-6.6182810670970378</v>
      </c>
      <c r="L42" s="1">
        <f t="shared" si="6"/>
        <v>-4.2766191291472415</v>
      </c>
      <c r="M42" s="1">
        <f t="shared" si="7"/>
        <v>-6.2007208024564893</v>
      </c>
    </row>
    <row r="43" spans="1:13">
      <c r="A43" s="1">
        <v>4999998.9421075797</v>
      </c>
      <c r="B43" s="1">
        <v>4999998.9297543596</v>
      </c>
      <c r="C43" s="1">
        <v>4999998.9379159398</v>
      </c>
      <c r="D43" s="1">
        <f t="shared" si="2"/>
        <v>18.028043332063248</v>
      </c>
      <c r="E43" s="1">
        <f t="shared" si="3"/>
        <v>-35.124307442710958</v>
      </c>
      <c r="F43" s="1">
        <f t="shared" si="4"/>
        <v>7.7150219735126742</v>
      </c>
      <c r="H43" s="1">
        <v>4999999.1627141703</v>
      </c>
      <c r="I43" s="1">
        <v>4999999.1003607605</v>
      </c>
      <c r="J43" s="1">
        <v>4999999.0469543999</v>
      </c>
      <c r="K43" s="1">
        <f t="shared" si="5"/>
        <v>-7.4238603272802024</v>
      </c>
      <c r="L43" s="1">
        <f t="shared" si="6"/>
        <v>-4.2293191097370846</v>
      </c>
      <c r="M43" s="1">
        <f t="shared" si="7"/>
        <v>-6.7979408300840092</v>
      </c>
    </row>
    <row r="44" spans="1:13">
      <c r="A44" s="1">
        <v>4999998.9437981397</v>
      </c>
      <c r="B44" s="1">
        <v>4999998.94264179</v>
      </c>
      <c r="C44" s="1">
        <v>4999998.9224783396</v>
      </c>
      <c r="D44" s="1">
        <f t="shared" si="2"/>
        <v>21.409164094543911</v>
      </c>
      <c r="E44" s="1">
        <f t="shared" si="3"/>
        <v>-9.3494412615466267</v>
      </c>
      <c r="F44" s="1">
        <f t="shared" si="4"/>
        <v>-23.160185014437545</v>
      </c>
      <c r="H44" s="1">
        <v>4999999.1623552302</v>
      </c>
      <c r="I44" s="1">
        <v>4999999.1000642199</v>
      </c>
      <c r="J44" s="1">
        <v>4999999.04605815</v>
      </c>
      <c r="K44" s="1">
        <f t="shared" si="5"/>
        <v>-8.1417406512814168</v>
      </c>
      <c r="L44" s="1">
        <f t="shared" si="6"/>
        <v>-4.8224003328744098</v>
      </c>
      <c r="M44" s="1">
        <f t="shared" si="7"/>
        <v>-8.5904409660884191</v>
      </c>
    </row>
    <row r="45" spans="1:13">
      <c r="A45" s="1">
        <v>4999998.9330392703</v>
      </c>
      <c r="B45" s="1">
        <v>4999998.9435123699</v>
      </c>
      <c r="C45" s="1">
        <v>4999998.92197596</v>
      </c>
      <c r="D45" s="1">
        <f t="shared" si="2"/>
        <v>-0.10857919685288905</v>
      </c>
      <c r="E45" s="1">
        <f t="shared" si="3"/>
        <v>-7.608281187660717</v>
      </c>
      <c r="F45" s="1">
        <f t="shared" si="4"/>
        <v>-24.164944450909573</v>
      </c>
      <c r="H45" s="1">
        <v>4999999.1606876999</v>
      </c>
      <c r="I45" s="1">
        <v>4999999.0997475795</v>
      </c>
      <c r="J45" s="1">
        <v>4999999.0466347504</v>
      </c>
      <c r="K45" s="1">
        <f t="shared" si="5"/>
        <v>-11.476801759047977</v>
      </c>
      <c r="L45" s="1">
        <f t="shared" si="6"/>
        <v>-5.4556811708384672</v>
      </c>
      <c r="M45" s="1">
        <f t="shared" si="7"/>
        <v>-7.4372398822698456</v>
      </c>
    </row>
    <row r="46" spans="1:13">
      <c r="A46" s="1">
        <v>4999998.9206511499</v>
      </c>
      <c r="B46" s="1">
        <v>4999998.9494918901</v>
      </c>
      <c r="C46" s="1">
        <v>4999998.9242971204</v>
      </c>
      <c r="D46" s="1">
        <f t="shared" si="2"/>
        <v>-24.884825294392108</v>
      </c>
      <c r="E46" s="1">
        <f t="shared" si="3"/>
        <v>4.3507618676332598</v>
      </c>
      <c r="F46" s="1">
        <f t="shared" si="4"/>
        <v>-19.522622664373475</v>
      </c>
      <c r="H46" s="1">
        <v>4999999.16175617</v>
      </c>
      <c r="I46" s="1">
        <v>4999999.0995160798</v>
      </c>
      <c r="J46" s="1">
        <v>4999999.0463958904</v>
      </c>
      <c r="K46" s="1">
        <f t="shared" si="5"/>
        <v>-9.3398612662365554</v>
      </c>
      <c r="L46" s="1">
        <f t="shared" si="6"/>
        <v>-5.9186808213386684</v>
      </c>
      <c r="M46" s="1">
        <f t="shared" si="7"/>
        <v>-7.9149600250067706</v>
      </c>
    </row>
    <row r="47" spans="1:13">
      <c r="A47" s="1">
        <v>4999998.9284780296</v>
      </c>
      <c r="B47" s="1">
        <v>4999998.9443088202</v>
      </c>
      <c r="C47" s="1">
        <v>4999998.9231896503</v>
      </c>
      <c r="D47" s="1">
        <f t="shared" si="2"/>
        <v>-9.2310627130679599</v>
      </c>
      <c r="E47" s="1">
        <f t="shared" si="3"/>
        <v>-6.0153802482869851</v>
      </c>
      <c r="F47" s="1">
        <f t="shared" si="4"/>
        <v>-21.737563401394009</v>
      </c>
      <c r="H47" s="1">
        <v>4999999.1612963602</v>
      </c>
      <c r="I47" s="1">
        <v>4999999.0992793599</v>
      </c>
      <c r="J47" s="1">
        <v>4999999.0460961796</v>
      </c>
      <c r="K47" s="1">
        <f t="shared" si="5"/>
        <v>-10.259480994693616</v>
      </c>
      <c r="L47" s="1">
        <f t="shared" si="6"/>
        <v>-6.3921205997743638</v>
      </c>
      <c r="M47" s="1">
        <f t="shared" si="7"/>
        <v>-8.5143816996188377</v>
      </c>
    </row>
    <row r="48" spans="1:13">
      <c r="A48" s="1">
        <v>4999998.9261560403</v>
      </c>
      <c r="B48" s="1">
        <v>4999998.9453125698</v>
      </c>
      <c r="C48" s="1">
        <v>4999998.9242162602</v>
      </c>
      <c r="D48" s="1">
        <f t="shared" si="2"/>
        <v>-13.875042255036456</v>
      </c>
      <c r="E48" s="1">
        <f t="shared" si="3"/>
        <v>-4.0078804884382633</v>
      </c>
      <c r="F48" s="1">
        <f t="shared" si="4"/>
        <v>-19.68434313864207</v>
      </c>
      <c r="H48" s="1">
        <v>4999999.1608602898</v>
      </c>
      <c r="I48" s="1">
        <v>4999999.0994702</v>
      </c>
      <c r="J48" s="1">
        <v>4999999.0456479201</v>
      </c>
      <c r="K48" s="1">
        <f t="shared" si="5"/>
        <v>-11.131621890381357</v>
      </c>
      <c r="L48" s="1">
        <f t="shared" si="6"/>
        <v>-6.0104403257965151</v>
      </c>
      <c r="M48" s="1">
        <f t="shared" si="7"/>
        <v>-9.4109009198962283</v>
      </c>
    </row>
    <row r="49" spans="1:13">
      <c r="A49" s="1">
        <v>4999998.9383139396</v>
      </c>
      <c r="B49" s="1">
        <v>4999998.9394860202</v>
      </c>
      <c r="C49" s="1">
        <v>4999998.9248441001</v>
      </c>
      <c r="D49" s="1">
        <f t="shared" si="2"/>
        <v>10.440761588653409</v>
      </c>
      <c r="E49" s="1">
        <f t="shared" si="3"/>
        <v>-15.660982150914016</v>
      </c>
      <c r="F49" s="1">
        <f t="shared" si="4"/>
        <v>-18.428662995333479</v>
      </c>
      <c r="H49" s="1">
        <v>4999999.1602962604</v>
      </c>
      <c r="I49" s="1">
        <v>4999999.0990234297</v>
      </c>
      <c r="J49" s="1">
        <v>4999999.0455366699</v>
      </c>
      <c r="K49" s="1">
        <f t="shared" si="5"/>
        <v>-12.259680959013028</v>
      </c>
      <c r="L49" s="1">
        <f t="shared" si="6"/>
        <v>-6.9039811665999666</v>
      </c>
      <c r="M49" s="1">
        <f t="shared" si="7"/>
        <v>-9.6334013758118235</v>
      </c>
    </row>
    <row r="50" spans="1:13">
      <c r="A50" s="1">
        <v>4999998.9378137002</v>
      </c>
      <c r="B50" s="1">
        <v>4999998.9413593402</v>
      </c>
      <c r="C50" s="1">
        <v>4999998.9222075501</v>
      </c>
      <c r="D50" s="1">
        <f t="shared" si="2"/>
        <v>9.4402825114537681</v>
      </c>
      <c r="E50" s="1">
        <f t="shared" si="3"/>
        <v>-11.914341424946249</v>
      </c>
      <c r="F50" s="1">
        <f t="shared" si="4"/>
        <v>-23.701764108195974</v>
      </c>
      <c r="H50" s="1">
        <v>4999999.1599139897</v>
      </c>
      <c r="I50" s="1">
        <v>4999999.0986629296</v>
      </c>
      <c r="J50" s="1">
        <v>4999999.0453295</v>
      </c>
      <c r="K50" s="1">
        <f t="shared" si="5"/>
        <v>-13.024222414426726</v>
      </c>
      <c r="L50" s="1">
        <f t="shared" si="6"/>
        <v>-7.6249814309679742</v>
      </c>
      <c r="M50" s="1">
        <f t="shared" si="7"/>
        <v>-10.047741280018101</v>
      </c>
    </row>
    <row r="51" spans="1:13">
      <c r="A51" s="1">
        <v>4999998.9355319496</v>
      </c>
      <c r="B51" s="1">
        <v>4999998.94102713</v>
      </c>
      <c r="C51" s="1">
        <v>4999998.9248035802</v>
      </c>
      <c r="D51" s="1">
        <f t="shared" si="2"/>
        <v>4.8767804329753313</v>
      </c>
      <c r="E51" s="1">
        <f t="shared" si="3"/>
        <v>-12.578761990723038</v>
      </c>
      <c r="F51" s="1">
        <f t="shared" si="4"/>
        <v>-18.509702977762995</v>
      </c>
      <c r="H51" s="1">
        <v>4999999.1594895599</v>
      </c>
      <c r="I51" s="1">
        <v>4999999.0985700702</v>
      </c>
      <c r="J51" s="1">
        <v>4999999.0450064801</v>
      </c>
      <c r="K51" s="1">
        <f t="shared" si="5"/>
        <v>-13.873082104512909</v>
      </c>
      <c r="L51" s="1">
        <f t="shared" si="6"/>
        <v>-7.8107002241997812</v>
      </c>
      <c r="M51" s="1">
        <f t="shared" si="7"/>
        <v>-10.6937812462793</v>
      </c>
    </row>
    <row r="52" spans="1:13">
      <c r="A52" s="1">
        <v>4999998.9322490897</v>
      </c>
      <c r="B52" s="1">
        <v>4999998.94182867</v>
      </c>
      <c r="C52" s="1">
        <v>4999998.9239384299</v>
      </c>
      <c r="D52" s="1">
        <f t="shared" si="2"/>
        <v>-1.6889408109374913</v>
      </c>
      <c r="E52" s="1">
        <f t="shared" si="3"/>
        <v>-10.97568169346563</v>
      </c>
      <c r="F52" s="1">
        <f t="shared" si="4"/>
        <v>-20.240003832730718</v>
      </c>
      <c r="H52" s="1">
        <v>4999999.1588883996</v>
      </c>
      <c r="I52" s="1">
        <v>4999999.0981642902</v>
      </c>
      <c r="J52" s="1">
        <v>4999999.0443148799</v>
      </c>
      <c r="K52" s="1">
        <f t="shared" si="5"/>
        <v>-15.075402984979808</v>
      </c>
      <c r="L52" s="1">
        <f t="shared" si="6"/>
        <v>-8.6222604493342079</v>
      </c>
      <c r="M52" s="1">
        <f t="shared" si="7"/>
        <v>-12.07698179680856</v>
      </c>
    </row>
    <row r="53" spans="1:13">
      <c r="A53" s="1">
        <v>4999998.9298433503</v>
      </c>
      <c r="B53" s="1">
        <v>4999998.9420241499</v>
      </c>
      <c r="C53" s="1">
        <v>4999998.9241477102</v>
      </c>
      <c r="D53" s="1">
        <f t="shared" si="2"/>
        <v>-6.5004206163371512</v>
      </c>
      <c r="E53" s="1">
        <f t="shared" si="3"/>
        <v>-10.584721707556373</v>
      </c>
      <c r="F53" s="1">
        <f t="shared" si="4"/>
        <v>-19.821443164079341</v>
      </c>
      <c r="H53" s="1">
        <v>4999999.1588056805</v>
      </c>
      <c r="I53" s="1">
        <v>4999999.0978723001</v>
      </c>
      <c r="J53" s="1">
        <v>4999999.0442139702</v>
      </c>
      <c r="K53" s="1">
        <f t="shared" si="5"/>
        <v>-15.240841292070366</v>
      </c>
      <c r="L53" s="1">
        <f t="shared" si="6"/>
        <v>-9.2062407866387375</v>
      </c>
      <c r="M53" s="1">
        <f t="shared" si="7"/>
        <v>-12.278801299704325</v>
      </c>
    </row>
    <row r="54" spans="1:13">
      <c r="A54" s="1">
        <v>4999998.9273397503</v>
      </c>
      <c r="B54" s="1">
        <v>4999998.9439183297</v>
      </c>
      <c r="C54" s="1">
        <v>4999998.9271665597</v>
      </c>
      <c r="D54" s="1">
        <f t="shared" si="2"/>
        <v>-11.507621627845797</v>
      </c>
      <c r="E54" s="1">
        <f t="shared" si="3"/>
        <v>-6.7963614467526385</v>
      </c>
      <c r="F54" s="1">
        <f t="shared" si="4"/>
        <v>-13.783742818260258</v>
      </c>
      <c r="H54" s="1">
        <v>4999999.1586997602</v>
      </c>
      <c r="I54" s="1">
        <v>4999999.0977224996</v>
      </c>
      <c r="J54" s="1">
        <v>4999999.0438186498</v>
      </c>
      <c r="K54" s="1">
        <f t="shared" si="5"/>
        <v>-15.452681822854499</v>
      </c>
      <c r="L54" s="1">
        <f t="shared" si="6"/>
        <v>-9.5058417247369285</v>
      </c>
      <c r="M54" s="1">
        <f t="shared" si="7"/>
        <v>-13.069442161654573</v>
      </c>
    </row>
    <row r="55" spans="1:13">
      <c r="A55" s="1">
        <v>4999998.9293499002</v>
      </c>
      <c r="B55" s="1">
        <v>4999998.9447420696</v>
      </c>
      <c r="C55" s="1">
        <v>4999998.9497773098</v>
      </c>
      <c r="D55" s="1">
        <f t="shared" si="2"/>
        <v>-7.4873210075014605</v>
      </c>
      <c r="E55" s="1">
        <f t="shared" si="3"/>
        <v>-5.1488812677252076</v>
      </c>
      <c r="F55" s="1">
        <f t="shared" si="4"/>
        <v>31.437766921142455</v>
      </c>
      <c r="H55" s="1">
        <v>4999999.1582149202</v>
      </c>
      <c r="I55" s="1">
        <v>4999999.0975622097</v>
      </c>
      <c r="J55" s="1">
        <v>4999999.04375502</v>
      </c>
      <c r="K55" s="1">
        <f t="shared" si="5"/>
        <v>-16.422362010688108</v>
      </c>
      <c r="L55" s="1">
        <f t="shared" si="6"/>
        <v>-9.8264216389167398</v>
      </c>
      <c r="M55" s="1">
        <f t="shared" si="7"/>
        <v>-13.196701827710672</v>
      </c>
    </row>
    <row r="56" spans="1:13">
      <c r="A56" s="1">
        <v>4999998.9276457401</v>
      </c>
      <c r="B56" s="1">
        <v>4999998.9472047798</v>
      </c>
      <c r="C56" s="1">
        <v>4999998.9484686404</v>
      </c>
      <c r="D56" s="1">
        <f t="shared" si="2"/>
        <v>-10.895641982900363</v>
      </c>
      <c r="E56" s="1">
        <f t="shared" si="3"/>
        <v>-0.2234597229545609</v>
      </c>
      <c r="F56" s="1">
        <f t="shared" si="4"/>
        <v>28.820427690876006</v>
      </c>
      <c r="H56" s="1">
        <v>4999999.1579134902</v>
      </c>
      <c r="I56" s="1">
        <v>4999999.0974312201</v>
      </c>
      <c r="J56" s="1">
        <v>4999999.0436902801</v>
      </c>
      <c r="K56" s="1">
        <f t="shared" si="5"/>
        <v>-17.025222114903592</v>
      </c>
      <c r="L56" s="1">
        <f t="shared" si="6"/>
        <v>-10.088400863537483</v>
      </c>
      <c r="M56" s="1">
        <f t="shared" si="7"/>
        <v>-13.326181767206354</v>
      </c>
    </row>
    <row r="57" spans="1:13">
      <c r="A57" s="1">
        <v>4999998.9274216602</v>
      </c>
      <c r="B57" s="1">
        <v>4999998.9495534701</v>
      </c>
      <c r="C57" s="1">
        <v>4999998.94872892</v>
      </c>
      <c r="D57" s="1">
        <f t="shared" si="2"/>
        <v>-11.34380195201488</v>
      </c>
      <c r="E57" s="1">
        <f t="shared" si="3"/>
        <v>4.4739218534752565</v>
      </c>
      <c r="F57" s="1">
        <f t="shared" si="4"/>
        <v>29.340986829644155</v>
      </c>
      <c r="H57" s="1">
        <v>4999999.1572990799</v>
      </c>
      <c r="I57" s="1">
        <v>4999999.0970951496</v>
      </c>
      <c r="J57" s="1">
        <v>4999999.0437375503</v>
      </c>
      <c r="K57" s="1">
        <f t="shared" si="5"/>
        <v>-18.254042852326517</v>
      </c>
      <c r="L57" s="1">
        <f t="shared" si="6"/>
        <v>-10.760542074225574</v>
      </c>
      <c r="M57" s="1">
        <f t="shared" si="7"/>
        <v>-13.231641332055984</v>
      </c>
    </row>
    <row r="58" spans="1:13">
      <c r="A58" s="1">
        <v>4999998.9271595301</v>
      </c>
      <c r="B58" s="1">
        <v>4999998.9505410902</v>
      </c>
      <c r="C58" s="1">
        <v>4999998.9522498697</v>
      </c>
      <c r="D58" s="1">
        <f t="shared" si="2"/>
        <v>-11.868062167584744</v>
      </c>
      <c r="E58" s="1">
        <f t="shared" si="3"/>
        <v>6.4491624551927105</v>
      </c>
      <c r="F58" s="1">
        <f t="shared" si="4"/>
        <v>36.382887818271364</v>
      </c>
      <c r="H58" s="1">
        <v>4999999.1570489099</v>
      </c>
      <c r="I58" s="1">
        <v>4999999.0967872599</v>
      </c>
      <c r="J58" s="1">
        <v>4999999.0435515298</v>
      </c>
      <c r="K58" s="1">
        <f t="shared" si="5"/>
        <v>-18.754382950436728</v>
      </c>
      <c r="L58" s="1">
        <f t="shared" si="6"/>
        <v>-11.376321495225866</v>
      </c>
      <c r="M58" s="1">
        <f t="shared" si="7"/>
        <v>-13.603682419534589</v>
      </c>
    </row>
    <row r="59" spans="1:13">
      <c r="A59" s="1">
        <v>4999998.9281193903</v>
      </c>
      <c r="B59" s="1">
        <v>4999998.9496504199</v>
      </c>
      <c r="C59" s="1">
        <v>4999998.9556636596</v>
      </c>
      <c r="D59" s="1">
        <f t="shared" si="2"/>
        <v>-9.9483414360585716</v>
      </c>
      <c r="E59" s="1">
        <f t="shared" si="3"/>
        <v>4.667821391688018</v>
      </c>
      <c r="F59" s="1">
        <f t="shared" si="4"/>
        <v>43.210469085047308</v>
      </c>
      <c r="H59" s="1">
        <v>4999999.1569535499</v>
      </c>
      <c r="I59" s="1">
        <v>4999999.0966451103</v>
      </c>
      <c r="J59" s="1">
        <v>4999999.0436273301</v>
      </c>
      <c r="K59" s="1">
        <f t="shared" si="5"/>
        <v>-18.945102944352627</v>
      </c>
      <c r="L59" s="1">
        <f t="shared" si="6"/>
        <v>-11.66062080067641</v>
      </c>
      <c r="M59" s="1">
        <f t="shared" si="7"/>
        <v>-13.452081702045261</v>
      </c>
    </row>
    <row r="60" spans="1:13">
      <c r="A60" s="1">
        <v>4999998.9283761298</v>
      </c>
      <c r="B60" s="1">
        <v>4999998.9503573403</v>
      </c>
      <c r="C60" s="1">
        <v>4999998.9582316196</v>
      </c>
      <c r="D60" s="1">
        <f t="shared" si="2"/>
        <v>-9.4348622129129165</v>
      </c>
      <c r="E60" s="1">
        <f t="shared" si="3"/>
        <v>6.0816624898772123</v>
      </c>
      <c r="F60" s="1">
        <f t="shared" si="4"/>
        <v>48.346390078714045</v>
      </c>
      <c r="H60" s="1">
        <v>4999999.1565529797</v>
      </c>
      <c r="I60" s="1">
        <v>4999999.0962160099</v>
      </c>
      <c r="J60" s="1">
        <v>4999999.0433792304</v>
      </c>
      <c r="K60" s="1">
        <f t="shared" si="5"/>
        <v>-19.74624352040518</v>
      </c>
      <c r="L60" s="1">
        <f t="shared" si="6"/>
        <v>-12.518821668719802</v>
      </c>
      <c r="M60" s="1">
        <f t="shared" si="7"/>
        <v>-13.948281150817467</v>
      </c>
    </row>
    <row r="61" spans="1:13">
      <c r="A61" s="1">
        <v>4999998.9278906798</v>
      </c>
      <c r="B61" s="1">
        <v>4999998.9498522095</v>
      </c>
      <c r="C61" s="1">
        <v>4999998.9572749902</v>
      </c>
      <c r="D61" s="1">
        <f t="shared" si="2"/>
        <v>-10.405762478831203</v>
      </c>
      <c r="E61" s="1">
        <f t="shared" si="3"/>
        <v>5.0714008011401663</v>
      </c>
      <c r="F61" s="1">
        <f t="shared" si="4"/>
        <v>46.433130864958528</v>
      </c>
      <c r="H61" s="1">
        <v>4999999.1563620903</v>
      </c>
      <c r="I61" s="1">
        <v>4999999.09616563</v>
      </c>
      <c r="J61" s="1">
        <v>4999999.0433399798</v>
      </c>
      <c r="K61" s="1">
        <f t="shared" si="5"/>
        <v>-20.12802250971065</v>
      </c>
      <c r="L61" s="1">
        <f t="shared" si="6"/>
        <v>-12.619581476154332</v>
      </c>
      <c r="M61" s="1">
        <f t="shared" si="7"/>
        <v>-14.026782345541486</v>
      </c>
    </row>
    <row r="62" spans="1:13">
      <c r="A62" s="1">
        <v>4999998.9271288598</v>
      </c>
      <c r="B62" s="1">
        <v>4999998.94919872</v>
      </c>
      <c r="C62" s="1">
        <v>4999998.9568999801</v>
      </c>
      <c r="D62" s="1">
        <f t="shared" si="2"/>
        <v>-11.929402810728165</v>
      </c>
      <c r="E62" s="1">
        <f t="shared" si="3"/>
        <v>3.7644215403058392</v>
      </c>
      <c r="F62" s="1">
        <f t="shared" si="4"/>
        <v>45.683110558693031</v>
      </c>
      <c r="H62" s="1">
        <v>4999999.1555535598</v>
      </c>
      <c r="I62" s="1">
        <v>4999999.0958341304</v>
      </c>
      <c r="J62" s="1">
        <v>4999999.0433775699</v>
      </c>
      <c r="K62" s="1">
        <f t="shared" si="5"/>
        <v>-21.745083753538964</v>
      </c>
      <c r="L62" s="1">
        <f t="shared" si="6"/>
        <v>-13.282580822808987</v>
      </c>
      <c r="M62" s="1">
        <f t="shared" si="7"/>
        <v>-13.951602247749321</v>
      </c>
    </row>
    <row r="63" spans="1:13">
      <c r="A63" s="1">
        <v>4999998.9265896799</v>
      </c>
      <c r="B63" s="1">
        <v>4999998.9484699601</v>
      </c>
      <c r="C63" s="1">
        <v>4999998.9520246899</v>
      </c>
      <c r="D63" s="1">
        <f t="shared" si="2"/>
        <v>-13.007762823525782</v>
      </c>
      <c r="E63" s="1">
        <f t="shared" si="3"/>
        <v>2.3069014041711386</v>
      </c>
      <c r="F63" s="1">
        <f t="shared" si="4"/>
        <v>35.932528064853123</v>
      </c>
      <c r="H63" s="1">
        <v>4999999.1554741496</v>
      </c>
      <c r="I63" s="1">
        <v>4999999.0956041999</v>
      </c>
      <c r="J63" s="1">
        <v>4999999.0425333902</v>
      </c>
      <c r="K63" s="1">
        <f t="shared" si="5"/>
        <v>-21.903904081310991</v>
      </c>
      <c r="L63" s="1">
        <f t="shared" si="6"/>
        <v>-13.74244191566935</v>
      </c>
      <c r="M63" s="1">
        <f t="shared" si="7"/>
        <v>-15.639961873680893</v>
      </c>
    </row>
    <row r="64" spans="1:13">
      <c r="A64" s="1">
        <v>4999998.9261609102</v>
      </c>
      <c r="B64" s="1">
        <v>4999998.9426015997</v>
      </c>
      <c r="C64" s="1">
        <v>4999998.9515643902</v>
      </c>
      <c r="D64" s="1">
        <f t="shared" si="2"/>
        <v>-13.865302481472842</v>
      </c>
      <c r="E64" s="1">
        <f t="shared" si="3"/>
        <v>-9.429821867239605</v>
      </c>
      <c r="F64" s="1">
        <f t="shared" si="4"/>
        <v>35.011928542100705</v>
      </c>
      <c r="H64" s="1">
        <v>4999999.1548573403</v>
      </c>
      <c r="I64" s="1">
        <v>4999999.0953550097</v>
      </c>
      <c r="J64" s="1">
        <v>4999999.0423983699</v>
      </c>
      <c r="K64" s="1">
        <f t="shared" si="5"/>
        <v>-23.137522993438264</v>
      </c>
      <c r="L64" s="1">
        <f t="shared" si="6"/>
        <v>-14.240822517130246</v>
      </c>
      <c r="M64" s="1">
        <f t="shared" si="7"/>
        <v>-15.910002630769608</v>
      </c>
    </row>
    <row r="65" spans="1:13">
      <c r="A65" s="1">
        <v>4999998.93322552</v>
      </c>
      <c r="B65" s="1">
        <v>4999998.94556568</v>
      </c>
      <c r="C65" s="1">
        <v>4999998.9303268502</v>
      </c>
      <c r="D65" s="1">
        <f t="shared" si="2"/>
        <v>0.26392011015529654</v>
      </c>
      <c r="E65" s="1">
        <f t="shared" si="3"/>
        <v>-3.5016599964280295</v>
      </c>
      <c r="F65" s="1">
        <f t="shared" si="4"/>
        <v>-7.4631606306752172</v>
      </c>
      <c r="H65" s="1">
        <v>4999999.1548357196</v>
      </c>
      <c r="I65" s="1">
        <v>4999999.09509362</v>
      </c>
      <c r="J65" s="1">
        <v>4999999.0422341004</v>
      </c>
      <c r="K65" s="1">
        <f t="shared" si="5"/>
        <v>-23.180764307786621</v>
      </c>
      <c r="L65" s="1">
        <f t="shared" si="6"/>
        <v>-14.763601911780624</v>
      </c>
      <c r="M65" s="1">
        <f t="shared" si="7"/>
        <v>-16.238541632525603</v>
      </c>
    </row>
    <row r="66" spans="1:13">
      <c r="A66" s="1">
        <v>4999998.9339058297</v>
      </c>
      <c r="B66" s="1">
        <v>4999998.94662436</v>
      </c>
      <c r="C66" s="1">
        <v>4999998.9334877096</v>
      </c>
      <c r="D66" s="1">
        <f t="shared" si="2"/>
        <v>1.6245398411608691</v>
      </c>
      <c r="E66" s="1">
        <f t="shared" si="3"/>
        <v>-1.3842995399028093</v>
      </c>
      <c r="F66" s="1">
        <f t="shared" si="4"/>
        <v>-1.1414403666613733</v>
      </c>
      <c r="H66" s="1">
        <v>4999999.15405495</v>
      </c>
      <c r="I66" s="1">
        <v>4999999.0948087601</v>
      </c>
      <c r="J66" s="1">
        <v>4999999.0421300204</v>
      </c>
      <c r="K66" s="1">
        <f t="shared" si="5"/>
        <v>-24.742303815750368</v>
      </c>
      <c r="L66" s="1">
        <f t="shared" si="6"/>
        <v>-15.333321835262826</v>
      </c>
      <c r="M66" s="1">
        <f t="shared" si="7"/>
        <v>-16.446701580713587</v>
      </c>
    </row>
    <row r="67" spans="1:13">
      <c r="A67" s="1">
        <v>4999998.9335040404</v>
      </c>
      <c r="B67" s="1">
        <v>4999998.9473170899</v>
      </c>
      <c r="C67" s="1">
        <v>4999998.9415563298</v>
      </c>
      <c r="D67" s="1">
        <f t="shared" ref="D67:D130" si="8">(A67-A$2)/A$2*10000000000</f>
        <v>0.8209610247012652</v>
      </c>
      <c r="E67" s="1">
        <f t="shared" ref="E67:E130" si="9">(B67-B$2)/B$2*10000000000</f>
        <v>1.1604281722836021E-3</v>
      </c>
      <c r="F67" s="1">
        <f t="shared" ref="F67:F130" si="10">(C67-C$2)/C$2*10000000000</f>
        <v>14.995803528165004</v>
      </c>
      <c r="H67" s="1">
        <v>4999999.1523960102</v>
      </c>
      <c r="I67" s="1">
        <v>4999999.09454476</v>
      </c>
      <c r="J67" s="1">
        <v>4999999.0421706904</v>
      </c>
      <c r="K67" s="1">
        <f t="shared" ref="K67:K130" si="11">(H67-H$2)/H$2*10000000000</f>
        <v>-28.060183881796085</v>
      </c>
      <c r="L67" s="1">
        <f t="shared" ref="L67:L130" si="12">(I67-I$2)/I$2*10000000000</f>
        <v>-15.861322225203695</v>
      </c>
      <c r="M67" s="1">
        <f t="shared" ref="M67:M130" si="13">(J67-J$2)/J$2*10000000000</f>
        <v>-16.365361714242994</v>
      </c>
    </row>
    <row r="68" spans="1:13">
      <c r="A68" s="1">
        <v>4999998.9292334998</v>
      </c>
      <c r="B68" s="1">
        <v>4999998.9502564399</v>
      </c>
      <c r="C68" s="1">
        <v>4999998.9412825098</v>
      </c>
      <c r="D68" s="1">
        <f t="shared" si="8"/>
        <v>-7.720121898508296</v>
      </c>
      <c r="E68" s="1">
        <f t="shared" si="9"/>
        <v>5.8798616092778904</v>
      </c>
      <c r="F68" s="1">
        <f t="shared" si="10"/>
        <v>14.448163385798834</v>
      </c>
      <c r="H68" s="1">
        <v>4999999.1531579504</v>
      </c>
      <c r="I68" s="1">
        <v>4999999.0942468802</v>
      </c>
      <c r="J68" s="1">
        <v>4999999.0420064703</v>
      </c>
      <c r="K68" s="1">
        <f t="shared" si="11"/>
        <v>-26.536303339737803</v>
      </c>
      <c r="L68" s="1">
        <f t="shared" si="12"/>
        <v>-16.457081932546416</v>
      </c>
      <c r="M68" s="1">
        <f t="shared" si="13"/>
        <v>-16.693801995787329</v>
      </c>
    </row>
    <row r="69" spans="1:13">
      <c r="A69" s="1">
        <v>4999998.9289697604</v>
      </c>
      <c r="B69" s="1">
        <v>4999998.9525716202</v>
      </c>
      <c r="C69" s="1">
        <v>4999998.9399533505</v>
      </c>
      <c r="D69" s="1">
        <f t="shared" si="8"/>
        <v>-8.2476007655828329</v>
      </c>
      <c r="E69" s="1">
        <f t="shared" si="9"/>
        <v>10.51022333648309</v>
      </c>
      <c r="F69" s="1">
        <f t="shared" si="10"/>
        <v>11.789844090867682</v>
      </c>
      <c r="H69" s="1">
        <v>4999999.15289908</v>
      </c>
      <c r="I69" s="1">
        <v>4999999.0942609301</v>
      </c>
      <c r="J69" s="1">
        <v>4999999.0412720004</v>
      </c>
      <c r="K69" s="1">
        <f t="shared" si="11"/>
        <v>-27.054044271733105</v>
      </c>
      <c r="L69" s="1">
        <f t="shared" si="12"/>
        <v>-16.428982062781053</v>
      </c>
      <c r="M69" s="1">
        <f t="shared" si="13"/>
        <v>-18.16274198146527</v>
      </c>
    </row>
    <row r="70" spans="1:13">
      <c r="A70" s="1">
        <v>4999998.9283773098</v>
      </c>
      <c r="B70" s="1">
        <v>4999998.9557483299</v>
      </c>
      <c r="C70" s="1">
        <v>4999998.9391066702</v>
      </c>
      <c r="D70" s="1">
        <f t="shared" si="8"/>
        <v>-9.432502241005265</v>
      </c>
      <c r="E70" s="1">
        <f t="shared" si="9"/>
        <v>16.863643948203009</v>
      </c>
      <c r="F70" s="1">
        <f t="shared" si="10"/>
        <v>10.096483222374685</v>
      </c>
      <c r="H70" s="1">
        <v>4999999.1525221998</v>
      </c>
      <c r="I70" s="1">
        <v>4999999.0939641995</v>
      </c>
      <c r="J70" s="1">
        <v>4999999.0412837798</v>
      </c>
      <c r="K70" s="1">
        <f t="shared" si="11"/>
        <v>-27.807804735225705</v>
      </c>
      <c r="L70" s="1">
        <f t="shared" si="12"/>
        <v>-17.02244326559703</v>
      </c>
      <c r="M70" s="1">
        <f t="shared" si="13"/>
        <v>-18.139183241143304</v>
      </c>
    </row>
    <row r="71" spans="1:13">
      <c r="A71" s="1">
        <v>4999998.9288100796</v>
      </c>
      <c r="B71" s="1">
        <v>4999998.9559799004</v>
      </c>
      <c r="C71" s="1">
        <v>4999998.93833498</v>
      </c>
      <c r="D71" s="1">
        <f t="shared" si="8"/>
        <v>-8.5669625204351973</v>
      </c>
      <c r="E71" s="1">
        <f t="shared" si="9"/>
        <v>17.326785174132063</v>
      </c>
      <c r="F71" s="1">
        <f t="shared" si="10"/>
        <v>8.5531025732717918</v>
      </c>
      <c r="H71" s="1">
        <v>4999999.1521066902</v>
      </c>
      <c r="I71" s="1">
        <v>4999999.0938447602</v>
      </c>
      <c r="J71" s="1">
        <v>4999999.0410486301</v>
      </c>
      <c r="K71" s="1">
        <f t="shared" si="11"/>
        <v>-28.63882400709829</v>
      </c>
      <c r="L71" s="1">
        <f t="shared" si="12"/>
        <v>-17.261321960930349</v>
      </c>
      <c r="M71" s="1">
        <f t="shared" si="13"/>
        <v>-18.609482604196266</v>
      </c>
    </row>
    <row r="72" spans="1:13">
      <c r="A72" s="1">
        <v>4999998.9283804903</v>
      </c>
      <c r="B72" s="1">
        <v>4999998.9563854998</v>
      </c>
      <c r="C72" s="1">
        <v>4999998.9373585097</v>
      </c>
      <c r="D72" s="1">
        <f t="shared" si="8"/>
        <v>-9.4261413064633377</v>
      </c>
      <c r="E72" s="1">
        <f t="shared" si="9"/>
        <v>18.137984071215623</v>
      </c>
      <c r="F72" s="1">
        <f t="shared" si="10"/>
        <v>6.6001615587973621</v>
      </c>
      <c r="H72" s="1">
        <v>4999999.1518067801</v>
      </c>
      <c r="I72" s="1">
        <v>4999999.0938925697</v>
      </c>
      <c r="J72" s="1">
        <v>4999999.0405739499</v>
      </c>
      <c r="K72" s="1">
        <f t="shared" si="11"/>
        <v>-29.238644273923441</v>
      </c>
      <c r="L72" s="1">
        <f t="shared" si="12"/>
        <v>-17.165703055030519</v>
      </c>
      <c r="M72" s="1">
        <f t="shared" si="13"/>
        <v>-19.558843214748318</v>
      </c>
    </row>
    <row r="73" spans="1:13">
      <c r="A73" s="1">
        <v>4999998.9262264799</v>
      </c>
      <c r="B73" s="1">
        <v>4999998.9528955501</v>
      </c>
      <c r="C73" s="1">
        <v>4999998.93968747</v>
      </c>
      <c r="D73" s="1">
        <f t="shared" si="8"/>
        <v>-13.734162921758509</v>
      </c>
      <c r="E73" s="1">
        <f t="shared" si="9"/>
        <v>11.158083120751414</v>
      </c>
      <c r="F73" s="1">
        <f t="shared" si="10"/>
        <v>11.258083001783934</v>
      </c>
      <c r="H73" s="1">
        <v>4999999.1508262297</v>
      </c>
      <c r="I73" s="1">
        <v>4999999.0933987899</v>
      </c>
      <c r="J73" s="1">
        <v>4999999.04032146</v>
      </c>
      <c r="K73" s="1">
        <f t="shared" si="11"/>
        <v>-31.199745447397003</v>
      </c>
      <c r="L73" s="1">
        <f t="shared" si="12"/>
        <v>-18.153262789263405</v>
      </c>
      <c r="M73" s="1">
        <f t="shared" si="13"/>
        <v>-20.063823174421678</v>
      </c>
    </row>
    <row r="74" spans="1:13">
      <c r="A74" s="1">
        <v>4999998.9292932898</v>
      </c>
      <c r="B74" s="1">
        <v>4999998.9522096599</v>
      </c>
      <c r="C74" s="1">
        <v>4999998.9423740096</v>
      </c>
      <c r="D74" s="1">
        <f t="shared" si="8"/>
        <v>-7.6005419170566872</v>
      </c>
      <c r="E74" s="1">
        <f t="shared" si="9"/>
        <v>9.7863024215322625</v>
      </c>
      <c r="F74" s="1">
        <f t="shared" si="10"/>
        <v>16.631163476990984</v>
      </c>
      <c r="H74" s="1">
        <v>4999999.1511700097</v>
      </c>
      <c r="I74" s="1">
        <v>4999999.09313023</v>
      </c>
      <c r="J74" s="1">
        <v>4999999.0400098097</v>
      </c>
      <c r="K74" s="1">
        <f t="shared" si="11"/>
        <v>-30.512185266189782</v>
      </c>
      <c r="L74" s="1">
        <f t="shared" si="12"/>
        <v>-18.690382691491902</v>
      </c>
      <c r="M74" s="1">
        <f t="shared" si="13"/>
        <v>-20.687123964382231</v>
      </c>
    </row>
    <row r="75" spans="1:13">
      <c r="A75" s="1">
        <v>4999998.9309821399</v>
      </c>
      <c r="B75" s="1">
        <v>4999998.9519764101</v>
      </c>
      <c r="C75" s="1">
        <v>4999998.9449004801</v>
      </c>
      <c r="D75" s="1">
        <f t="shared" si="8"/>
        <v>-4.2228409717997328</v>
      </c>
      <c r="E75" s="1">
        <f t="shared" si="9"/>
        <v>9.3198028456920881</v>
      </c>
      <c r="F75" s="1">
        <f t="shared" si="10"/>
        <v>21.684105474214476</v>
      </c>
      <c r="H75" s="1">
        <v>4999999.15077521</v>
      </c>
      <c r="I75" s="1">
        <v>4999999.0929639302</v>
      </c>
      <c r="J75" s="1">
        <v>4999999.0396496002</v>
      </c>
      <c r="K75" s="1">
        <f t="shared" si="11"/>
        <v>-31.301784890973654</v>
      </c>
      <c r="L75" s="1">
        <f t="shared" si="12"/>
        <v>-19.022982256977286</v>
      </c>
      <c r="M75" s="1">
        <f t="shared" si="13"/>
        <v>-21.407543090869304</v>
      </c>
    </row>
    <row r="76" spans="1:13">
      <c r="A76" s="1">
        <v>4999998.9252623301</v>
      </c>
      <c r="B76" s="1">
        <v>4999998.95092443</v>
      </c>
      <c r="C76" s="1">
        <v>4999998.9440152999</v>
      </c>
      <c r="D76" s="1">
        <f t="shared" si="8"/>
        <v>-15.66246299867271</v>
      </c>
      <c r="E76" s="1">
        <f t="shared" si="9"/>
        <v>7.2158422611915993</v>
      </c>
      <c r="F76" s="1">
        <f t="shared" si="10"/>
        <v>19.913744701481939</v>
      </c>
      <c r="H76" s="1">
        <v>4999999.1502567204</v>
      </c>
      <c r="I76" s="1">
        <v>4999999.09226947</v>
      </c>
      <c r="J76" s="1">
        <v>4999999.0395324295</v>
      </c>
      <c r="K76" s="1">
        <f t="shared" si="11"/>
        <v>-32.338764321913906</v>
      </c>
      <c r="L76" s="1">
        <f t="shared" si="12"/>
        <v>-20.411902977367582</v>
      </c>
      <c r="M76" s="1">
        <f t="shared" si="13"/>
        <v>-21.641884384247486</v>
      </c>
    </row>
    <row r="77" spans="1:13">
      <c r="A77" s="1">
        <v>4999998.93987092</v>
      </c>
      <c r="B77" s="1">
        <v>4999998.94954737</v>
      </c>
      <c r="C77" s="1">
        <v>4999998.9445264898</v>
      </c>
      <c r="D77" s="1">
        <f t="shared" si="8"/>
        <v>13.554723100373094</v>
      </c>
      <c r="E77" s="1">
        <f t="shared" si="9"/>
        <v>4.4617215251791764</v>
      </c>
      <c r="F77" s="1">
        <f t="shared" si="10"/>
        <v>20.936124764822207</v>
      </c>
      <c r="H77" s="1">
        <v>4999999.1500915</v>
      </c>
      <c r="I77" s="1">
        <v>4999999.0926123504</v>
      </c>
      <c r="J77" s="1">
        <v>4999999.0392682897</v>
      </c>
      <c r="K77" s="1">
        <f t="shared" si="11"/>
        <v>-32.669205077057434</v>
      </c>
      <c r="L77" s="1">
        <f t="shared" si="12"/>
        <v>-19.726142102903516</v>
      </c>
      <c r="M77" s="1">
        <f t="shared" si="13"/>
        <v>-22.170164176517897</v>
      </c>
    </row>
    <row r="78" spans="1:13">
      <c r="A78" s="1">
        <v>4999998.9411555296</v>
      </c>
      <c r="B78" s="1">
        <v>4999998.9473690698</v>
      </c>
      <c r="C78" s="1">
        <v>4999998.9412203897</v>
      </c>
      <c r="D78" s="1">
        <f t="shared" si="8"/>
        <v>16.123942746091572</v>
      </c>
      <c r="E78" s="1">
        <f t="shared" si="9"/>
        <v>0.10512026377367152</v>
      </c>
      <c r="F78" s="1">
        <f t="shared" si="10"/>
        <v>14.323923065213394</v>
      </c>
      <c r="H78" s="1">
        <v>4999999.14936837</v>
      </c>
      <c r="I78" s="1">
        <v>4999999.0922008697</v>
      </c>
      <c r="J78" s="1">
        <v>4999999.0389630599</v>
      </c>
      <c r="K78" s="1">
        <f t="shared" si="11"/>
        <v>-34.115465457516535</v>
      </c>
      <c r="L78" s="1">
        <f t="shared" si="12"/>
        <v>-20.549103581042967</v>
      </c>
      <c r="M78" s="1">
        <f t="shared" si="13"/>
        <v>-22.780623888380756</v>
      </c>
    </row>
    <row r="79" spans="1:13">
      <c r="A79" s="1">
        <v>4999998.9407832799</v>
      </c>
      <c r="B79" s="1">
        <v>4999998.9450895498</v>
      </c>
      <c r="C79" s="1">
        <v>4999998.9488082696</v>
      </c>
      <c r="D79" s="1">
        <f t="shared" si="8"/>
        <v>15.379443321081711</v>
      </c>
      <c r="E79" s="1">
        <f t="shared" si="9"/>
        <v>-4.4539207656518514</v>
      </c>
      <c r="F79" s="1">
        <f t="shared" si="10"/>
        <v>29.499686092836608</v>
      </c>
      <c r="H79" s="1">
        <v>4999999.1483250502</v>
      </c>
      <c r="I79" s="1">
        <v>4999999.0921888901</v>
      </c>
      <c r="J79" s="1">
        <v>4999999.0387425302</v>
      </c>
      <c r="K79" s="1">
        <f t="shared" si="11"/>
        <v>-36.202105209687097</v>
      </c>
      <c r="L79" s="1">
        <f t="shared" si="12"/>
        <v>-20.573062789898319</v>
      </c>
      <c r="M79" s="1">
        <f t="shared" si="13"/>
        <v>-23.221683442327596</v>
      </c>
    </row>
    <row r="80" spans="1:13">
      <c r="A80" s="1">
        <v>4999998.9400897799</v>
      </c>
      <c r="B80" s="1">
        <v>4999998.9428233402</v>
      </c>
      <c r="C80" s="1">
        <v>4999998.9504140401</v>
      </c>
      <c r="D80" s="1">
        <f t="shared" si="8"/>
        <v>13.992442941198442</v>
      </c>
      <c r="E80" s="1">
        <f t="shared" si="9"/>
        <v>-8.9863408649998817</v>
      </c>
      <c r="F80" s="1">
        <f t="shared" si="10"/>
        <v>32.711227878836269</v>
      </c>
      <c r="H80" s="1">
        <v>4999999.1490953099</v>
      </c>
      <c r="I80" s="1">
        <v>4999999.0918129301</v>
      </c>
      <c r="J80" s="1">
        <v>4999999.0384931602</v>
      </c>
      <c r="K80" s="1">
        <f t="shared" si="11"/>
        <v>-34.661585655736765</v>
      </c>
      <c r="L80" s="1">
        <f t="shared" si="12"/>
        <v>-21.324982969293842</v>
      </c>
      <c r="M80" s="1">
        <f t="shared" si="13"/>
        <v>-23.720423539565896</v>
      </c>
    </row>
    <row r="81" spans="1:13">
      <c r="A81" s="1">
        <v>4999998.9398223804</v>
      </c>
      <c r="B81" s="1">
        <v>4999998.9412627304</v>
      </c>
      <c r="C81" s="1">
        <v>4999998.9386048401</v>
      </c>
      <c r="D81" s="1">
        <f t="shared" si="8"/>
        <v>13.457643877125436</v>
      </c>
      <c r="E81" s="1">
        <f t="shared" si="9"/>
        <v>-12.107561097536404</v>
      </c>
      <c r="F81" s="1">
        <f t="shared" si="10"/>
        <v>9.0928227467749867</v>
      </c>
      <c r="H81" s="1">
        <v>4999999.1488532601</v>
      </c>
      <c r="I81" s="1">
        <v>4999999.0916259503</v>
      </c>
      <c r="J81" s="1">
        <v>4999999.0384487202</v>
      </c>
      <c r="K81" s="1">
        <f t="shared" si="11"/>
        <v>-35.145685348083312</v>
      </c>
      <c r="L81" s="1">
        <f t="shared" si="12"/>
        <v>-21.698942577742226</v>
      </c>
      <c r="M81" s="1">
        <f t="shared" si="13"/>
        <v>-23.809303395032643</v>
      </c>
    </row>
    <row r="82" spans="1:13">
      <c r="A82" s="1">
        <v>4999998.9392159898</v>
      </c>
      <c r="B82" s="1">
        <v>4999998.9439083999</v>
      </c>
      <c r="C82" s="1">
        <v>4999998.9388034502</v>
      </c>
      <c r="D82" s="1">
        <f t="shared" si="8"/>
        <v>12.244862323160225</v>
      </c>
      <c r="E82" s="1">
        <f t="shared" si="9"/>
        <v>-6.8162209735148984</v>
      </c>
      <c r="F82" s="1">
        <f t="shared" si="10"/>
        <v>9.4900430854021174</v>
      </c>
      <c r="H82" s="1">
        <v>4999999.1485279696</v>
      </c>
      <c r="I82" s="1">
        <v>4999999.0911846496</v>
      </c>
      <c r="J82" s="1">
        <v>4999999.0379630104</v>
      </c>
      <c r="K82" s="1">
        <f t="shared" si="11"/>
        <v>-35.796266428977887</v>
      </c>
      <c r="L82" s="1">
        <f t="shared" si="12"/>
        <v>-22.581544101620583</v>
      </c>
      <c r="M82" s="1">
        <f t="shared" si="13"/>
        <v>-24.780723316276745</v>
      </c>
    </row>
    <row r="83" spans="1:13">
      <c r="A83" s="1">
        <v>4999998.9404206602</v>
      </c>
      <c r="B83" s="1">
        <v>4999998.9439921398</v>
      </c>
      <c r="C83" s="1">
        <v>4999998.9324104097</v>
      </c>
      <c r="D83" s="1">
        <f t="shared" si="8"/>
        <v>14.65420365102457</v>
      </c>
      <c r="E83" s="1">
        <f t="shared" si="9"/>
        <v>-6.6487411996611581</v>
      </c>
      <c r="F83" s="1">
        <f t="shared" si="10"/>
        <v>-3.2960407012087019</v>
      </c>
      <c r="H83" s="1">
        <v>4999999.1486158101</v>
      </c>
      <c r="I83" s="1">
        <v>4999999.0911659496</v>
      </c>
      <c r="J83" s="1">
        <v>4999999.0380876204</v>
      </c>
      <c r="K83" s="1">
        <f t="shared" si="11"/>
        <v>-35.6205854345041</v>
      </c>
      <c r="L83" s="1">
        <f t="shared" si="12"/>
        <v>-22.618944160285491</v>
      </c>
      <c r="M83" s="1">
        <f t="shared" si="13"/>
        <v>-24.531503210620588</v>
      </c>
    </row>
    <row r="84" spans="1:13">
      <c r="A84" s="1">
        <v>4999998.9455015799</v>
      </c>
      <c r="B84" s="1">
        <v>4999998.9398053801</v>
      </c>
      <c r="C84" s="1">
        <v>4999998.9323024098</v>
      </c>
      <c r="D84" s="1">
        <f t="shared" si="8"/>
        <v>24.816045244935232</v>
      </c>
      <c r="E84" s="1">
        <f t="shared" si="9"/>
        <v>-15.022262368317273</v>
      </c>
      <c r="F84" s="1">
        <f t="shared" si="10"/>
        <v>-3.5120405293427597</v>
      </c>
      <c r="H84" s="1">
        <v>4999999.1482911296</v>
      </c>
      <c r="I84" s="1">
        <v>4999999.0910630701</v>
      </c>
      <c r="J84" s="1">
        <v>4999999.0382522698</v>
      </c>
      <c r="K84" s="1">
        <f t="shared" si="11"/>
        <v>-36.26994648262253</v>
      </c>
      <c r="L84" s="1">
        <f t="shared" si="12"/>
        <v>-22.824703156275184</v>
      </c>
      <c r="M84" s="1">
        <f t="shared" si="13"/>
        <v>-24.202204249499363</v>
      </c>
    </row>
    <row r="85" spans="1:13">
      <c r="A85" s="1">
        <v>4999998.94569082</v>
      </c>
      <c r="B85" s="1">
        <v>4999998.9355128398</v>
      </c>
      <c r="C85" s="1">
        <v>4999998.9356437</v>
      </c>
      <c r="D85" s="1">
        <f t="shared" si="8"/>
        <v>25.19452550679382</v>
      </c>
      <c r="E85" s="1">
        <f t="shared" si="9"/>
        <v>-23.607344680209579</v>
      </c>
      <c r="F85" s="1">
        <f t="shared" si="10"/>
        <v>3.1705412322339472</v>
      </c>
      <c r="H85" s="1">
        <v>4999999.14807845</v>
      </c>
      <c r="I85" s="1">
        <v>4999999.09054254</v>
      </c>
      <c r="J85" s="1">
        <v>4999999.0381015697</v>
      </c>
      <c r="K85" s="1">
        <f t="shared" si="11"/>
        <v>-36.695305787750044</v>
      </c>
      <c r="L85" s="1">
        <f t="shared" si="12"/>
        <v>-23.865763656733087</v>
      </c>
      <c r="M85" s="1">
        <f t="shared" si="13"/>
        <v>-24.50360450627662</v>
      </c>
    </row>
    <row r="86" spans="1:13">
      <c r="A86" s="1">
        <v>4999998.9452390401</v>
      </c>
      <c r="B86" s="1">
        <v>4999998.9320361502</v>
      </c>
      <c r="C86" s="1">
        <v>4999998.9320614599</v>
      </c>
      <c r="D86" s="1">
        <f t="shared" si="8"/>
        <v>24.290965465324824</v>
      </c>
      <c r="E86" s="1">
        <f t="shared" si="9"/>
        <v>-30.560725283455529</v>
      </c>
      <c r="F86" s="1">
        <f t="shared" si="10"/>
        <v>-3.9939404597969279</v>
      </c>
      <c r="H86" s="1">
        <v>4999999.14720356</v>
      </c>
      <c r="I86" s="1">
        <v>4999999.0903981598</v>
      </c>
      <c r="J86" s="1">
        <v>4999999.0382528203</v>
      </c>
      <c r="K86" s="1">
        <f t="shared" si="11"/>
        <v>-38.445086108522744</v>
      </c>
      <c r="L86" s="1">
        <f t="shared" si="12"/>
        <v>-24.154523998116812</v>
      </c>
      <c r="M86" s="1">
        <f t="shared" si="13"/>
        <v>-24.201103426007094</v>
      </c>
    </row>
    <row r="87" spans="1:13">
      <c r="A87" s="1">
        <v>4999998.9442018401</v>
      </c>
      <c r="B87" s="1">
        <v>4999998.9326937096</v>
      </c>
      <c r="C87" s="1">
        <v>4999998.9313296797</v>
      </c>
      <c r="D87" s="1">
        <f t="shared" si="8"/>
        <v>22.216565059665317</v>
      </c>
      <c r="E87" s="1">
        <f t="shared" si="9"/>
        <v>-29.245606261605346</v>
      </c>
      <c r="F87" s="1">
        <f t="shared" si="10"/>
        <v>-5.4575011593031464</v>
      </c>
      <c r="H87" s="1">
        <v>4999999.1471823798</v>
      </c>
      <c r="I87" s="1">
        <v>4999999.0900568301</v>
      </c>
      <c r="J87" s="1">
        <v>4999999.0377690801</v>
      </c>
      <c r="K87" s="1">
        <f t="shared" si="11"/>
        <v>-38.487446391568639</v>
      </c>
      <c r="L87" s="1">
        <f t="shared" si="12"/>
        <v>-24.837183567850705</v>
      </c>
      <c r="M87" s="1">
        <f t="shared" si="13"/>
        <v>-25.168583852012347</v>
      </c>
    </row>
    <row r="88" spans="1:13">
      <c r="A88" s="1">
        <v>4999998.9433605699</v>
      </c>
      <c r="B88" s="1">
        <v>4999998.9323590798</v>
      </c>
      <c r="C88" s="1">
        <v>4999998.95369686</v>
      </c>
      <c r="D88" s="1">
        <f t="shared" si="8"/>
        <v>20.534024298826232</v>
      </c>
      <c r="E88" s="1">
        <f t="shared" si="9"/>
        <v>-29.914865980498657</v>
      </c>
      <c r="F88" s="1">
        <f t="shared" si="10"/>
        <v>39.276869027723585</v>
      </c>
      <c r="H88" s="1">
        <v>4999999.1462646704</v>
      </c>
      <c r="I88" s="1">
        <v>4999999.08995918</v>
      </c>
      <c r="J88" s="1">
        <v>4999999.0381277697</v>
      </c>
      <c r="K88" s="1">
        <f t="shared" si="11"/>
        <v>-40.322865562644793</v>
      </c>
      <c r="L88" s="1">
        <f t="shared" si="12"/>
        <v>-25.032483809450074</v>
      </c>
      <c r="M88" s="1">
        <f t="shared" si="13"/>
        <v>-24.45120456298617</v>
      </c>
    </row>
    <row r="89" spans="1:13">
      <c r="A89" s="1">
        <v>4999998.9444486601</v>
      </c>
      <c r="B89" s="1">
        <v>4999998.9317910504</v>
      </c>
      <c r="C89" s="1">
        <v>4999998.95228606</v>
      </c>
      <c r="D89" s="1">
        <f t="shared" si="8"/>
        <v>22.710205245093231</v>
      </c>
      <c r="E89" s="1">
        <f t="shared" si="9"/>
        <v>-31.050925161164301</v>
      </c>
      <c r="F89" s="1">
        <f t="shared" si="10"/>
        <v>36.455268361556016</v>
      </c>
      <c r="H89" s="1">
        <v>4999999.1461275099</v>
      </c>
      <c r="I89" s="1">
        <v>4999999.0896077501</v>
      </c>
      <c r="J89" s="1">
        <v>4999999.0380939301</v>
      </c>
      <c r="K89" s="1">
        <f t="shared" si="11"/>
        <v>-40.597186672731162</v>
      </c>
      <c r="L89" s="1">
        <f t="shared" si="12"/>
        <v>-25.735343769453447</v>
      </c>
      <c r="M89" s="1">
        <f t="shared" si="13"/>
        <v>-24.518883787337749</v>
      </c>
    </row>
    <row r="90" spans="1:13">
      <c r="A90" s="1">
        <v>4999998.9472868498</v>
      </c>
      <c r="B90" s="1">
        <v>4999998.8978452198</v>
      </c>
      <c r="C90" s="1">
        <v>4999998.9516291404</v>
      </c>
      <c r="D90" s="1">
        <f t="shared" si="8"/>
        <v>28.386585883640446</v>
      </c>
      <c r="E90" s="1">
        <f t="shared" si="9"/>
        <v>-98.942600532591271</v>
      </c>
      <c r="F90" s="1">
        <f t="shared" si="10"/>
        <v>35.141428973708969</v>
      </c>
      <c r="H90" s="1">
        <v>4999999.1457678797</v>
      </c>
      <c r="I90" s="1">
        <v>4999999.08912485</v>
      </c>
      <c r="J90" s="1">
        <v>4999999.0379980002</v>
      </c>
      <c r="K90" s="1">
        <f t="shared" si="11"/>
        <v>-41.316447217018059</v>
      </c>
      <c r="L90" s="1">
        <f t="shared" si="12"/>
        <v>-26.701144079147095</v>
      </c>
      <c r="M90" s="1">
        <f t="shared" si="13"/>
        <v>-24.71074372472896</v>
      </c>
    </row>
    <row r="91" spans="1:13">
      <c r="A91" s="1">
        <v>4999998.9369305</v>
      </c>
      <c r="B91" s="1">
        <v>4999998.89784477</v>
      </c>
      <c r="C91" s="1">
        <v>4999998.9521153998</v>
      </c>
      <c r="D91" s="1">
        <f t="shared" si="8"/>
        <v>7.6738817228118492</v>
      </c>
      <c r="E91" s="1">
        <f t="shared" si="9"/>
        <v>-98.943500190387766</v>
      </c>
      <c r="F91" s="1">
        <f t="shared" si="10"/>
        <v>36.113947878419658</v>
      </c>
      <c r="H91" s="1">
        <v>4999999.1453915602</v>
      </c>
      <c r="I91" s="1">
        <v>4999999.0891936803</v>
      </c>
      <c r="J91" s="1">
        <v>4999999.0375324804</v>
      </c>
      <c r="K91" s="1">
        <f t="shared" si="11"/>
        <v>-42.069086367943882</v>
      </c>
      <c r="L91" s="1">
        <f t="shared" si="12"/>
        <v>-26.563483402037267</v>
      </c>
      <c r="M91" s="1">
        <f t="shared" si="13"/>
        <v>-25.641783354113485</v>
      </c>
    </row>
    <row r="92" spans="1:13">
      <c r="A92" s="1">
        <v>4999998.9278371902</v>
      </c>
      <c r="B92" s="1">
        <v>4999998.8993524499</v>
      </c>
      <c r="C92" s="1">
        <v>4999998.9535416598</v>
      </c>
      <c r="D92" s="1">
        <f t="shared" si="8"/>
        <v>-10.51274166315949</v>
      </c>
      <c r="E92" s="1">
        <f t="shared" si="9"/>
        <v>-95.928139691904846</v>
      </c>
      <c r="F92" s="1">
        <f t="shared" si="10"/>
        <v>38.966468460656223</v>
      </c>
      <c r="H92" s="1">
        <v>4999999.1451472202</v>
      </c>
      <c r="I92" s="1">
        <v>4999999.0888248105</v>
      </c>
      <c r="J92" s="1">
        <v>4999999.0378282396</v>
      </c>
      <c r="K92" s="1">
        <f t="shared" si="11"/>
        <v>-42.557766305475987</v>
      </c>
      <c r="L92" s="1">
        <f t="shared" si="12"/>
        <v>-27.30122326136625</v>
      </c>
      <c r="M92" s="1">
        <f t="shared" si="13"/>
        <v>-25.050264884370655</v>
      </c>
    </row>
    <row r="93" spans="1:13">
      <c r="A93" s="1">
        <v>4999998.9216937004</v>
      </c>
      <c r="B93" s="1">
        <v>4999998.8971184902</v>
      </c>
      <c r="C93" s="1">
        <v>4999998.9529613899</v>
      </c>
      <c r="D93" s="1">
        <f t="shared" si="8"/>
        <v>-22.799723990066894</v>
      </c>
      <c r="E93" s="1">
        <f t="shared" si="9"/>
        <v>-100.39606010144576</v>
      </c>
      <c r="F93" s="1">
        <f t="shared" si="10"/>
        <v>37.80592852656283</v>
      </c>
      <c r="H93" s="1">
        <v>4999999.14485298</v>
      </c>
      <c r="I93" s="1">
        <v>4999999.0889961701</v>
      </c>
      <c r="J93" s="1">
        <v>4999999.0379957398</v>
      </c>
      <c r="K93" s="1">
        <f t="shared" si="11"/>
        <v>-43.146246786742111</v>
      </c>
      <c r="L93" s="1">
        <f t="shared" si="12"/>
        <v>-26.958503942968548</v>
      </c>
      <c r="M93" s="1">
        <f t="shared" si="13"/>
        <v>-24.715264365364746</v>
      </c>
    </row>
    <row r="94" spans="1:13">
      <c r="A94" s="1">
        <v>4999998.9173935102</v>
      </c>
      <c r="B94" s="1">
        <v>4999998.8970471798</v>
      </c>
      <c r="C94" s="1">
        <v>4999998.9515314503</v>
      </c>
      <c r="D94" s="1">
        <f t="shared" si="8"/>
        <v>-31.400106096900711</v>
      </c>
      <c r="E94" s="1">
        <f t="shared" si="9"/>
        <v>-100.53868100790416</v>
      </c>
      <c r="F94" s="1">
        <f t="shared" si="10"/>
        <v>34.946048631772733</v>
      </c>
      <c r="H94" s="1">
        <v>4999999.1445261603</v>
      </c>
      <c r="I94" s="1">
        <v>4999999.0885903696</v>
      </c>
      <c r="J94" s="1">
        <v>4999999.0376450103</v>
      </c>
      <c r="K94" s="1">
        <f t="shared" si="11"/>
        <v>-43.799886331481609</v>
      </c>
      <c r="L94" s="1">
        <f t="shared" si="12"/>
        <v>-27.770105146303617</v>
      </c>
      <c r="M94" s="1">
        <f t="shared" si="13"/>
        <v>-25.416723623276766</v>
      </c>
    </row>
    <row r="95" spans="1:13">
      <c r="A95" s="1">
        <v>4999998.91464666</v>
      </c>
      <c r="B95" s="1">
        <v>4999998.8954502204</v>
      </c>
      <c r="C95" s="1">
        <v>4999998.9501797901</v>
      </c>
      <c r="D95" s="1">
        <f t="shared" si="8"/>
        <v>-36.893807773456828</v>
      </c>
      <c r="E95" s="1">
        <f t="shared" si="9"/>
        <v>-103.73260029592096</v>
      </c>
      <c r="F95" s="1">
        <f t="shared" si="10"/>
        <v>32.242727820442362</v>
      </c>
      <c r="H95" s="1">
        <v>4999999.1439919798</v>
      </c>
      <c r="I95" s="1">
        <v>4999999.0882826699</v>
      </c>
      <c r="J95" s="1">
        <v>4999999.0373723796</v>
      </c>
      <c r="K95" s="1">
        <f t="shared" si="11"/>
        <v>-44.868247613127927</v>
      </c>
      <c r="L95" s="1">
        <f t="shared" si="12"/>
        <v>-28.385504587625253</v>
      </c>
      <c r="M95" s="1">
        <f t="shared" si="13"/>
        <v>-25.961985154598043</v>
      </c>
    </row>
    <row r="96" spans="1:13">
      <c r="A96" s="1">
        <v>4999998.9141876502</v>
      </c>
      <c r="B96" s="1">
        <v>4999998.9073960399</v>
      </c>
      <c r="C96" s="1">
        <v>4999998.9476940297</v>
      </c>
      <c r="D96" s="1">
        <f t="shared" si="8"/>
        <v>-37.81182753230474</v>
      </c>
      <c r="E96" s="1">
        <f t="shared" si="9"/>
        <v>-79.840956301438538</v>
      </c>
      <c r="F96" s="1">
        <f t="shared" si="10"/>
        <v>27.271205785339838</v>
      </c>
      <c r="H96" s="1">
        <v>4999999.1439055502</v>
      </c>
      <c r="I96" s="1">
        <v>4999999.0882457001</v>
      </c>
      <c r="J96" s="1">
        <v>4999999.0364245903</v>
      </c>
      <c r="K96" s="1">
        <f t="shared" si="11"/>
        <v>-45.041106699730172</v>
      </c>
      <c r="L96" s="1">
        <f t="shared" si="12"/>
        <v>-28.459444162741644</v>
      </c>
      <c r="M96" s="1">
        <f t="shared" si="13"/>
        <v>-27.857564092738581</v>
      </c>
    </row>
    <row r="97" spans="1:13">
      <c r="A97" s="1">
        <v>4999998.9136511702</v>
      </c>
      <c r="B97" s="1">
        <v>4999998.9069726402</v>
      </c>
      <c r="C97" s="1">
        <v>4999998.9451404596</v>
      </c>
      <c r="D97" s="1">
        <f t="shared" si="8"/>
        <v>-38.88478773566252</v>
      </c>
      <c r="E97" s="1">
        <f t="shared" si="9"/>
        <v>-80.687755942754606</v>
      </c>
      <c r="F97" s="1">
        <f t="shared" si="10"/>
        <v>22.164064528009373</v>
      </c>
      <c r="H97" s="1">
        <v>4999999.1434231298</v>
      </c>
      <c r="I97" s="1">
        <v>4999999.0885161897</v>
      </c>
      <c r="J97" s="1">
        <v>4999999.0362831904</v>
      </c>
      <c r="K97" s="1">
        <f t="shared" si="11"/>
        <v>-46.005947734659323</v>
      </c>
      <c r="L97" s="1">
        <f t="shared" si="12"/>
        <v>-27.918464859071157</v>
      </c>
      <c r="M97" s="1">
        <f t="shared" si="13"/>
        <v>-28.140363971522863</v>
      </c>
    </row>
    <row r="98" spans="1:13">
      <c r="A98" s="1">
        <v>4999998.9154046597</v>
      </c>
      <c r="B98" s="1">
        <v>4999998.9087664196</v>
      </c>
      <c r="C98" s="1">
        <v>4999998.9413427496</v>
      </c>
      <c r="D98" s="1">
        <f t="shared" si="8"/>
        <v>-35.377808013592372</v>
      </c>
      <c r="E98" s="1">
        <f t="shared" si="9"/>
        <v>-77.100196321894472</v>
      </c>
      <c r="F98" s="1">
        <f t="shared" si="10"/>
        <v>14.568643025026242</v>
      </c>
      <c r="H98" s="1">
        <v>4999999.1431915499</v>
      </c>
      <c r="I98" s="1">
        <v>4999999.0880121803</v>
      </c>
      <c r="J98" s="1">
        <v>4999999.0361080403</v>
      </c>
      <c r="K98" s="1">
        <f t="shared" si="11"/>
        <v>-46.46910756674724</v>
      </c>
      <c r="L98" s="1">
        <f t="shared" si="12"/>
        <v>-28.926483891295739</v>
      </c>
      <c r="M98" s="1">
        <f t="shared" si="13"/>
        <v>-28.49066426069043</v>
      </c>
    </row>
    <row r="99" spans="1:13">
      <c r="A99" s="1">
        <v>4999998.9121632399</v>
      </c>
      <c r="B99" s="1">
        <v>4999998.9078153903</v>
      </c>
      <c r="C99" s="1">
        <v>4999998.9471822698</v>
      </c>
      <c r="D99" s="1">
        <f t="shared" si="8"/>
        <v>-41.860648981259914</v>
      </c>
      <c r="E99" s="1">
        <f t="shared" si="9"/>
        <v>-79.002255442936416</v>
      </c>
      <c r="F99" s="1">
        <f t="shared" si="10"/>
        <v>26.247685782925224</v>
      </c>
      <c r="H99" s="1">
        <v>4999999.1428576196</v>
      </c>
      <c r="I99" s="1">
        <v>4999999.0878038704</v>
      </c>
      <c r="J99" s="1">
        <v>4999999.0358769298</v>
      </c>
      <c r="K99" s="1">
        <f t="shared" si="11"/>
        <v>-47.136968409572013</v>
      </c>
      <c r="L99" s="1">
        <f t="shared" si="12"/>
        <v>-29.343103669254678</v>
      </c>
      <c r="M99" s="1">
        <f t="shared" si="13"/>
        <v>-28.952885330196874</v>
      </c>
    </row>
    <row r="100" spans="1:13">
      <c r="A100" s="1">
        <v>4999998.9070151998</v>
      </c>
      <c r="B100" s="1">
        <v>4999998.9081658004</v>
      </c>
      <c r="C100" s="1">
        <v>4999998.9472301397</v>
      </c>
      <c r="D100" s="1">
        <f t="shared" si="8"/>
        <v>-52.156731439720133</v>
      </c>
      <c r="E100" s="1">
        <f t="shared" si="9"/>
        <v>-78.301435057989849</v>
      </c>
      <c r="F100" s="1">
        <f t="shared" si="10"/>
        <v>26.343425764006337</v>
      </c>
      <c r="H100" s="1">
        <v>4999999.1422860296</v>
      </c>
      <c r="I100" s="1">
        <v>4999999.0876594903</v>
      </c>
      <c r="J100" s="1">
        <v>4999999.0357757704</v>
      </c>
      <c r="K100" s="1">
        <f t="shared" si="11"/>
        <v>-48.280148434046026</v>
      </c>
      <c r="L100" s="1">
        <f t="shared" si="12"/>
        <v>-29.631864010638402</v>
      </c>
      <c r="M100" s="1">
        <f t="shared" si="13"/>
        <v>-29.155204022087446</v>
      </c>
    </row>
    <row r="101" spans="1:13">
      <c r="A101" s="1">
        <v>4999998.90968668</v>
      </c>
      <c r="B101" s="1">
        <v>4999998.9123017397</v>
      </c>
      <c r="C101" s="1">
        <v>4999998.9417711496</v>
      </c>
      <c r="D101" s="1">
        <f t="shared" si="8"/>
        <v>-46.813769941966108</v>
      </c>
      <c r="E101" s="1">
        <f t="shared" si="9"/>
        <v>-70.02955473123609</v>
      </c>
      <c r="F101" s="1">
        <f t="shared" si="10"/>
        <v>15.425443212525925</v>
      </c>
      <c r="H101" s="1">
        <v>4999999.1420355896</v>
      </c>
      <c r="I101" s="1">
        <v>4999999.0873565404</v>
      </c>
      <c r="J101" s="1">
        <v>4999999.0355988098</v>
      </c>
      <c r="K101" s="1">
        <f t="shared" si="11"/>
        <v>-48.781028699339572</v>
      </c>
      <c r="L101" s="1">
        <f t="shared" si="12"/>
        <v>-30.237763959993764</v>
      </c>
      <c r="M101" s="1">
        <f t="shared" si="13"/>
        <v>-29.509125294112849</v>
      </c>
    </row>
    <row r="102" spans="1:13">
      <c r="A102" s="1">
        <v>4999998.9101794399</v>
      </c>
      <c r="B102" s="1">
        <v>4999998.9134822898</v>
      </c>
      <c r="C102" s="1">
        <v>4999998.9471351104</v>
      </c>
      <c r="D102" s="1">
        <f t="shared" si="8"/>
        <v>-45.828249771151896</v>
      </c>
      <c r="E102" s="1">
        <f t="shared" si="9"/>
        <v>-67.668454067101706</v>
      </c>
      <c r="F102" s="1">
        <f t="shared" si="10"/>
        <v>26.153367000395949</v>
      </c>
      <c r="H102" s="1">
        <v>4999999.1416444303</v>
      </c>
      <c r="I102" s="1">
        <v>4999999.0874354597</v>
      </c>
      <c r="J102" s="1">
        <v>4999999.0353468601</v>
      </c>
      <c r="K102" s="1">
        <f t="shared" si="11"/>
        <v>-49.563347243021227</v>
      </c>
      <c r="L102" s="1">
        <f t="shared" si="12"/>
        <v>-30.079925244360254</v>
      </c>
      <c r="M102" s="1">
        <f t="shared" si="13"/>
        <v>-30.013024919394468</v>
      </c>
    </row>
    <row r="103" spans="1:13">
      <c r="A103" s="1">
        <v>4999998.9110698402</v>
      </c>
      <c r="B103" s="1">
        <v>4999998.90719561</v>
      </c>
      <c r="C103" s="1">
        <v>4999998.9478564197</v>
      </c>
      <c r="D103" s="1">
        <f t="shared" si="8"/>
        <v>-44.047448869788553</v>
      </c>
      <c r="E103" s="1">
        <f t="shared" si="9"/>
        <v>-80.241816248400269</v>
      </c>
      <c r="F103" s="1">
        <f t="shared" si="10"/>
        <v>27.595985976024835</v>
      </c>
      <c r="H103" s="1">
        <v>4999999.14149867</v>
      </c>
      <c r="I103" s="1">
        <v>4999999.0869705696</v>
      </c>
      <c r="J103" s="1">
        <v>4999999.03535539</v>
      </c>
      <c r="K103" s="1">
        <f t="shared" si="11"/>
        <v>-49.854868021283046</v>
      </c>
      <c r="L103" s="1">
        <f t="shared" si="12"/>
        <v>-31.009705715692338</v>
      </c>
      <c r="M103" s="1">
        <f t="shared" si="13"/>
        <v>-29.995964949232473</v>
      </c>
    </row>
    <row r="104" spans="1:13">
      <c r="A104" s="1">
        <v>4999998.9081695797</v>
      </c>
      <c r="B104" s="1">
        <v>4999998.9079745403</v>
      </c>
      <c r="C104" s="1">
        <v>4999998.9485218199</v>
      </c>
      <c r="D104" s="1">
        <f t="shared" si="8"/>
        <v>-49.847971108731215</v>
      </c>
      <c r="E104" s="1">
        <f t="shared" si="9"/>
        <v>-78.683955396951092</v>
      </c>
      <c r="F104" s="1">
        <f t="shared" si="10"/>
        <v>28.926786614216724</v>
      </c>
      <c r="H104" s="1">
        <v>4999999.14089943</v>
      </c>
      <c r="I104" s="1">
        <v>4999999.0864852797</v>
      </c>
      <c r="J104" s="1">
        <v>4999999.0350104403</v>
      </c>
      <c r="K104" s="1">
        <f t="shared" si="11"/>
        <v>-51.053348126811919</v>
      </c>
      <c r="L104" s="1">
        <f t="shared" si="12"/>
        <v>-31.980285573696861</v>
      </c>
      <c r="M104" s="1">
        <f t="shared" si="13"/>
        <v>-30.68586462915286</v>
      </c>
    </row>
    <row r="105" spans="1:13">
      <c r="A105" s="1">
        <v>4999998.9060279196</v>
      </c>
      <c r="B105" s="1">
        <v>4999998.9140984304</v>
      </c>
      <c r="C105" s="1">
        <v>4999998.9481693199</v>
      </c>
      <c r="D105" s="1">
        <f t="shared" si="8"/>
        <v>-54.131292181431796</v>
      </c>
      <c r="E105" s="1">
        <f t="shared" si="9"/>
        <v>-66.436172480413589</v>
      </c>
      <c r="F105" s="1">
        <f t="shared" si="10"/>
        <v>28.221786450805904</v>
      </c>
      <c r="H105" s="1">
        <v>4999999.1407368099</v>
      </c>
      <c r="I105" s="1">
        <v>4999999.0863869404</v>
      </c>
      <c r="J105" s="1">
        <v>4999999.0344896195</v>
      </c>
      <c r="K105" s="1">
        <f t="shared" si="11"/>
        <v>-51.378588375831782</v>
      </c>
      <c r="L105" s="1">
        <f t="shared" si="12"/>
        <v>-32.176964172954087</v>
      </c>
      <c r="M105" s="1">
        <f t="shared" si="13"/>
        <v>-31.727506285860137</v>
      </c>
    </row>
    <row r="106" spans="1:13">
      <c r="A106" s="1">
        <v>4999998.90618427</v>
      </c>
      <c r="B106" s="1">
        <v>4999998.9145983802</v>
      </c>
      <c r="C106" s="1">
        <v>4999998.9472256098</v>
      </c>
      <c r="D106" s="1">
        <f t="shared" si="8"/>
        <v>-53.818591247054378</v>
      </c>
      <c r="E106" s="1">
        <f t="shared" si="9"/>
        <v>-65.43627268882328</v>
      </c>
      <c r="F106" s="1">
        <f t="shared" si="10"/>
        <v>26.334365856069009</v>
      </c>
      <c r="H106" s="1">
        <v>4999999.1405320801</v>
      </c>
      <c r="I106" s="1">
        <v>4999999.0860409699</v>
      </c>
      <c r="J106" s="1">
        <v>4999999.0342717096</v>
      </c>
      <c r="K106" s="1">
        <f t="shared" si="11"/>
        <v>-51.788048139314768</v>
      </c>
      <c r="L106" s="1">
        <f t="shared" si="12"/>
        <v>-32.868905305132678</v>
      </c>
      <c r="M106" s="1">
        <f t="shared" si="13"/>
        <v>-32.163326218007036</v>
      </c>
    </row>
    <row r="107" spans="1:13">
      <c r="A107" s="1">
        <v>4999998.9056581203</v>
      </c>
      <c r="B107" s="1">
        <v>4999998.9141628398</v>
      </c>
      <c r="C107" s="1">
        <v>4999998.9459741795</v>
      </c>
      <c r="D107" s="1">
        <f t="shared" si="8"/>
        <v>-54.870890986008334</v>
      </c>
      <c r="E107" s="1">
        <f t="shared" si="9"/>
        <v>-66.30735377741685</v>
      </c>
      <c r="F107" s="1">
        <f t="shared" si="10"/>
        <v>23.831504821079712</v>
      </c>
      <c r="H107" s="1">
        <v>4999999.1403701799</v>
      </c>
      <c r="I107" s="1">
        <v>4999999.0858093901</v>
      </c>
      <c r="J107" s="1">
        <v>4999999.0348016601</v>
      </c>
      <c r="K107" s="1">
        <f t="shared" si="11"/>
        <v>-52.111848563394247</v>
      </c>
      <c r="L107" s="1">
        <f t="shared" si="12"/>
        <v>-33.332065143144476</v>
      </c>
      <c r="M107" s="1">
        <f t="shared" si="13"/>
        <v>-31.103425047433827</v>
      </c>
    </row>
    <row r="108" spans="1:13">
      <c r="A108" s="1">
        <v>4999998.9047762696</v>
      </c>
      <c r="B108" s="1">
        <v>4999998.9146868503</v>
      </c>
      <c r="C108" s="1">
        <v>4999998.9461626196</v>
      </c>
      <c r="D108" s="1">
        <f t="shared" si="8"/>
        <v>-56.634592801253106</v>
      </c>
      <c r="E108" s="1">
        <f t="shared" si="9"/>
        <v>-65.259332538264829</v>
      </c>
      <c r="F108" s="1">
        <f t="shared" si="10"/>
        <v>24.20838507034097</v>
      </c>
      <c r="H108" s="1">
        <v>4999999.1400029603</v>
      </c>
      <c r="I108" s="1">
        <v>4999999.08571753</v>
      </c>
      <c r="J108" s="1">
        <v>4999999.0346232997</v>
      </c>
      <c r="K108" s="1">
        <f t="shared" si="11"/>
        <v>-52.846287805532747</v>
      </c>
      <c r="L108" s="1">
        <f t="shared" si="12"/>
        <v>-33.515785317772391</v>
      </c>
      <c r="M108" s="1">
        <f t="shared" si="13"/>
        <v>-31.460145875650241</v>
      </c>
    </row>
    <row r="109" spans="1:13">
      <c r="A109" s="1">
        <v>4999998.9034948898</v>
      </c>
      <c r="B109" s="1">
        <v>4999998.9134352198</v>
      </c>
      <c r="C109" s="1">
        <v>4999998.9463441903</v>
      </c>
      <c r="D109" s="1">
        <f t="shared" si="8"/>
        <v>-59.197352792215675</v>
      </c>
      <c r="E109" s="1">
        <f t="shared" si="9"/>
        <v>-67.76259403540891</v>
      </c>
      <c r="F109" s="1">
        <f t="shared" si="10"/>
        <v>24.571526446052538</v>
      </c>
      <c r="H109" s="1">
        <v>4999999.1396650104</v>
      </c>
      <c r="I109" s="1">
        <v>4999999.08534911</v>
      </c>
      <c r="J109" s="1">
        <v>4999999.0346377203</v>
      </c>
      <c r="K109" s="1">
        <f t="shared" si="11"/>
        <v>-53.522187826161854</v>
      </c>
      <c r="L109" s="1">
        <f t="shared" si="12"/>
        <v>-34.252625519332803</v>
      </c>
      <c r="M109" s="1">
        <f t="shared" si="13"/>
        <v>-31.431304672681758</v>
      </c>
    </row>
    <row r="110" spans="1:13">
      <c r="A110" s="1">
        <v>4999998.9228577698</v>
      </c>
      <c r="B110" s="1">
        <v>4999998.9009732502</v>
      </c>
      <c r="C110" s="1">
        <v>4999998.9461230198</v>
      </c>
      <c r="D110" s="1">
        <f t="shared" si="8"/>
        <v>-20.471584694810272</v>
      </c>
      <c r="E110" s="1">
        <f t="shared" si="9"/>
        <v>-92.686538540674078</v>
      </c>
      <c r="F110" s="1">
        <f t="shared" si="10"/>
        <v>24.129185381711224</v>
      </c>
      <c r="H110" s="1">
        <v>4999999.1392141599</v>
      </c>
      <c r="I110" s="1">
        <v>4999999.0851623202</v>
      </c>
      <c r="J110" s="1">
        <v>4999999.0340171698</v>
      </c>
      <c r="K110" s="1">
        <f t="shared" si="11"/>
        <v>-54.42388890529601</v>
      </c>
      <c r="L110" s="1">
        <f t="shared" si="12"/>
        <v>-34.626205148102542</v>
      </c>
      <c r="M110" s="1">
        <f t="shared" si="13"/>
        <v>-32.672405860432498</v>
      </c>
    </row>
    <row r="111" spans="1:13">
      <c r="A111" s="1">
        <v>4999998.9232631</v>
      </c>
      <c r="B111" s="1">
        <v>4999998.9030970996</v>
      </c>
      <c r="C111" s="1">
        <v>4999998.9471074603</v>
      </c>
      <c r="D111" s="1">
        <f t="shared" si="8"/>
        <v>-19.660924099982171</v>
      </c>
      <c r="E111" s="1">
        <f t="shared" si="9"/>
        <v>-88.438838713491251</v>
      </c>
      <c r="F111" s="1">
        <f t="shared" si="10"/>
        <v>26.098066916771103</v>
      </c>
      <c r="H111" s="1">
        <v>4999999.1388866799</v>
      </c>
      <c r="I111" s="1">
        <v>4999999.08508367</v>
      </c>
      <c r="J111" s="1">
        <v>4999999.0338475397</v>
      </c>
      <c r="K111" s="1">
        <f t="shared" si="11"/>
        <v>-55.078849065666482</v>
      </c>
      <c r="L111" s="1">
        <f t="shared" si="12"/>
        <v>-34.783505559191298</v>
      </c>
      <c r="M111" s="1">
        <f t="shared" si="13"/>
        <v>-33.011666249703772</v>
      </c>
    </row>
    <row r="112" spans="1:13">
      <c r="A112" s="1">
        <v>4999998.9302079799</v>
      </c>
      <c r="B112" s="1">
        <v>4999998.8888262101</v>
      </c>
      <c r="C112" s="1">
        <v>4999998.9467431698</v>
      </c>
      <c r="D112" s="1">
        <f t="shared" si="8"/>
        <v>-5.771161357190266</v>
      </c>
      <c r="E112" s="1">
        <f t="shared" si="9"/>
        <v>-116.98062386818286</v>
      </c>
      <c r="F112" s="1">
        <f t="shared" si="10"/>
        <v>25.369485660743809</v>
      </c>
      <c r="H112" s="1">
        <v>4999999.1383345099</v>
      </c>
      <c r="I112" s="1">
        <v>4999999.0851456197</v>
      </c>
      <c r="J112" s="1">
        <v>4999999.0334582897</v>
      </c>
      <c r="K112" s="1">
        <f t="shared" si="11"/>
        <v>-56.183189207013548</v>
      </c>
      <c r="L112" s="1">
        <f t="shared" si="12"/>
        <v>-34.65960610691419</v>
      </c>
      <c r="M112" s="1">
        <f t="shared" si="13"/>
        <v>-33.790166388265455</v>
      </c>
    </row>
    <row r="113" spans="1:13">
      <c r="A113" s="1">
        <v>4999998.9251624299</v>
      </c>
      <c r="B113" s="1">
        <v>4999998.8827064801</v>
      </c>
      <c r="C113" s="1">
        <v>4999998.9460735098</v>
      </c>
      <c r="D113" s="1">
        <f t="shared" si="8"/>
        <v>-15.862263398528937</v>
      </c>
      <c r="E113" s="1">
        <f t="shared" si="9"/>
        <v>-129.220086347087</v>
      </c>
      <c r="F113" s="1">
        <f t="shared" si="10"/>
        <v>24.030165281823027</v>
      </c>
      <c r="H113" s="1">
        <v>4999999.1382688498</v>
      </c>
      <c r="I113" s="1">
        <v>4999999.0842145598</v>
      </c>
      <c r="J113" s="1">
        <v>4999999.0336777996</v>
      </c>
      <c r="K113" s="1">
        <f t="shared" si="11"/>
        <v>-56.314509437217652</v>
      </c>
      <c r="L113" s="1">
        <f t="shared" si="12"/>
        <v>-36.521726324472795</v>
      </c>
      <c r="M113" s="1">
        <f t="shared" si="13"/>
        <v>-33.3511464311444</v>
      </c>
    </row>
    <row r="114" spans="1:13">
      <c r="A114" s="1">
        <v>4999998.9188861903</v>
      </c>
      <c r="B114" s="1">
        <v>4999998.8831738997</v>
      </c>
      <c r="C114" s="1">
        <v>4999998.9317462305</v>
      </c>
      <c r="D114" s="1">
        <f t="shared" si="8"/>
        <v>-28.414745359015228</v>
      </c>
      <c r="E114" s="1">
        <f t="shared" si="9"/>
        <v>-128.28524690161174</v>
      </c>
      <c r="F114" s="1">
        <f t="shared" si="10"/>
        <v>-4.6243994110893567</v>
      </c>
      <c r="H114" s="1">
        <v>4999999.1377378805</v>
      </c>
      <c r="I114" s="1">
        <v>4999999.0839343499</v>
      </c>
      <c r="J114" s="1">
        <v>4999999.0328294197</v>
      </c>
      <c r="K114" s="1">
        <f t="shared" si="11"/>
        <v>-57.376448317318705</v>
      </c>
      <c r="L114" s="1">
        <f t="shared" si="12"/>
        <v>-37.082146059055461</v>
      </c>
      <c r="M114" s="1">
        <f t="shared" si="13"/>
        <v>-35.047906588294509</v>
      </c>
    </row>
    <row r="115" spans="1:13">
      <c r="A115" s="1">
        <v>4999998.9174266802</v>
      </c>
      <c r="B115" s="1">
        <v>4999998.88340824</v>
      </c>
      <c r="C115" s="1">
        <v>4999998.9338801103</v>
      </c>
      <c r="D115" s="1">
        <f t="shared" si="8"/>
        <v>-31.333766113109988</v>
      </c>
      <c r="E115" s="1">
        <f t="shared" si="9"/>
        <v>-127.81656616784262</v>
      </c>
      <c r="F115" s="1">
        <f t="shared" si="10"/>
        <v>-0.35663888010934369</v>
      </c>
      <c r="H115" s="1">
        <v>4999999.1371838199</v>
      </c>
      <c r="I115" s="1">
        <v>4999999.0839259801</v>
      </c>
      <c r="J115" s="1">
        <v>4999999.0325403903</v>
      </c>
      <c r="K115" s="1">
        <f t="shared" si="11"/>
        <v>-58.484569628949089</v>
      </c>
      <c r="L115" s="1">
        <f t="shared" si="12"/>
        <v>-37.098885654016435</v>
      </c>
      <c r="M115" s="1">
        <f t="shared" si="13"/>
        <v>-35.625965581632649</v>
      </c>
    </row>
    <row r="116" spans="1:13">
      <c r="A116" s="1">
        <v>4999998.9166478598</v>
      </c>
      <c r="B116" s="1">
        <v>4999998.8852162696</v>
      </c>
      <c r="C116" s="1">
        <v>4999998.9353749501</v>
      </c>
      <c r="D116" s="1">
        <f t="shared" si="8"/>
        <v>-32.891407176816131</v>
      </c>
      <c r="E116" s="1">
        <f t="shared" si="9"/>
        <v>-124.20050620755372</v>
      </c>
      <c r="F116" s="1">
        <f t="shared" si="10"/>
        <v>2.6330413322219708</v>
      </c>
      <c r="H116" s="1">
        <v>4999999.1344098104</v>
      </c>
      <c r="I116" s="1">
        <v>4999999.0837832</v>
      </c>
      <c r="J116" s="1">
        <v>4999999.03234128</v>
      </c>
      <c r="K116" s="1">
        <f t="shared" si="11"/>
        <v>-64.032589516030868</v>
      </c>
      <c r="L116" s="1">
        <f t="shared" si="12"/>
        <v>-37.384445970459367</v>
      </c>
      <c r="M116" s="1">
        <f t="shared" si="13"/>
        <v>-36.024186151655954</v>
      </c>
    </row>
    <row r="117" spans="1:13">
      <c r="A117" s="1">
        <v>4999998.91650452</v>
      </c>
      <c r="B117" s="1">
        <v>4999998.8869365901</v>
      </c>
      <c r="C117" s="1">
        <v>4999998.9361160202</v>
      </c>
      <c r="D117" s="1">
        <f t="shared" si="8"/>
        <v>-33.178086952906369</v>
      </c>
      <c r="E117" s="1">
        <f t="shared" si="9"/>
        <v>-120.75986461641598</v>
      </c>
      <c r="F117" s="1">
        <f t="shared" si="10"/>
        <v>4.1151819210527831</v>
      </c>
      <c r="H117" s="1">
        <v>4999999.1370440302</v>
      </c>
      <c r="I117" s="1">
        <v>4999999.0836217096</v>
      </c>
      <c r="J117" s="1">
        <v>4999999.0322368704</v>
      </c>
      <c r="K117" s="1">
        <f t="shared" si="11"/>
        <v>-58.764148987168376</v>
      </c>
      <c r="L117" s="1">
        <f t="shared" si="12"/>
        <v>-37.707426834667515</v>
      </c>
      <c r="M117" s="1">
        <f t="shared" si="13"/>
        <v>-36.233005476351998</v>
      </c>
    </row>
    <row r="118" spans="1:13">
      <c r="A118" s="1">
        <v>4999998.9184494298</v>
      </c>
      <c r="B118" s="1">
        <v>4999998.8888729103</v>
      </c>
      <c r="C118" s="1">
        <v>4999998.9367474997</v>
      </c>
      <c r="D118" s="1">
        <f t="shared" si="8"/>
        <v>-29.288266515752838</v>
      </c>
      <c r="E118" s="1">
        <f t="shared" si="9"/>
        <v>-116.88722337015558</v>
      </c>
      <c r="F118" s="1">
        <f t="shared" si="10"/>
        <v>5.3781412831564142</v>
      </c>
      <c r="H118" s="1">
        <v>4999999.1365240701</v>
      </c>
      <c r="I118" s="1">
        <v>4999999.0831925701</v>
      </c>
      <c r="J118" s="1">
        <v>4999999.0318591204</v>
      </c>
      <c r="K118" s="1">
        <f t="shared" si="11"/>
        <v>-59.804069535289585</v>
      </c>
      <c r="L118" s="1">
        <f t="shared" si="12"/>
        <v>-38.565705933821221</v>
      </c>
      <c r="M118" s="1">
        <f t="shared" si="13"/>
        <v>-36.98850566824261</v>
      </c>
    </row>
    <row r="119" spans="1:13">
      <c r="A119" s="1">
        <v>4999998.9179199096</v>
      </c>
      <c r="B119" s="1">
        <v>4999998.8897733903</v>
      </c>
      <c r="C119" s="1">
        <v>4999998.9383475902</v>
      </c>
      <c r="D119" s="1">
        <f t="shared" si="8"/>
        <v>-30.347307168940247</v>
      </c>
      <c r="E119" s="1">
        <f t="shared" si="9"/>
        <v>-115.08626306116348</v>
      </c>
      <c r="F119" s="1">
        <f t="shared" si="10"/>
        <v>8.5783227939690345</v>
      </c>
      <c r="H119" s="1">
        <v>4999999.1337930402</v>
      </c>
      <c r="I119" s="1">
        <v>4999999.0830248604</v>
      </c>
      <c r="J119" s="1">
        <v>4999999.0315489499</v>
      </c>
      <c r="K119" s="1">
        <f t="shared" si="11"/>
        <v>-65.266130197048824</v>
      </c>
      <c r="L119" s="1">
        <f t="shared" si="12"/>
        <v>-38.901125544568757</v>
      </c>
      <c r="M119" s="1">
        <f t="shared" si="13"/>
        <v>-37.608846714498895</v>
      </c>
    </row>
    <row r="120" spans="1:13">
      <c r="A120" s="1">
        <v>4999998.9185611997</v>
      </c>
      <c r="B120" s="1">
        <v>4999998.8869407596</v>
      </c>
      <c r="C120" s="1">
        <v>4999998.9386488497</v>
      </c>
      <c r="D120" s="1">
        <f t="shared" si="8"/>
        <v>-29.064726698404119</v>
      </c>
      <c r="E120" s="1">
        <f t="shared" si="9"/>
        <v>-120.75152555232718</v>
      </c>
      <c r="F120" s="1">
        <f t="shared" si="10"/>
        <v>9.1808420620665849</v>
      </c>
      <c r="H120" s="1">
        <v>4999999.13570021</v>
      </c>
      <c r="I120" s="1">
        <v>4999999.0832629399</v>
      </c>
      <c r="J120" s="1">
        <v>4999999.0312692802</v>
      </c>
      <c r="K120" s="1">
        <f t="shared" si="11"/>
        <v>-61.451789923385576</v>
      </c>
      <c r="L120" s="1">
        <f t="shared" si="12"/>
        <v>-38.424966303727025</v>
      </c>
      <c r="M120" s="1">
        <f t="shared" si="13"/>
        <v>-38.168186120531857</v>
      </c>
    </row>
    <row r="121" spans="1:13">
      <c r="A121" s="1">
        <v>4999998.9188086502</v>
      </c>
      <c r="B121" s="1">
        <v>4999998.8966780398</v>
      </c>
      <c r="C121" s="1">
        <v>4999998.9332746202</v>
      </c>
      <c r="D121" s="1">
        <f t="shared" si="8"/>
        <v>-28.569825501941096</v>
      </c>
      <c r="E121" s="1">
        <f t="shared" si="9"/>
        <v>-101.27696105733351</v>
      </c>
      <c r="F121" s="1">
        <f t="shared" si="10"/>
        <v>-1.5676192555972226</v>
      </c>
      <c r="H121" s="1">
        <v>4999999.1354432497</v>
      </c>
      <c r="I121" s="1">
        <v>4999999.0826955</v>
      </c>
      <c r="J121" s="1">
        <v>4999999.0310679404</v>
      </c>
      <c r="K121" s="1">
        <f t="shared" si="11"/>
        <v>-61.965710569542907</v>
      </c>
      <c r="L121" s="1">
        <f t="shared" si="12"/>
        <v>-39.55984639454762</v>
      </c>
      <c r="M121" s="1">
        <f t="shared" si="13"/>
        <v>-38.570865863889345</v>
      </c>
    </row>
    <row r="122" spans="1:13">
      <c r="A122" s="1">
        <v>4999998.9258789402</v>
      </c>
      <c r="B122" s="1">
        <v>4999998.8972404096</v>
      </c>
      <c r="C122" s="1">
        <v>4999998.93380279</v>
      </c>
      <c r="D122" s="1">
        <f t="shared" si="8"/>
        <v>-14.42924263512373</v>
      </c>
      <c r="E122" s="1">
        <f t="shared" si="9"/>
        <v>-100.15222117362288</v>
      </c>
      <c r="F122" s="1">
        <f t="shared" si="10"/>
        <v>-0.51127943865635617</v>
      </c>
      <c r="H122" s="1">
        <v>4999999.1351866797</v>
      </c>
      <c r="I122" s="1">
        <v>4999999.0825130604</v>
      </c>
      <c r="J122" s="1">
        <v>4999999.0307385297</v>
      </c>
      <c r="K122" s="1">
        <f t="shared" si="11"/>
        <v>-62.478850767252595</v>
      </c>
      <c r="L122" s="1">
        <f t="shared" si="12"/>
        <v>-39.924725606263529</v>
      </c>
      <c r="M122" s="1">
        <f t="shared" si="13"/>
        <v>-39.229687303592151</v>
      </c>
    </row>
    <row r="123" spans="1:13">
      <c r="A123" s="1">
        <v>4999998.9363414701</v>
      </c>
      <c r="B123" s="1">
        <v>4999998.8936771397</v>
      </c>
      <c r="C123" s="1">
        <v>4999998.9328855304</v>
      </c>
      <c r="D123" s="1">
        <f t="shared" si="8"/>
        <v>6.4958217444823871</v>
      </c>
      <c r="E123" s="1">
        <f t="shared" si="9"/>
        <v>-107.27876261962379</v>
      </c>
      <c r="F123" s="1">
        <f t="shared" si="10"/>
        <v>-2.3457990372320663</v>
      </c>
      <c r="H123" s="1">
        <v>4999999.1346376901</v>
      </c>
      <c r="I123" s="1">
        <v>4999999.0823908597</v>
      </c>
      <c r="J123" s="1">
        <v>4999999.0303745503</v>
      </c>
      <c r="K123" s="1">
        <f t="shared" si="11"/>
        <v>-63.576829974354574</v>
      </c>
      <c r="L123" s="1">
        <f t="shared" si="12"/>
        <v>-40.169127045455681</v>
      </c>
      <c r="M123" s="1">
        <f t="shared" si="13"/>
        <v>-39.957646419075374</v>
      </c>
    </row>
    <row r="124" spans="1:13">
      <c r="A124" s="1">
        <v>4999998.9316859599</v>
      </c>
      <c r="B124" s="1">
        <v>4999998.8943157</v>
      </c>
      <c r="C124" s="1">
        <v>4999998.9319894901</v>
      </c>
      <c r="D124" s="1">
        <f t="shared" si="8"/>
        <v>-2.8152006166136525</v>
      </c>
      <c r="E124" s="1">
        <f t="shared" si="9"/>
        <v>-106.0016415668179</v>
      </c>
      <c r="F124" s="1">
        <f t="shared" si="10"/>
        <v>-4.1378801196803021</v>
      </c>
      <c r="H124" s="1">
        <v>4999999.1345063802</v>
      </c>
      <c r="I124" s="1">
        <v>4999999.0822085096</v>
      </c>
      <c r="J124" s="1">
        <v>4999999.0305498699</v>
      </c>
      <c r="K124" s="1">
        <f t="shared" si="11"/>
        <v>-63.839449945662729</v>
      </c>
      <c r="L124" s="1">
        <f t="shared" si="12"/>
        <v>-40.533827443205169</v>
      </c>
      <c r="M124" s="1">
        <f t="shared" si="13"/>
        <v>-39.607007128426261</v>
      </c>
    </row>
    <row r="125" spans="1:13">
      <c r="A125" s="1">
        <v>4999998.9324076399</v>
      </c>
      <c r="B125" s="1">
        <v>4999998.89002473</v>
      </c>
      <c r="C125" s="1">
        <v>4999998.9320618603</v>
      </c>
      <c r="D125" s="1">
        <f t="shared" si="8"/>
        <v>-1.3718403077788011</v>
      </c>
      <c r="E125" s="1">
        <f t="shared" si="9"/>
        <v>-114.58358345832742</v>
      </c>
      <c r="F125" s="1">
        <f t="shared" si="10"/>
        <v>-3.9931395222120081</v>
      </c>
      <c r="H125" s="1">
        <v>4999999.1341507798</v>
      </c>
      <c r="I125" s="1">
        <v>4999999.0821905201</v>
      </c>
      <c r="J125" s="1">
        <v>4999999.0300728101</v>
      </c>
      <c r="K125" s="1">
        <f t="shared" si="11"/>
        <v>-64.550650823045245</v>
      </c>
      <c r="L125" s="1">
        <f t="shared" si="12"/>
        <v>-40.5698063033661</v>
      </c>
      <c r="M125" s="1">
        <f t="shared" si="13"/>
        <v>-40.561126798238483</v>
      </c>
    </row>
    <row r="126" spans="1:13">
      <c r="A126" s="1">
        <v>4999998.9328720104</v>
      </c>
      <c r="B126" s="1">
        <v>4999998.8904577699</v>
      </c>
      <c r="C126" s="1">
        <v>4999998.9323863396</v>
      </c>
      <c r="D126" s="1">
        <f t="shared" si="8"/>
        <v>-0.44309916116417442</v>
      </c>
      <c r="E126" s="1">
        <f t="shared" si="9"/>
        <v>-113.71750357301245</v>
      </c>
      <c r="F126" s="1">
        <f t="shared" si="10"/>
        <v>-3.3441807753534767</v>
      </c>
      <c r="H126" s="1">
        <v>4999999.1339748399</v>
      </c>
      <c r="I126" s="1">
        <v>4999999.0820523603</v>
      </c>
      <c r="J126" s="1">
        <v>4999999.0300518302</v>
      </c>
      <c r="K126" s="1">
        <f t="shared" si="11"/>
        <v>-64.902530627430622</v>
      </c>
      <c r="L126" s="1">
        <f t="shared" si="12"/>
        <v>-40.846126035564957</v>
      </c>
      <c r="M126" s="1">
        <f t="shared" si="13"/>
        <v>-40.603086613484606</v>
      </c>
    </row>
    <row r="127" spans="1:13">
      <c r="A127" s="1">
        <v>4999998.9341247901</v>
      </c>
      <c r="B127" s="1">
        <v>4999998.8968436802</v>
      </c>
      <c r="C127" s="1">
        <v>4999998.9327224903</v>
      </c>
      <c r="D127" s="1">
        <f t="shared" si="8"/>
        <v>2.0624608477052599</v>
      </c>
      <c r="E127" s="1">
        <f t="shared" si="9"/>
        <v>-100.94568023457028</v>
      </c>
      <c r="F127" s="1">
        <f t="shared" si="10"/>
        <v>-2.6718793545083983</v>
      </c>
      <c r="H127" s="1">
        <v>4999999.1337340297</v>
      </c>
      <c r="I127" s="1">
        <v>4999999.0819069296</v>
      </c>
      <c r="J127" s="1">
        <v>4999999.0296300799</v>
      </c>
      <c r="K127" s="1">
        <f t="shared" si="11"/>
        <v>-65.384151138670234</v>
      </c>
      <c r="L127" s="1">
        <f t="shared" si="12"/>
        <v>-41.136987441054174</v>
      </c>
      <c r="M127" s="1">
        <f t="shared" si="13"/>
        <v>-41.446587492164554</v>
      </c>
    </row>
    <row r="128" spans="1:13">
      <c r="A128" s="1">
        <v>4999998.93534745</v>
      </c>
      <c r="B128" s="1">
        <v>4999998.8955052299</v>
      </c>
      <c r="C128" s="1">
        <v>4999998.9325922998</v>
      </c>
      <c r="D128" s="1">
        <f t="shared" si="8"/>
        <v>4.5077810369493658</v>
      </c>
      <c r="E128" s="1">
        <f t="shared" si="9"/>
        <v>-103.62258127437346</v>
      </c>
      <c r="F128" s="1">
        <f t="shared" si="10"/>
        <v>-2.932260438074747</v>
      </c>
      <c r="H128" s="1">
        <v>4999999.13359203</v>
      </c>
      <c r="I128" s="1">
        <v>4999999.0816960698</v>
      </c>
      <c r="J128" s="1">
        <v>4999999.0295697404</v>
      </c>
      <c r="K128" s="1">
        <f t="shared" si="11"/>
        <v>-65.668150554565528</v>
      </c>
      <c r="L128" s="1">
        <f t="shared" si="12"/>
        <v>-41.558707142347167</v>
      </c>
      <c r="M128" s="1">
        <f t="shared" si="13"/>
        <v>-41.567266431658545</v>
      </c>
    </row>
    <row r="129" spans="1:13">
      <c r="A129" s="1">
        <v>4999998.9367658598</v>
      </c>
      <c r="B129" s="1">
        <v>4999998.8922193004</v>
      </c>
      <c r="C129" s="1">
        <v>4999998.9293521</v>
      </c>
      <c r="D129" s="1">
        <f t="shared" si="8"/>
        <v>7.3446013804233878</v>
      </c>
      <c r="E129" s="1">
        <f t="shared" si="9"/>
        <v>-110.19444177931391</v>
      </c>
      <c r="F129" s="1">
        <f t="shared" si="10"/>
        <v>-9.4126613388255826</v>
      </c>
      <c r="H129" s="1">
        <v>4999999.1331130397</v>
      </c>
      <c r="I129" s="1">
        <v>4999999.0817952901</v>
      </c>
      <c r="J129" s="1">
        <v>4999999.0290297102</v>
      </c>
      <c r="K129" s="1">
        <f t="shared" si="11"/>
        <v>-66.626131466266372</v>
      </c>
      <c r="L129" s="1">
        <f t="shared" si="12"/>
        <v>-41.360266480462471</v>
      </c>
      <c r="M129" s="1">
        <f t="shared" si="13"/>
        <v>-42.647327014510736</v>
      </c>
    </row>
    <row r="130" spans="1:13">
      <c r="A130" s="1">
        <v>4999998.9383068597</v>
      </c>
      <c r="B130" s="1">
        <v>4999998.88771943</v>
      </c>
      <c r="C130" s="1">
        <v>4999998.8973034797</v>
      </c>
      <c r="D130" s="1">
        <f t="shared" si="8"/>
        <v>10.426601757207511</v>
      </c>
      <c r="E130" s="1">
        <f t="shared" si="9"/>
        <v>-119.19418437898405</v>
      </c>
      <c r="F130" s="1">
        <f t="shared" si="10"/>
        <v>-73.509915570818492</v>
      </c>
      <c r="H130" s="1">
        <v>4999999.1328208297</v>
      </c>
      <c r="I130" s="1">
        <v>4999999.0813866202</v>
      </c>
      <c r="J130" s="1">
        <v>4999999.0290894797</v>
      </c>
      <c r="K130" s="1">
        <f t="shared" si="11"/>
        <v>-67.210551380430218</v>
      </c>
      <c r="L130" s="1">
        <f t="shared" si="12"/>
        <v>-42.177606494532462</v>
      </c>
      <c r="M130" s="1">
        <f t="shared" si="13"/>
        <v>-42.527788014064583</v>
      </c>
    </row>
    <row r="131" spans="1:13">
      <c r="A131" s="1">
        <v>4999998.9383094097</v>
      </c>
      <c r="B131" s="1">
        <v>4999998.8843247397</v>
      </c>
      <c r="C131" s="1">
        <v>4999998.8946934398</v>
      </c>
      <c r="D131" s="1">
        <f t="shared" ref="D131:D194" si="14">(A131-A$2)/A$2*10000000000</f>
        <v>10.431701680714333</v>
      </c>
      <c r="E131" s="1">
        <f t="shared" ref="E131:E194" si="15">(B131-B$2)/B$2*10000000000</f>
        <v>-125.98356649289312</v>
      </c>
      <c r="F131" s="1">
        <f t="shared" ref="F131:F194" si="16">(C131-C$2)/C$2*10000000000</f>
        <v>-78.729996478204825</v>
      </c>
      <c r="H131" s="1">
        <v>4999999.1325230999</v>
      </c>
      <c r="I131" s="1">
        <v>4999999.0811970001</v>
      </c>
      <c r="J131" s="1">
        <v>4999999.0296130301</v>
      </c>
      <c r="K131" s="1">
        <f t="shared" ref="K131:K194" si="17">(H131-H$2)/H$2*10000000000</f>
        <v>-67.80601119423406</v>
      </c>
      <c r="L131" s="1">
        <f t="shared" ref="L131:L194" si="18">(I131-I$2)/I$2*10000000000</f>
        <v>-42.556846702926819</v>
      </c>
      <c r="M131" s="1">
        <f t="shared" ref="M131:M194" si="19">(J131-J$2)/J$2*10000000000</f>
        <v>-41.480686943388001</v>
      </c>
    </row>
    <row r="132" spans="1:13">
      <c r="A132" s="1">
        <v>4999998.9319644496</v>
      </c>
      <c r="B132" s="1">
        <v>4999998.8835254703</v>
      </c>
      <c r="C132" s="1">
        <v>4999998.8953271499</v>
      </c>
      <c r="D132" s="1">
        <f t="shared" si="14"/>
        <v>-2.2582211693707248</v>
      </c>
      <c r="E132" s="1">
        <f t="shared" si="15"/>
        <v>-127.58210566032064</v>
      </c>
      <c r="F132" s="1">
        <f t="shared" si="16"/>
        <v>-77.462576080017755</v>
      </c>
      <c r="H132" s="1">
        <v>4999999.1322967401</v>
      </c>
      <c r="I132" s="1">
        <v>4999999.0809256602</v>
      </c>
      <c r="J132" s="1">
        <v>4999999.0296928296</v>
      </c>
      <c r="K132" s="1">
        <f t="shared" si="17"/>
        <v>-68.258730898520014</v>
      </c>
      <c r="L132" s="1">
        <f t="shared" si="18"/>
        <v>-43.099526601923813</v>
      </c>
      <c r="M132" s="1">
        <f t="shared" si="19"/>
        <v>-41.321088026108782</v>
      </c>
    </row>
    <row r="133" spans="1:13">
      <c r="A133" s="1">
        <v>4999998.9312884603</v>
      </c>
      <c r="B133" s="1">
        <v>4999998.8855454</v>
      </c>
      <c r="C133" s="1">
        <v>4999998.8957732096</v>
      </c>
      <c r="D133" s="1">
        <f t="shared" si="14"/>
        <v>-3.6102000876852274</v>
      </c>
      <c r="E133" s="1">
        <f t="shared" si="15"/>
        <v>-123.54224541058231</v>
      </c>
      <c r="F133" s="1">
        <f t="shared" si="16"/>
        <v>-76.570456407668658</v>
      </c>
      <c r="H133" s="1">
        <v>4999999.1320313197</v>
      </c>
      <c r="I133" s="1">
        <v>4999999.0807642201</v>
      </c>
      <c r="J133" s="1">
        <v>4999999.0295670796</v>
      </c>
      <c r="K133" s="1">
        <f t="shared" si="17"/>
        <v>-68.789571816033813</v>
      </c>
      <c r="L133" s="1">
        <f t="shared" si="18"/>
        <v>-43.422406883275848</v>
      </c>
      <c r="M133" s="1">
        <f t="shared" si="19"/>
        <v>-41.572588009860624</v>
      </c>
    </row>
    <row r="134" spans="1:13">
      <c r="A134" s="1">
        <v>4999998.9170672698</v>
      </c>
      <c r="B134" s="1">
        <v>4999998.8880437398</v>
      </c>
      <c r="C134" s="1">
        <v>4999998.8970228201</v>
      </c>
      <c r="D134" s="1">
        <f t="shared" si="14"/>
        <v>-32.052587106613252</v>
      </c>
      <c r="E134" s="1">
        <f t="shared" si="15"/>
        <v>-118.54556463533484</v>
      </c>
      <c r="F134" s="1">
        <f t="shared" si="16"/>
        <v>-74.071234982076874</v>
      </c>
      <c r="H134" s="1">
        <v>4999999.1314853197</v>
      </c>
      <c r="I134" s="1">
        <v>4999999.0805395702</v>
      </c>
      <c r="J134" s="1">
        <v>4999999.0289828097</v>
      </c>
      <c r="K134" s="1">
        <f t="shared" si="17"/>
        <v>-69.881571931209962</v>
      </c>
      <c r="L134" s="1">
        <f t="shared" si="18"/>
        <v>-43.871706776244281</v>
      </c>
      <c r="M134" s="1">
        <f t="shared" si="19"/>
        <v>-42.741127979396417</v>
      </c>
    </row>
    <row r="135" spans="1:13">
      <c r="A135" s="1">
        <v>4999998.9177294699</v>
      </c>
      <c r="B135" s="1">
        <v>4999998.8835753798</v>
      </c>
      <c r="C135" s="1">
        <v>4999998.89664221</v>
      </c>
      <c r="D135" s="1">
        <f t="shared" si="14"/>
        <v>-30.728186518262966</v>
      </c>
      <c r="E135" s="1">
        <f t="shared" si="15"/>
        <v>-127.48228648575774</v>
      </c>
      <c r="F135" s="1">
        <f t="shared" si="16"/>
        <v>-74.832455376012419</v>
      </c>
      <c r="H135" s="1">
        <v>4999999.1310783597</v>
      </c>
      <c r="I135" s="1">
        <v>4999999.0801913496</v>
      </c>
      <c r="J135" s="1">
        <v>4999999.0291677304</v>
      </c>
      <c r="K135" s="1">
        <f t="shared" si="17"/>
        <v>-70.695492117761944</v>
      </c>
      <c r="L135" s="1">
        <f t="shared" si="18"/>
        <v>-44.568148059911223</v>
      </c>
      <c r="M135" s="1">
        <f t="shared" si="19"/>
        <v>-42.371286676256858</v>
      </c>
    </row>
    <row r="136" spans="1:13">
      <c r="A136" s="1">
        <v>4999998.9153712299</v>
      </c>
      <c r="B136" s="1">
        <v>4999998.8831285397</v>
      </c>
      <c r="C136" s="1">
        <v>4999998.8953257399</v>
      </c>
      <c r="D136" s="1">
        <f t="shared" si="14"/>
        <v>-35.444667675490614</v>
      </c>
      <c r="E136" s="1">
        <f t="shared" si="15"/>
        <v>-128.37596705270496</v>
      </c>
      <c r="F136" s="1">
        <f t="shared" si="16"/>
        <v>-77.465396125374895</v>
      </c>
      <c r="H136" s="1">
        <v>4999999.1307236003</v>
      </c>
      <c r="I136" s="1">
        <v>4999999.0801818101</v>
      </c>
      <c r="J136" s="1">
        <v>4999999.0287456801</v>
      </c>
      <c r="K136" s="1">
        <f t="shared" si="17"/>
        <v>-71.405011026294289</v>
      </c>
      <c r="L136" s="1">
        <f t="shared" si="18"/>
        <v>-44.587227137599591</v>
      </c>
      <c r="M136" s="1">
        <f t="shared" si="19"/>
        <v>-43.215387326788758</v>
      </c>
    </row>
    <row r="137" spans="1:13">
      <c r="A137" s="1">
        <v>4999998.9237316297</v>
      </c>
      <c r="B137" s="1">
        <v>4999998.9033610197</v>
      </c>
      <c r="C137" s="1">
        <v>4999998.8937122002</v>
      </c>
      <c r="D137" s="1">
        <f t="shared" si="14"/>
        <v>-18.723864378356048</v>
      </c>
      <c r="E137" s="1">
        <f t="shared" si="15"/>
        <v>-87.910998494682147</v>
      </c>
      <c r="F137" s="1">
        <f t="shared" si="16"/>
        <v>-80.692476100521986</v>
      </c>
      <c r="H137" s="1">
        <v>4999999.1303564897</v>
      </c>
      <c r="I137" s="1">
        <v>4999999.0798996203</v>
      </c>
      <c r="J137" s="1">
        <v>4999999.0287364405</v>
      </c>
      <c r="K137" s="1">
        <f t="shared" si="17"/>
        <v>-72.139232338913999</v>
      </c>
      <c r="L137" s="1">
        <f t="shared" si="18"/>
        <v>-45.151606856480349</v>
      </c>
      <c r="M137" s="1">
        <f t="shared" si="19"/>
        <v>-43.233866632824046</v>
      </c>
    </row>
    <row r="138" spans="1:13">
      <c r="A138" s="1">
        <v>4999998.9320183601</v>
      </c>
      <c r="B138" s="1">
        <v>4999998.90575309</v>
      </c>
      <c r="C138" s="1">
        <v>4999998.8909844896</v>
      </c>
      <c r="D138" s="1">
        <f t="shared" si="14"/>
        <v>-2.1504000692553364</v>
      </c>
      <c r="E138" s="1">
        <f t="shared" si="15"/>
        <v>-83.126856751580092</v>
      </c>
      <c r="F138" s="1">
        <f t="shared" si="16"/>
        <v>-86.147898547395442</v>
      </c>
      <c r="H138" s="1">
        <v>4999999.1300043603</v>
      </c>
      <c r="I138" s="1">
        <v>4999999.08001043</v>
      </c>
      <c r="J138" s="1">
        <v>4999999.0288362196</v>
      </c>
      <c r="K138" s="1">
        <f t="shared" si="17"/>
        <v>-72.843491136667964</v>
      </c>
      <c r="L138" s="1">
        <f t="shared" si="18"/>
        <v>-44.929987434197926</v>
      </c>
      <c r="M138" s="1">
        <f t="shared" si="19"/>
        <v>-43.034308381568927</v>
      </c>
    </row>
    <row r="139" spans="1:13">
      <c r="A139" s="1">
        <v>4999998.9286829699</v>
      </c>
      <c r="B139" s="1">
        <v>4999998.9041396603</v>
      </c>
      <c r="C139" s="1">
        <v>4999998.8831488201</v>
      </c>
      <c r="D139" s="1">
        <f t="shared" si="14"/>
        <v>-8.8211819725833607</v>
      </c>
      <c r="E139" s="1">
        <f t="shared" si="15"/>
        <v>-86.353716925996338</v>
      </c>
      <c r="F139" s="1">
        <f t="shared" si="16"/>
        <v>-101.81924077436503</v>
      </c>
      <c r="H139" s="1">
        <v>4999999.1294068499</v>
      </c>
      <c r="I139" s="1">
        <v>4999999.0795210795</v>
      </c>
      <c r="J139" s="1">
        <v>4999999.0284792697</v>
      </c>
      <c r="K139" s="1">
        <f t="shared" si="17"/>
        <v>-74.038512309578067</v>
      </c>
      <c r="L139" s="1">
        <f t="shared" si="18"/>
        <v>-45.908688426510885</v>
      </c>
      <c r="M139" s="1">
        <f t="shared" si="19"/>
        <v>-43.748208248795493</v>
      </c>
    </row>
    <row r="140" spans="1:13">
      <c r="A140" s="1">
        <v>4999998.9281990798</v>
      </c>
      <c r="B140" s="1">
        <v>4999998.8999629701</v>
      </c>
      <c r="C140" s="1">
        <v>4999998.8832063302</v>
      </c>
      <c r="D140" s="1">
        <f t="shared" si="14"/>
        <v>-9.7889623072109515</v>
      </c>
      <c r="E140" s="1">
        <f t="shared" si="15"/>
        <v>-94.707099171058999</v>
      </c>
      <c r="F140" s="1">
        <f t="shared" si="16"/>
        <v>-101.70422054923391</v>
      </c>
      <c r="H140" s="1">
        <v>4999999.1294454103</v>
      </c>
      <c r="I140" s="1">
        <v>4999999.0793618504</v>
      </c>
      <c r="J140" s="1">
        <v>4999999.0282621896</v>
      </c>
      <c r="K140" s="1">
        <f t="shared" si="17"/>
        <v>-73.961391336962095</v>
      </c>
      <c r="L140" s="1">
        <f t="shared" si="18"/>
        <v>-46.227146787484891</v>
      </c>
      <c r="M140" s="1">
        <f t="shared" si="19"/>
        <v>-44.182368563799216</v>
      </c>
    </row>
    <row r="141" spans="1:13">
      <c r="A141" s="1">
        <v>4999998.9238171503</v>
      </c>
      <c r="B141" s="1">
        <v>4999998.8963173898</v>
      </c>
      <c r="C141" s="1">
        <v>4999998.88092269</v>
      </c>
      <c r="D141" s="1">
        <f t="shared" si="14"/>
        <v>-18.552823225740635</v>
      </c>
      <c r="E141" s="1">
        <f t="shared" si="15"/>
        <v>-101.99826123000763</v>
      </c>
      <c r="F141" s="1">
        <f t="shared" si="16"/>
        <v>-106.2715019346452</v>
      </c>
      <c r="H141" s="1">
        <v>4999999.1277455296</v>
      </c>
      <c r="I141" s="1">
        <v>4999999.0790058998</v>
      </c>
      <c r="J141" s="1">
        <v>4999999.0271336501</v>
      </c>
      <c r="K141" s="1">
        <f t="shared" si="17"/>
        <v>-77.361153297418937</v>
      </c>
      <c r="L141" s="1">
        <f t="shared" si="18"/>
        <v>-46.939048028665589</v>
      </c>
      <c r="M141" s="1">
        <f t="shared" si="19"/>
        <v>-46.439447878516873</v>
      </c>
    </row>
    <row r="142" spans="1:13">
      <c r="A142" s="1">
        <v>4999998.9191393396</v>
      </c>
      <c r="B142" s="1">
        <v>4999998.8959245598</v>
      </c>
      <c r="C142" s="1">
        <v>4999998.8810353102</v>
      </c>
      <c r="D142" s="1">
        <f t="shared" si="14"/>
        <v>-27.908446634452044</v>
      </c>
      <c r="E142" s="1">
        <f t="shared" si="15"/>
        <v>-102.78392139407323</v>
      </c>
      <c r="F142" s="1">
        <f t="shared" si="16"/>
        <v>-106.04626152195583</v>
      </c>
      <c r="H142" s="1">
        <v>4999999.1286766296</v>
      </c>
      <c r="I142" s="1">
        <v>4999999.0787677197</v>
      </c>
      <c r="J142" s="1">
        <v>4999999.0272337701</v>
      </c>
      <c r="K142" s="1">
        <f t="shared" si="17"/>
        <v>-75.498953009922346</v>
      </c>
      <c r="L142" s="1">
        <f t="shared" si="18"/>
        <v>-47.415408435219547</v>
      </c>
      <c r="M142" s="1">
        <f t="shared" si="19"/>
        <v>-46.239207899007653</v>
      </c>
    </row>
    <row r="143" spans="1:13">
      <c r="A143" s="1">
        <v>4999998.9304579003</v>
      </c>
      <c r="B143" s="1">
        <v>4999998.8908015098</v>
      </c>
      <c r="C143" s="1">
        <v>4999998.8787217103</v>
      </c>
      <c r="D143" s="1">
        <f t="shared" si="14"/>
        <v>-5.2713204247374357</v>
      </c>
      <c r="E143" s="1">
        <f t="shared" si="15"/>
        <v>-113.03002345543329</v>
      </c>
      <c r="F143" s="1">
        <f t="shared" si="16"/>
        <v>-110.67346235194685</v>
      </c>
      <c r="H143" s="1">
        <v>4999999.1284074103</v>
      </c>
      <c r="I143" s="1">
        <v>4999999.0784288701</v>
      </c>
      <c r="J143" s="1">
        <v>4999999.02726328</v>
      </c>
      <c r="K143" s="1">
        <f t="shared" si="17"/>
        <v>-76.0373916582665</v>
      </c>
      <c r="L143" s="1">
        <f t="shared" si="18"/>
        <v>-48.09310778003065</v>
      </c>
      <c r="M143" s="1">
        <f t="shared" si="19"/>
        <v>-46.180188113599534</v>
      </c>
    </row>
    <row r="144" spans="1:13">
      <c r="A144" s="1">
        <v>4999998.9308587601</v>
      </c>
      <c r="B144" s="1">
        <v>4999998.8883429002</v>
      </c>
      <c r="C144" s="1">
        <v>4999998.8785416204</v>
      </c>
      <c r="D144" s="1">
        <f t="shared" si="14"/>
        <v>-4.4696005285334239</v>
      </c>
      <c r="E144" s="1">
        <f t="shared" si="15"/>
        <v>-117.94724377188523</v>
      </c>
      <c r="F144" s="1">
        <f t="shared" si="16"/>
        <v>-111.03364212123977</v>
      </c>
      <c r="H144" s="1">
        <v>4999999.1284350399</v>
      </c>
      <c r="I144" s="1">
        <v>4999999.07843778</v>
      </c>
      <c r="J144" s="1">
        <v>4999999.0266716899</v>
      </c>
      <c r="K144" s="1">
        <f t="shared" si="17"/>
        <v>-75.982132555411766</v>
      </c>
      <c r="L144" s="1">
        <f t="shared" si="18"/>
        <v>-48.075287850689193</v>
      </c>
      <c r="M144" s="1">
        <f t="shared" si="19"/>
        <v>-47.363368476788921</v>
      </c>
    </row>
    <row r="145" spans="1:13">
      <c r="A145" s="1">
        <v>4999998.9301252896</v>
      </c>
      <c r="B145" s="1">
        <v>4999998.8870988498</v>
      </c>
      <c r="C145" s="1">
        <v>4999998.8705525501</v>
      </c>
      <c r="D145" s="1">
        <f t="shared" si="14"/>
        <v>-5.9365419299893034</v>
      </c>
      <c r="E145" s="1">
        <f t="shared" si="15"/>
        <v>-120.43534519696796</v>
      </c>
      <c r="F145" s="1">
        <f t="shared" si="16"/>
        <v>-127.01178628408124</v>
      </c>
      <c r="H145" s="1">
        <v>4999999.1260186201</v>
      </c>
      <c r="I145" s="1">
        <v>4999999.0781761603</v>
      </c>
      <c r="J145" s="1">
        <v>4999999.0267231101</v>
      </c>
      <c r="K145" s="1">
        <f t="shared" si="17"/>
        <v>-80.814972954408972</v>
      </c>
      <c r="L145" s="1">
        <f t="shared" si="18"/>
        <v>-48.598527318774011</v>
      </c>
      <c r="M145" s="1">
        <f t="shared" si="19"/>
        <v>-47.260528093277181</v>
      </c>
    </row>
    <row r="146" spans="1:13">
      <c r="A146" s="1">
        <v>4999998.9289414501</v>
      </c>
      <c r="B146" s="1">
        <v>4999998.8769895704</v>
      </c>
      <c r="C146" s="1">
        <v>4999998.8706761403</v>
      </c>
      <c r="D146" s="1">
        <f t="shared" si="14"/>
        <v>-8.3042214649109525</v>
      </c>
      <c r="E146" s="1">
        <f t="shared" si="15"/>
        <v>-140.65390806320303</v>
      </c>
      <c r="F146" s="1">
        <f t="shared" si="16"/>
        <v>-126.76460576950169</v>
      </c>
      <c r="H146" s="1">
        <v>4999999.1275601601</v>
      </c>
      <c r="I146" s="1">
        <v>4999999.0780409398</v>
      </c>
      <c r="J146" s="1">
        <v>4999999.0261050398</v>
      </c>
      <c r="K146" s="1">
        <f t="shared" si="17"/>
        <v>-77.7318923870844</v>
      </c>
      <c r="L146" s="1">
        <f t="shared" si="18"/>
        <v>-48.868968541826689</v>
      </c>
      <c r="M146" s="1">
        <f t="shared" si="19"/>
        <v>-48.49666905605342</v>
      </c>
    </row>
    <row r="147" spans="1:13">
      <c r="A147" s="1">
        <v>4999998.9295104602</v>
      </c>
      <c r="B147" s="1">
        <v>4999998.8734324602</v>
      </c>
      <c r="C147" s="1">
        <v>4999998.8695550896</v>
      </c>
      <c r="D147" s="1">
        <f t="shared" si="14"/>
        <v>-7.1662009152530235</v>
      </c>
      <c r="E147" s="1">
        <f t="shared" si="15"/>
        <v>-147.76812997159325</v>
      </c>
      <c r="F147" s="1">
        <f t="shared" si="16"/>
        <v>-129.00670760387874</v>
      </c>
      <c r="H147" s="1">
        <v>4999999.1258068001</v>
      </c>
      <c r="I147" s="1">
        <v>4999999.0776587399</v>
      </c>
      <c r="J147" s="1">
        <v>4999999.0260882396</v>
      </c>
      <c r="K147" s="1">
        <f t="shared" si="17"/>
        <v>-81.238613037777114</v>
      </c>
      <c r="L147" s="1">
        <f t="shared" si="18"/>
        <v>-49.633368445962226</v>
      </c>
      <c r="M147" s="1">
        <f t="shared" si="19"/>
        <v>-48.530269318282073</v>
      </c>
    </row>
    <row r="148" spans="1:13">
      <c r="A148" s="1">
        <v>4999998.9150640899</v>
      </c>
      <c r="B148" s="1">
        <v>4999998.8739729403</v>
      </c>
      <c r="C148" s="1">
        <v>4999998.8688476598</v>
      </c>
      <c r="D148" s="1">
        <f t="shared" si="14"/>
        <v>-36.058947687686199</v>
      </c>
      <c r="E148" s="1">
        <f t="shared" si="15"/>
        <v>-146.68716970868735</v>
      </c>
      <c r="F148" s="1">
        <f t="shared" si="16"/>
        <v>-130.42156757293071</v>
      </c>
      <c r="H148" s="1">
        <v>4999999.1270560101</v>
      </c>
      <c r="I148" s="1">
        <v>4999999.07750569</v>
      </c>
      <c r="J148" s="1">
        <v>4999999.0252104802</v>
      </c>
      <c r="K148" s="1">
        <f t="shared" si="17"/>
        <v>-78.740192665880699</v>
      </c>
      <c r="L148" s="1">
        <f t="shared" si="18"/>
        <v>-49.93946815415265</v>
      </c>
      <c r="M148" s="1">
        <f t="shared" si="19"/>
        <v>-50.285788490469884</v>
      </c>
    </row>
    <row r="149" spans="1:13">
      <c r="A149" s="1">
        <v>4999998.92162963</v>
      </c>
      <c r="B149" s="1">
        <v>4999998.8745794101</v>
      </c>
      <c r="C149" s="1">
        <v>4999998.8681244301</v>
      </c>
      <c r="D149" s="1">
        <f t="shared" si="14"/>
        <v>-22.92786469045107</v>
      </c>
      <c r="E149" s="1">
        <f t="shared" si="15"/>
        <v>-145.47422983330097</v>
      </c>
      <c r="F149" s="1">
        <f t="shared" si="16"/>
        <v>-131.86802732367613</v>
      </c>
      <c r="H149" s="1">
        <v>4999999.1267688302</v>
      </c>
      <c r="I149" s="1">
        <v>4999999.0773526402</v>
      </c>
      <c r="J149" s="1">
        <v>4999999.0253515197</v>
      </c>
      <c r="K149" s="1">
        <f t="shared" si="17"/>
        <v>-79.314552431916368</v>
      </c>
      <c r="L149" s="1">
        <f t="shared" si="18"/>
        <v>-50.245567862343066</v>
      </c>
      <c r="M149" s="1">
        <f t="shared" si="19"/>
        <v>-50.003709455495269</v>
      </c>
    </row>
    <row r="150" spans="1:13">
      <c r="A150" s="1">
        <v>4999998.9216720304</v>
      </c>
      <c r="B150" s="1">
        <v>4999998.8733571004</v>
      </c>
      <c r="C150" s="1">
        <v>4999998.8647322301</v>
      </c>
      <c r="D150" s="1">
        <f t="shared" si="14"/>
        <v>-22.843064026647156</v>
      </c>
      <c r="E150" s="1">
        <f t="shared" si="15"/>
        <v>-147.91884966086559</v>
      </c>
      <c r="F150" s="1">
        <f t="shared" si="16"/>
        <v>-138.65242874139716</v>
      </c>
      <c r="H150" s="1">
        <v>4999999.1260419497</v>
      </c>
      <c r="I150" s="1">
        <v>4999999.0770709999</v>
      </c>
      <c r="J150" s="1">
        <v>4999999.0251499303</v>
      </c>
      <c r="K150" s="1">
        <f t="shared" si="17"/>
        <v>-80.768313685641942</v>
      </c>
      <c r="L150" s="1">
        <f t="shared" si="18"/>
        <v>-50.808848620388517</v>
      </c>
      <c r="M150" s="1">
        <f t="shared" si="19"/>
        <v>-50.406888387847559</v>
      </c>
    </row>
    <row r="151" spans="1:13">
      <c r="A151" s="1">
        <v>4999998.9223308302</v>
      </c>
      <c r="B151" s="1">
        <v>4999998.8717272403</v>
      </c>
      <c r="C151" s="1">
        <v>4999998.86217405</v>
      </c>
      <c r="D151" s="1">
        <f t="shared" si="14"/>
        <v>-21.525463957187814</v>
      </c>
      <c r="E151" s="1">
        <f t="shared" si="15"/>
        <v>-151.17857062792297</v>
      </c>
      <c r="F151" s="1">
        <f t="shared" si="16"/>
        <v>-143.76879009418195</v>
      </c>
      <c r="H151" s="1">
        <v>4999999.1258139098</v>
      </c>
      <c r="I151" s="1">
        <v>4999999.0767618604</v>
      </c>
      <c r="J151" s="1">
        <v>4999999.0249950299</v>
      </c>
      <c r="K151" s="1">
        <f t="shared" si="17"/>
        <v>-81.224393602337301</v>
      </c>
      <c r="L151" s="1">
        <f t="shared" si="18"/>
        <v>-51.427127711627776</v>
      </c>
      <c r="M151" s="1">
        <f t="shared" si="19"/>
        <v>-50.716689175843356</v>
      </c>
    </row>
    <row r="152" spans="1:13">
      <c r="A152" s="1">
        <v>4999998.92054528</v>
      </c>
      <c r="B152" s="1">
        <v>4999998.8721940797</v>
      </c>
      <c r="C152" s="1">
        <v>4999998.8620935101</v>
      </c>
      <c r="D152" s="1">
        <f t="shared" si="14"/>
        <v>-25.096565252202584</v>
      </c>
      <c r="E152" s="1">
        <f t="shared" si="15"/>
        <v>-150.24489161062002</v>
      </c>
      <c r="F152" s="1">
        <f t="shared" si="16"/>
        <v>-143.9298698183826</v>
      </c>
      <c r="H152" s="1">
        <v>4999999.1258855304</v>
      </c>
      <c r="I152" s="1">
        <v>4999999.0766818998</v>
      </c>
      <c r="J152" s="1">
        <v>4999999.0247008102</v>
      </c>
      <c r="K152" s="1">
        <f t="shared" si="17"/>
        <v>-81.081152441190724</v>
      </c>
      <c r="L152" s="1">
        <f t="shared" si="18"/>
        <v>-51.587048864911935</v>
      </c>
      <c r="M152" s="1">
        <f t="shared" si="19"/>
        <v>-51.305128692569724</v>
      </c>
    </row>
    <row r="153" spans="1:13">
      <c r="A153" s="1">
        <v>4999998.9218438398</v>
      </c>
      <c r="B153" s="1">
        <v>4999998.8725161301</v>
      </c>
      <c r="C153" s="1">
        <v>4999998.8601311296</v>
      </c>
      <c r="D153" s="1">
        <f t="shared" si="14"/>
        <v>-22.499445038840314</v>
      </c>
      <c r="E153" s="1">
        <f t="shared" si="15"/>
        <v>-149.60079064505422</v>
      </c>
      <c r="F153" s="1">
        <f t="shared" si="16"/>
        <v>-147.85463162258901</v>
      </c>
      <c r="H153" s="1">
        <v>4999999.1253904002</v>
      </c>
      <c r="I153" s="1">
        <v>4999999.0765468599</v>
      </c>
      <c r="J153" s="1">
        <v>4999999.0246085897</v>
      </c>
      <c r="K153" s="1">
        <f t="shared" si="17"/>
        <v>-82.071412998709235</v>
      </c>
      <c r="L153" s="1">
        <f t="shared" si="18"/>
        <v>-51.85712873474079</v>
      </c>
      <c r="M153" s="1">
        <f t="shared" si="19"/>
        <v>-51.489569712922481</v>
      </c>
    </row>
    <row r="154" spans="1:13">
      <c r="A154" s="1">
        <v>4999998.9005468804</v>
      </c>
      <c r="B154" s="1">
        <v>4999998.8707373301</v>
      </c>
      <c r="C154" s="1">
        <v>4999998.85798667</v>
      </c>
      <c r="D154" s="1">
        <f t="shared" si="14"/>
        <v>-65.093372868336857</v>
      </c>
      <c r="E154" s="1">
        <f t="shared" si="15"/>
        <v>-153.15839147502669</v>
      </c>
      <c r="F154" s="1">
        <f t="shared" si="16"/>
        <v>-152.1435518069753</v>
      </c>
      <c r="H154" s="1">
        <v>4999999.1257102797</v>
      </c>
      <c r="I154" s="1">
        <v>4999999.0765219601</v>
      </c>
      <c r="J154" s="1">
        <v>4999999.0243726997</v>
      </c>
      <c r="K154" s="1">
        <f t="shared" si="17"/>
        <v>-81.43165388793588</v>
      </c>
      <c r="L154" s="1">
        <f t="shared" si="18"/>
        <v>-51.906928424389918</v>
      </c>
      <c r="M154" s="1">
        <f t="shared" si="19"/>
        <v>-51.961349879150333</v>
      </c>
    </row>
    <row r="155" spans="1:13">
      <c r="A155" s="1">
        <v>4999998.8923840197</v>
      </c>
      <c r="B155" s="1">
        <v>4999998.87096853</v>
      </c>
      <c r="C155" s="1">
        <v>4999998.8621652899</v>
      </c>
      <c r="D155" s="1">
        <f t="shared" si="14"/>
        <v>-81.419097869146313</v>
      </c>
      <c r="E155" s="1">
        <f t="shared" si="15"/>
        <v>-152.69599158202311</v>
      </c>
      <c r="F155" s="1">
        <f t="shared" si="16"/>
        <v>-143.78631013819066</v>
      </c>
      <c r="H155" s="1">
        <v>4999999.1252038097</v>
      </c>
      <c r="I155" s="1">
        <v>4999999.0764074801</v>
      </c>
      <c r="J155" s="1">
        <v>4999999.0246004397</v>
      </c>
      <c r="K155" s="1">
        <f t="shared" si="17"/>
        <v>-82.444594016572452</v>
      </c>
      <c r="L155" s="1">
        <f t="shared" si="18"/>
        <v>-52.135888532523154</v>
      </c>
      <c r="M155" s="1">
        <f t="shared" si="19"/>
        <v>-51.50586972371925</v>
      </c>
    </row>
    <row r="156" spans="1:13">
      <c r="A156" s="1">
        <v>4999998.8979225801</v>
      </c>
      <c r="B156" s="1">
        <v>4999998.8748687701</v>
      </c>
      <c r="C156" s="1">
        <v>4999998.8602522099</v>
      </c>
      <c r="D156" s="1">
        <f t="shared" si="14"/>
        <v>-70.341974605341377</v>
      </c>
      <c r="E156" s="1">
        <f t="shared" si="15"/>
        <v>-144.89550958888339</v>
      </c>
      <c r="F156" s="1">
        <f t="shared" si="16"/>
        <v>-147.6124709377568</v>
      </c>
      <c r="H156" s="1">
        <v>4999999.1247440903</v>
      </c>
      <c r="I156" s="1">
        <v>4999999.0759180197</v>
      </c>
      <c r="J156" s="1">
        <v>4999999.0245578699</v>
      </c>
      <c r="K156" s="1">
        <f t="shared" si="17"/>
        <v>-83.364033068419914</v>
      </c>
      <c r="L156" s="1">
        <f t="shared" si="18"/>
        <v>-53.114809317003171</v>
      </c>
      <c r="M156" s="1">
        <f t="shared" si="19"/>
        <v>-51.591009387015973</v>
      </c>
    </row>
    <row r="157" spans="1:13">
      <c r="A157" s="1">
        <v>4999998.90122665</v>
      </c>
      <c r="B157" s="1">
        <v>4999998.9108836399</v>
      </c>
      <c r="C157" s="1">
        <v>4999998.8614021</v>
      </c>
      <c r="D157" s="1">
        <f t="shared" si="14"/>
        <v>-63.733833471748355</v>
      </c>
      <c r="E157" s="1">
        <f t="shared" si="15"/>
        <v>-72.865754805675252</v>
      </c>
      <c r="F157" s="1">
        <f t="shared" si="16"/>
        <v>-145.31269042139226</v>
      </c>
      <c r="H157" s="1">
        <v>4999999.1240327302</v>
      </c>
      <c r="I157" s="1">
        <v>4999999.0757379299</v>
      </c>
      <c r="J157" s="1">
        <v>4999999.0244490504</v>
      </c>
      <c r="K157" s="1">
        <f t="shared" si="17"/>
        <v>-84.786753335558558</v>
      </c>
      <c r="L157" s="1">
        <f t="shared" si="18"/>
        <v>-53.474989074164</v>
      </c>
      <c r="M157" s="1">
        <f t="shared" si="19"/>
        <v>-51.80864833816873</v>
      </c>
    </row>
    <row r="158" spans="1:13">
      <c r="A158" s="1">
        <v>4999998.9037896497</v>
      </c>
      <c r="B158" s="1">
        <v>4999998.9160413397</v>
      </c>
      <c r="C158" s="1">
        <v>4999998.8603460304</v>
      </c>
      <c r="D158" s="1">
        <f t="shared" si="14"/>
        <v>-58.60783292727217</v>
      </c>
      <c r="E158" s="1">
        <f t="shared" si="15"/>
        <v>-62.550353016947909</v>
      </c>
      <c r="F158" s="1">
        <f t="shared" si="16"/>
        <v>-147.42482988806557</v>
      </c>
      <c r="H158" s="1">
        <v>4999999.1243314901</v>
      </c>
      <c r="I158" s="1">
        <v>4999999.0754703004</v>
      </c>
      <c r="J158" s="1">
        <v>4999999.0235957699</v>
      </c>
      <c r="K158" s="1">
        <f t="shared" si="17"/>
        <v>-84.189233435876204</v>
      </c>
      <c r="L158" s="1">
        <f t="shared" si="18"/>
        <v>-54.010248193554396</v>
      </c>
      <c r="M158" s="1">
        <f t="shared" si="19"/>
        <v>-53.515209735955636</v>
      </c>
    </row>
    <row r="159" spans="1:13">
      <c r="A159" s="1">
        <v>4999998.9084527697</v>
      </c>
      <c r="B159" s="1">
        <v>4999998.9049297404</v>
      </c>
      <c r="C159" s="1">
        <v>4999998.8597101998</v>
      </c>
      <c r="D159" s="1">
        <f t="shared" si="14"/>
        <v>-49.281590889414176</v>
      </c>
      <c r="E159" s="1">
        <f t="shared" si="15"/>
        <v>-84.773556482125684</v>
      </c>
      <c r="F159" s="1">
        <f t="shared" si="16"/>
        <v>-148.69649153016161</v>
      </c>
      <c r="H159" s="1">
        <v>4999999.1241245698</v>
      </c>
      <c r="I159" s="1">
        <v>4999999.0750776799</v>
      </c>
      <c r="J159" s="1">
        <v>4999999.0235806396</v>
      </c>
      <c r="K159" s="1">
        <f t="shared" si="17"/>
        <v>-84.603074141480562</v>
      </c>
      <c r="L159" s="1">
        <f t="shared" si="18"/>
        <v>-54.795489238005764</v>
      </c>
      <c r="M159" s="1">
        <f t="shared" si="19"/>
        <v>-53.54547027479741</v>
      </c>
    </row>
    <row r="160" spans="1:13">
      <c r="A160" s="1">
        <v>4999998.9088375298</v>
      </c>
      <c r="B160" s="1">
        <v>4999998.9167454801</v>
      </c>
      <c r="C160" s="1">
        <v>4999998.8592159403</v>
      </c>
      <c r="D160" s="1">
        <f t="shared" si="14"/>
        <v>-48.512070546775696</v>
      </c>
      <c r="E160" s="1">
        <f t="shared" si="15"/>
        <v>-61.142071915699752</v>
      </c>
      <c r="F160" s="1">
        <f t="shared" si="16"/>
        <v>-149.68501056011522</v>
      </c>
      <c r="H160" s="1">
        <v>4999999.1235186802</v>
      </c>
      <c r="I160" s="1">
        <v>4999999.0748857101</v>
      </c>
      <c r="J160" s="1">
        <v>4999999.0235297997</v>
      </c>
      <c r="K160" s="1">
        <f t="shared" si="17"/>
        <v>-85.814853535592121</v>
      </c>
      <c r="L160" s="1">
        <f t="shared" si="18"/>
        <v>-55.179428900955202</v>
      </c>
      <c r="M160" s="1">
        <f t="shared" si="19"/>
        <v>-53.647150230160776</v>
      </c>
    </row>
    <row r="161" spans="1:13">
      <c r="A161" s="1">
        <v>4999998.9050859697</v>
      </c>
      <c r="B161" s="1">
        <v>4999998.9153533699</v>
      </c>
      <c r="C161" s="1">
        <v>4999998.8573517296</v>
      </c>
      <c r="D161" s="1">
        <f t="shared" si="14"/>
        <v>-56.015192376449683</v>
      </c>
      <c r="E161" s="1">
        <f t="shared" si="15"/>
        <v>-63.926293003660966</v>
      </c>
      <c r="F161" s="1">
        <f t="shared" si="16"/>
        <v>-153.41343275992907</v>
      </c>
      <c r="H161" s="1">
        <v>4999999.123404</v>
      </c>
      <c r="I161" s="1">
        <v>4999999.0749196401</v>
      </c>
      <c r="J161" s="1">
        <v>4999999.0231976798</v>
      </c>
      <c r="K161" s="1">
        <f t="shared" si="17"/>
        <v>-86.044214109570774</v>
      </c>
      <c r="L161" s="1">
        <f t="shared" si="18"/>
        <v>-55.11156900069723</v>
      </c>
      <c r="M161" s="1">
        <f t="shared" si="19"/>
        <v>-54.311390105631816</v>
      </c>
    </row>
    <row r="162" spans="1:13">
      <c r="A162" s="1">
        <v>4999998.9074414801</v>
      </c>
      <c r="B162" s="1">
        <v>4999998.9276460502</v>
      </c>
      <c r="C162" s="1">
        <v>4999998.8601827696</v>
      </c>
      <c r="D162" s="1">
        <f t="shared" si="14"/>
        <v>-51.304170633319366</v>
      </c>
      <c r="E162" s="1">
        <f t="shared" si="15"/>
        <v>-39.340927166390209</v>
      </c>
      <c r="F162" s="1">
        <f t="shared" si="16"/>
        <v>-147.75135165233638</v>
      </c>
      <c r="H162" s="1">
        <v>4999999.1231311504</v>
      </c>
      <c r="I162" s="1">
        <v>4999999.0744865099</v>
      </c>
      <c r="J162" s="1">
        <v>4999999.0231169397</v>
      </c>
      <c r="K162" s="1">
        <f t="shared" si="17"/>
        <v>-86.589913349917097</v>
      </c>
      <c r="L162" s="1">
        <f t="shared" si="18"/>
        <v>-55.9778295357481</v>
      </c>
      <c r="M162" s="1">
        <f t="shared" si="19"/>
        <v>-54.472870294869061</v>
      </c>
    </row>
    <row r="163" spans="1:13">
      <c r="A163" s="1">
        <v>4999998.9085205803</v>
      </c>
      <c r="B163" s="1">
        <v>4999998.92679876</v>
      </c>
      <c r="C163" s="1">
        <v>4999998.8607139401</v>
      </c>
      <c r="D163" s="1">
        <f t="shared" si="14"/>
        <v>-49.145969804514507</v>
      </c>
      <c r="E163" s="1">
        <f t="shared" si="15"/>
        <v>-41.035508063222665</v>
      </c>
      <c r="F163" s="1">
        <f t="shared" si="16"/>
        <v>-146.68901039144524</v>
      </c>
      <c r="H163" s="1">
        <v>4999999.1228012396</v>
      </c>
      <c r="I163" s="1">
        <v>4999999.0741313202</v>
      </c>
      <c r="J163" s="1">
        <v>4999999.0230662199</v>
      </c>
      <c r="K163" s="1">
        <f t="shared" si="17"/>
        <v>-87.249735014937542</v>
      </c>
      <c r="L163" s="1">
        <f t="shared" si="18"/>
        <v>-56.688208995568701</v>
      </c>
      <c r="M163" s="1">
        <f t="shared" si="19"/>
        <v>-54.574309968962552</v>
      </c>
    </row>
    <row r="164" spans="1:13">
      <c r="A164" s="1">
        <v>4999998.91694983</v>
      </c>
      <c r="B164" s="1">
        <v>4999998.9229140701</v>
      </c>
      <c r="C164" s="1">
        <v>4999998.8600465497</v>
      </c>
      <c r="D164" s="1">
        <f t="shared" si="14"/>
        <v>-32.28746671005019</v>
      </c>
      <c r="E164" s="1">
        <f t="shared" si="15"/>
        <v>-48.804889463757874</v>
      </c>
      <c r="F164" s="1">
        <f t="shared" si="16"/>
        <v>-148.02379150316963</v>
      </c>
      <c r="H164" s="1">
        <v>4999999.1225476703</v>
      </c>
      <c r="I164" s="1">
        <v>4999999.0740210796</v>
      </c>
      <c r="J164" s="1">
        <v>4999999.02292387</v>
      </c>
      <c r="K164" s="1">
        <f t="shared" si="17"/>
        <v>-87.756873768975879</v>
      </c>
      <c r="L164" s="1">
        <f t="shared" si="18"/>
        <v>-56.908690341460662</v>
      </c>
      <c r="M164" s="1">
        <f t="shared" si="19"/>
        <v>-54.859009746159892</v>
      </c>
    </row>
    <row r="165" spans="1:13">
      <c r="A165" s="1">
        <v>4999998.9224741803</v>
      </c>
      <c r="B165" s="1">
        <v>4999998.9206939898</v>
      </c>
      <c r="C165" s="1">
        <v>4999998.85968858</v>
      </c>
      <c r="D165" s="1">
        <f t="shared" si="14"/>
        <v>-21.23876369199656</v>
      </c>
      <c r="E165" s="1">
        <f t="shared" si="15"/>
        <v>-53.245050866795509</v>
      </c>
      <c r="F165" s="1">
        <f t="shared" si="16"/>
        <v>-148.73973098387401</v>
      </c>
      <c r="H165" s="1">
        <v>4999999.1222537598</v>
      </c>
      <c r="I165" s="1">
        <v>4999999.0737132505</v>
      </c>
      <c r="J165" s="1">
        <v>4999999.0225223303</v>
      </c>
      <c r="K165" s="1">
        <f t="shared" si="17"/>
        <v>-88.344694873749248</v>
      </c>
      <c r="L165" s="1">
        <f t="shared" si="18"/>
        <v>-57.524348690504524</v>
      </c>
      <c r="M165" s="1">
        <f t="shared" si="19"/>
        <v>-55.662089354779184</v>
      </c>
    </row>
    <row r="166" spans="1:13">
      <c r="A166" s="1">
        <v>4999998.9176701801</v>
      </c>
      <c r="B166" s="1">
        <v>4999998.9187690299</v>
      </c>
      <c r="C166" s="1">
        <v>4999998.8615202801</v>
      </c>
      <c r="D166" s="1">
        <f t="shared" si="14"/>
        <v>-30.846766259056004</v>
      </c>
      <c r="E166" s="1">
        <f t="shared" si="15"/>
        <v>-57.094971562742053</v>
      </c>
      <c r="F166" s="1">
        <f t="shared" si="16"/>
        <v>-145.07633001479132</v>
      </c>
      <c r="H166" s="1">
        <v>4999999.1221254403</v>
      </c>
      <c r="I166" s="1">
        <v>4999999.0734077096</v>
      </c>
      <c r="J166" s="1">
        <v>4999999.0223540301</v>
      </c>
      <c r="K166" s="1">
        <f t="shared" si="17"/>
        <v>-88.601333890486103</v>
      </c>
      <c r="L166" s="1">
        <f t="shared" si="18"/>
        <v>-58.135430519595211</v>
      </c>
      <c r="M166" s="1">
        <f t="shared" si="19"/>
        <v>-55.998689886272174</v>
      </c>
    </row>
    <row r="167" spans="1:13">
      <c r="A167" s="1">
        <v>4999998.9184182202</v>
      </c>
      <c r="B167" s="1">
        <v>4999998.91363528</v>
      </c>
      <c r="C167" s="1">
        <v>4999998.8624437796</v>
      </c>
      <c r="D167" s="1">
        <f t="shared" si="14"/>
        <v>-29.350685630667787</v>
      </c>
      <c r="E167" s="1">
        <f t="shared" si="15"/>
        <v>-67.362473558727118</v>
      </c>
      <c r="F167" s="1">
        <f t="shared" si="16"/>
        <v>-143.22933069105522</v>
      </c>
      <c r="H167" s="1">
        <v>4999999.1216957197</v>
      </c>
      <c r="I167" s="1">
        <v>4999999.0732898097</v>
      </c>
      <c r="J167" s="1">
        <v>4999999.0218910901</v>
      </c>
      <c r="K167" s="1">
        <f t="shared" si="17"/>
        <v>-89.460775269429192</v>
      </c>
      <c r="L167" s="1">
        <f t="shared" si="18"/>
        <v>-58.37123026194417</v>
      </c>
      <c r="M167" s="1">
        <f t="shared" si="19"/>
        <v>-56.924569987613381</v>
      </c>
    </row>
    <row r="168" spans="1:13">
      <c r="A168" s="1">
        <v>4999998.9177902201</v>
      </c>
      <c r="B168" s="1">
        <v>4999998.9115482802</v>
      </c>
      <c r="C168" s="1">
        <v>4999998.86352582</v>
      </c>
      <c r="D168" s="1">
        <f t="shared" si="14"/>
        <v>-30.606686149252727</v>
      </c>
      <c r="E168" s="1">
        <f t="shared" si="15"/>
        <v>-71.536474089773904</v>
      </c>
      <c r="F168" s="1">
        <f t="shared" si="16"/>
        <v>-141.0652494906771</v>
      </c>
      <c r="H168" s="1">
        <v>4999999.1211563898</v>
      </c>
      <c r="I168" s="1">
        <v>4999999.0732677998</v>
      </c>
      <c r="J168" s="1">
        <v>4999999.0225945897</v>
      </c>
      <c r="K168" s="1">
        <f t="shared" si="17"/>
        <v>-90.539435117822535</v>
      </c>
      <c r="L168" s="1">
        <f t="shared" si="18"/>
        <v>-58.415250162657735</v>
      </c>
      <c r="M168" s="1">
        <f t="shared" si="19"/>
        <v>-55.517570415492266</v>
      </c>
    </row>
    <row r="169" spans="1:13">
      <c r="A169" s="1">
        <v>4999998.9206951698</v>
      </c>
      <c r="B169" s="1">
        <v>4999998.9104226502</v>
      </c>
      <c r="C169" s="1">
        <v>4999998.8621783396</v>
      </c>
      <c r="D169" s="1">
        <f t="shared" si="14"/>
        <v>-24.796785489982511</v>
      </c>
      <c r="E169" s="1">
        <f t="shared" si="15"/>
        <v>-73.787734546332757</v>
      </c>
      <c r="F169" s="1">
        <f t="shared" si="16"/>
        <v>-143.76021074879557</v>
      </c>
      <c r="H169" s="1">
        <v>4999999.1205071798</v>
      </c>
      <c r="I169" s="1">
        <v>4999999.0730451597</v>
      </c>
      <c r="J169" s="1">
        <v>4999999.0213249</v>
      </c>
      <c r="K169" s="1">
        <f t="shared" si="17"/>
        <v>-91.837855465494911</v>
      </c>
      <c r="L169" s="1">
        <f t="shared" si="18"/>
        <v>-58.860530466672586</v>
      </c>
      <c r="M169" s="1">
        <f t="shared" si="19"/>
        <v>-58.056950419999403</v>
      </c>
    </row>
    <row r="170" spans="1:13">
      <c r="A170" s="1">
        <v>4999998.9227038296</v>
      </c>
      <c r="B170" s="1">
        <v>4999998.92461331</v>
      </c>
      <c r="C170" s="1">
        <v>4999998.8625249099</v>
      </c>
      <c r="D170" s="1">
        <f t="shared" si="14"/>
        <v>-20.779465102512869</v>
      </c>
      <c r="E170" s="1">
        <f t="shared" si="15"/>
        <v>-45.406408854449396</v>
      </c>
      <c r="F170" s="1">
        <f t="shared" si="16"/>
        <v>-143.06707004957821</v>
      </c>
      <c r="H170" s="1">
        <v>4999999.1208921699</v>
      </c>
      <c r="I170" s="1">
        <v>4999999.0727758398</v>
      </c>
      <c r="J170" s="1">
        <v>4999999.0217951098</v>
      </c>
      <c r="K170" s="1">
        <f t="shared" si="17"/>
        <v>-91.067875085338699</v>
      </c>
      <c r="L170" s="1">
        <f t="shared" si="18"/>
        <v>-59.399170287615689</v>
      </c>
      <c r="M170" s="1">
        <f t="shared" si="19"/>
        <v>-57.116530507861761</v>
      </c>
    </row>
    <row r="171" spans="1:13">
      <c r="A171" s="1">
        <v>4999998.92006143</v>
      </c>
      <c r="B171" s="1">
        <v>4999998.9230790697</v>
      </c>
      <c r="C171" s="1">
        <v>4999998.8659063401</v>
      </c>
      <c r="D171" s="1">
        <f t="shared" si="14"/>
        <v>-26.064265493071666</v>
      </c>
      <c r="E171" s="1">
        <f t="shared" si="15"/>
        <v>-48.474890141127105</v>
      </c>
      <c r="F171" s="1">
        <f t="shared" si="16"/>
        <v>-136.30420826495487</v>
      </c>
      <c r="H171" s="1">
        <v>4999999.1204913296</v>
      </c>
      <c r="I171" s="1">
        <v>4999999.0726280101</v>
      </c>
      <c r="J171" s="1">
        <v>4999999.0213305801</v>
      </c>
      <c r="K171" s="1">
        <f t="shared" si="17"/>
        <v>-91.869555828574576</v>
      </c>
      <c r="L171" s="1">
        <f t="shared" si="18"/>
        <v>-59.694829867870617</v>
      </c>
      <c r="M171" s="1">
        <f t="shared" si="19"/>
        <v>-58.045590145076588</v>
      </c>
    </row>
    <row r="172" spans="1:13">
      <c r="A172" s="1">
        <v>4999998.9172392897</v>
      </c>
      <c r="B172" s="1">
        <v>4999998.9182209102</v>
      </c>
      <c r="C172" s="1">
        <v>4999998.9048055802</v>
      </c>
      <c r="D172" s="1">
        <f t="shared" si="14"/>
        <v>-31.708547160912861</v>
      </c>
      <c r="E172" s="1">
        <f t="shared" si="15"/>
        <v>-58.191211107023946</v>
      </c>
      <c r="F172" s="1">
        <f t="shared" si="16"/>
        <v>-58.505711511239554</v>
      </c>
      <c r="H172" s="1">
        <v>4999999.1202252097</v>
      </c>
      <c r="I172" s="1">
        <v>4999999.0721431002</v>
      </c>
      <c r="J172" s="1">
        <v>4999999.0210283296</v>
      </c>
      <c r="K172" s="1">
        <f t="shared" si="17"/>
        <v>-92.401795592828677</v>
      </c>
      <c r="L172" s="1">
        <f t="shared" si="18"/>
        <v>-60.664649766517847</v>
      </c>
      <c r="M172" s="1">
        <f t="shared" si="19"/>
        <v>-58.650091253975347</v>
      </c>
    </row>
    <row r="173" spans="1:13">
      <c r="A173" s="1">
        <v>4999998.91968852</v>
      </c>
      <c r="B173" s="1">
        <v>4999998.9183848202</v>
      </c>
      <c r="C173" s="1">
        <v>4999998.9046839597</v>
      </c>
      <c r="D173" s="1">
        <f t="shared" si="14"/>
        <v>-26.810085533774124</v>
      </c>
      <c r="E173" s="1">
        <f t="shared" si="15"/>
        <v>-57.863391079676603</v>
      </c>
      <c r="F173" s="1">
        <f t="shared" si="16"/>
        <v>-58.748952530488623</v>
      </c>
      <c r="H173" s="1">
        <v>4999999.1199885299</v>
      </c>
      <c r="I173" s="1">
        <v>4999999.07204301</v>
      </c>
      <c r="J173" s="1">
        <v>4999999.02060029</v>
      </c>
      <c r="K173" s="1">
        <f t="shared" si="17"/>
        <v>-92.875155271454233</v>
      </c>
      <c r="L173" s="1">
        <f t="shared" si="18"/>
        <v>-60.864830139284201</v>
      </c>
      <c r="M173" s="1">
        <f t="shared" si="19"/>
        <v>-59.506170577737059</v>
      </c>
    </row>
    <row r="174" spans="1:13">
      <c r="A174" s="1">
        <v>4999998.91881915</v>
      </c>
      <c r="B174" s="1">
        <v>4999998.9197932901</v>
      </c>
      <c r="C174" s="1">
        <v>4999998.9046115698</v>
      </c>
      <c r="D174" s="1">
        <f t="shared" si="14"/>
        <v>-28.548826036047775</v>
      </c>
      <c r="E174" s="1">
        <f t="shared" si="15"/>
        <v>-55.046450760135386</v>
      </c>
      <c r="F174" s="1">
        <f t="shared" si="16"/>
        <v>-58.893732243513384</v>
      </c>
      <c r="H174" s="1">
        <v>4999999.1193669802</v>
      </c>
      <c r="I174" s="1">
        <v>4999999.07196711</v>
      </c>
      <c r="J174" s="1">
        <v>4999999.0206861896</v>
      </c>
      <c r="K174" s="1">
        <f t="shared" si="17"/>
        <v>-94.118255048971704</v>
      </c>
      <c r="L174" s="1">
        <f t="shared" si="18"/>
        <v>-61.016630158259936</v>
      </c>
      <c r="M174" s="1">
        <f t="shared" si="19"/>
        <v>-59.334371332413177</v>
      </c>
    </row>
    <row r="175" spans="1:13">
      <c r="A175" s="1">
        <v>4999998.9019435402</v>
      </c>
      <c r="B175" s="1">
        <v>4999998.9261090197</v>
      </c>
      <c r="C175" s="1">
        <v>4999998.9021265702</v>
      </c>
      <c r="D175" s="1">
        <f t="shared" si="14"/>
        <v>-62.300052748960105</v>
      </c>
      <c r="E175" s="1">
        <f t="shared" si="15"/>
        <v>-42.414988939109911</v>
      </c>
      <c r="F175" s="1">
        <f t="shared" si="16"/>
        <v>-63.863732497204559</v>
      </c>
      <c r="H175" s="1">
        <v>4999999.119124</v>
      </c>
      <c r="I175" s="1">
        <v>4999999.0717981504</v>
      </c>
      <c r="J175" s="1">
        <v>4999999.0205912404</v>
      </c>
      <c r="K175" s="1">
        <f t="shared" si="17"/>
        <v>-94.604215524132556</v>
      </c>
      <c r="L175" s="1">
        <f t="shared" si="18"/>
        <v>-61.354549439246433</v>
      </c>
      <c r="M175" s="1">
        <f t="shared" si="19"/>
        <v>-59.524269904089728</v>
      </c>
    </row>
    <row r="176" spans="1:13">
      <c r="A176" s="1">
        <v>4999998.9025787497</v>
      </c>
      <c r="B176" s="1">
        <v>4999998.9263502797</v>
      </c>
      <c r="C176" s="1">
        <v>4999998.8974241903</v>
      </c>
      <c r="D176" s="1">
        <f t="shared" si="14"/>
        <v>-61.029633491198283</v>
      </c>
      <c r="E176" s="1">
        <f t="shared" si="15"/>
        <v>-41.932468748968269</v>
      </c>
      <c r="F176" s="1">
        <f t="shared" si="16"/>
        <v>-73.268494356268178</v>
      </c>
      <c r="H176" s="1">
        <v>4999999.1192509001</v>
      </c>
      <c r="I176" s="1">
        <v>4999999.0717456499</v>
      </c>
      <c r="J176" s="1">
        <v>4999999.0201270003</v>
      </c>
      <c r="K176" s="1">
        <f t="shared" si="17"/>
        <v>-94.350415179076379</v>
      </c>
      <c r="L176" s="1">
        <f t="shared" si="18"/>
        <v>-61.459550490447086</v>
      </c>
      <c r="M176" s="1">
        <f t="shared" si="19"/>
        <v>-60.452750258553131</v>
      </c>
    </row>
    <row r="177" spans="1:13">
      <c r="A177" s="1">
        <v>4999998.8972409396</v>
      </c>
      <c r="B177" s="1">
        <v>4999998.9241793603</v>
      </c>
      <c r="C177" s="1">
        <v>4999998.8943068404</v>
      </c>
      <c r="D177" s="1">
        <f t="shared" si="14"/>
        <v>-71.705256056833164</v>
      </c>
      <c r="E177" s="1">
        <f t="shared" si="15"/>
        <v>-46.274308544458293</v>
      </c>
      <c r="F177" s="1">
        <f t="shared" si="16"/>
        <v>-79.503195545648808</v>
      </c>
      <c r="H177" s="1">
        <v>4999999.1189200999</v>
      </c>
      <c r="I177" s="1">
        <v>4999999.0714940298</v>
      </c>
      <c r="J177" s="1">
        <v>4999999.0201740097</v>
      </c>
      <c r="K177" s="1">
        <f t="shared" si="17"/>
        <v>-95.012015670510905</v>
      </c>
      <c r="L177" s="1">
        <f t="shared" si="18"/>
        <v>-61.962790733974657</v>
      </c>
      <c r="M177" s="1">
        <f t="shared" si="19"/>
        <v>-60.358731364143601</v>
      </c>
    </row>
    <row r="178" spans="1:13">
      <c r="A178" s="1">
        <v>4999998.9034972098</v>
      </c>
      <c r="B178" s="1">
        <v>4999998.9280769899</v>
      </c>
      <c r="C178" s="1">
        <v>4999998.8925578399</v>
      </c>
      <c r="D178" s="1">
        <f t="shared" si="14"/>
        <v>-59.192712942158884</v>
      </c>
      <c r="E178" s="1">
        <f t="shared" si="15"/>
        <v>-38.479047546771064</v>
      </c>
      <c r="F178" s="1">
        <f t="shared" si="16"/>
        <v>-83.001197315508904</v>
      </c>
      <c r="H178" s="1">
        <v>4999999.11873799</v>
      </c>
      <c r="I178" s="1">
        <v>4999999.0711659798</v>
      </c>
      <c r="J178" s="1">
        <v>4999999.0202891901</v>
      </c>
      <c r="K178" s="1">
        <f t="shared" si="17"/>
        <v>-95.376235501067185</v>
      </c>
      <c r="L178" s="1">
        <f t="shared" si="18"/>
        <v>-62.618890841758109</v>
      </c>
      <c r="M178" s="1">
        <f t="shared" si="19"/>
        <v>-60.128370544205339</v>
      </c>
    </row>
    <row r="179" spans="1:13">
      <c r="A179" s="1">
        <v>4999998.9029964199</v>
      </c>
      <c r="B179" s="1">
        <v>4999998.93185768</v>
      </c>
      <c r="C179" s="1">
        <v>4999998.8922883105</v>
      </c>
      <c r="D179" s="1">
        <f t="shared" si="14"/>
        <v>-60.194292842876614</v>
      </c>
      <c r="E179" s="1">
        <f t="shared" si="15"/>
        <v>-30.917665911196909</v>
      </c>
      <c r="F179" s="1">
        <f t="shared" si="16"/>
        <v>-83.540256249843154</v>
      </c>
      <c r="H179" s="1">
        <v>4999999.1184683898</v>
      </c>
      <c r="I179" s="1">
        <v>4999999.0709809205</v>
      </c>
      <c r="J179" s="1">
        <v>4999999.0194515903</v>
      </c>
      <c r="K179" s="1">
        <f t="shared" si="17"/>
        <v>-95.915435971404406</v>
      </c>
      <c r="L179" s="1">
        <f t="shared" si="18"/>
        <v>-62.98900967521935</v>
      </c>
      <c r="M179" s="1">
        <f t="shared" si="19"/>
        <v>-61.803570579658206</v>
      </c>
    </row>
    <row r="180" spans="1:13">
      <c r="A180" s="1">
        <v>4999998.9086216697</v>
      </c>
      <c r="B180" s="1">
        <v>4999998.9362696102</v>
      </c>
      <c r="C180" s="1">
        <v>4999998.8964660503</v>
      </c>
      <c r="D180" s="1">
        <f t="shared" si="14"/>
        <v>-48.943790806295169</v>
      </c>
      <c r="E180" s="1">
        <f t="shared" si="15"/>
        <v>-22.093803616772146</v>
      </c>
      <c r="F180" s="1">
        <f t="shared" si="16"/>
        <v>-75.184774781099833</v>
      </c>
      <c r="H180" s="1">
        <v>4999999.1179431798</v>
      </c>
      <c r="I180" s="1">
        <v>4999999.0707264803</v>
      </c>
      <c r="J180" s="1">
        <v>4999999.0199860698</v>
      </c>
      <c r="K180" s="1">
        <f t="shared" si="17"/>
        <v>-96.965856251982302</v>
      </c>
      <c r="L180" s="1">
        <f t="shared" si="18"/>
        <v>-63.497890009271217</v>
      </c>
      <c r="M180" s="1">
        <f t="shared" si="19"/>
        <v>-60.734611364003896</v>
      </c>
    </row>
    <row r="181" spans="1:13">
      <c r="A181" s="1">
        <v>4999998.9143264499</v>
      </c>
      <c r="B181" s="1">
        <v>4999998.9384370102</v>
      </c>
      <c r="C181" s="1">
        <v>4999998.89886929</v>
      </c>
      <c r="D181" s="1">
        <f t="shared" si="14"/>
        <v>-37.534228153254588</v>
      </c>
      <c r="E181" s="1">
        <f t="shared" si="15"/>
        <v>-17.759002758783023</v>
      </c>
      <c r="F181" s="1">
        <f t="shared" si="16"/>
        <v>-70.378294317275007</v>
      </c>
      <c r="H181" s="1">
        <v>4999999.1178727997</v>
      </c>
      <c r="I181" s="1">
        <v>4999999.0704683298</v>
      </c>
      <c r="J181" s="1">
        <v>4999999.0202849302</v>
      </c>
      <c r="K181" s="1">
        <f t="shared" si="17"/>
        <v>-97.106616369376468</v>
      </c>
      <c r="L181" s="1">
        <f t="shared" si="18"/>
        <v>-64.014191122929688</v>
      </c>
      <c r="M181" s="1">
        <f t="shared" si="19"/>
        <v>-60.136890284736076</v>
      </c>
    </row>
    <row r="182" spans="1:13">
      <c r="A182" s="1">
        <v>4999998.9159122799</v>
      </c>
      <c r="B182" s="1">
        <v>4999998.93867137</v>
      </c>
      <c r="C182" s="1">
        <v>4999998.89718372</v>
      </c>
      <c r="D182" s="1">
        <f t="shared" si="14"/>
        <v>-34.362567470435252</v>
      </c>
      <c r="E182" s="1">
        <f t="shared" si="15"/>
        <v>-17.290282909457517</v>
      </c>
      <c r="F182" s="1">
        <f t="shared" si="16"/>
        <v>-73.749435024265992</v>
      </c>
      <c r="H182" s="1">
        <v>4999999.1174861304</v>
      </c>
      <c r="I182" s="1">
        <v>4999999.0703122001</v>
      </c>
      <c r="J182" s="1">
        <v>4999999.0202055797</v>
      </c>
      <c r="K182" s="1">
        <f t="shared" si="17"/>
        <v>-97.879955099296623</v>
      </c>
      <c r="L182" s="1">
        <f t="shared" si="18"/>
        <v>-64.326450599734329</v>
      </c>
      <c r="M182" s="1">
        <f t="shared" si="19"/>
        <v>-60.295591406882842</v>
      </c>
    </row>
    <row r="183" spans="1:13">
      <c r="A183" s="1">
        <v>4999998.9159645</v>
      </c>
      <c r="B183" s="1">
        <v>4999998.9352092398</v>
      </c>
      <c r="C183" s="1">
        <v>4999998.8921284201</v>
      </c>
      <c r="D183" s="1">
        <f t="shared" si="14"/>
        <v>-34.258127071987097</v>
      </c>
      <c r="E183" s="1">
        <f t="shared" si="15"/>
        <v>-24.21454477495498</v>
      </c>
      <c r="F183" s="1">
        <f t="shared" si="16"/>
        <v>-83.860037099881822</v>
      </c>
      <c r="H183" s="1">
        <v>4999999.1170689398</v>
      </c>
      <c r="I183" s="1">
        <v>4999999.07006332</v>
      </c>
      <c r="J183" s="1">
        <v>4999999.0192058804</v>
      </c>
      <c r="K183" s="1">
        <f t="shared" si="17"/>
        <v>-98.714336446224095</v>
      </c>
      <c r="L183" s="1">
        <f t="shared" si="18"/>
        <v>-64.824210940249188</v>
      </c>
      <c r="M183" s="1">
        <f t="shared" si="19"/>
        <v>-62.294990480069707</v>
      </c>
    </row>
    <row r="184" spans="1:13">
      <c r="A184" s="1">
        <v>4999998.9152681502</v>
      </c>
      <c r="B184" s="1">
        <v>4999998.93411534</v>
      </c>
      <c r="C184" s="1">
        <v>4999998.8933005901</v>
      </c>
      <c r="D184" s="1">
        <f t="shared" si="14"/>
        <v>-35.65082714724322</v>
      </c>
      <c r="E184" s="1">
        <f t="shared" si="15"/>
        <v>-26.402344897918802</v>
      </c>
      <c r="F184" s="1">
        <f t="shared" si="16"/>
        <v>-81.515696514112534</v>
      </c>
      <c r="H184" s="1">
        <v>4999999.1171478704</v>
      </c>
      <c r="I184" s="1">
        <v>4999999.0697487202</v>
      </c>
      <c r="J184" s="1">
        <v>4999999.0195837198</v>
      </c>
      <c r="K184" s="1">
        <f t="shared" si="17"/>
        <v>-98.556475380863844</v>
      </c>
      <c r="L184" s="1">
        <f t="shared" si="18"/>
        <v>-65.453410721958704</v>
      </c>
      <c r="M184" s="1">
        <f t="shared" si="19"/>
        <v>-61.539311474210805</v>
      </c>
    </row>
    <row r="185" spans="1:13">
      <c r="A185" s="1">
        <v>4999998.9128189003</v>
      </c>
      <c r="B185" s="1">
        <v>4999998.9326777896</v>
      </c>
      <c r="C185" s="1">
        <v>4999998.8905412899</v>
      </c>
      <c r="D185" s="1">
        <f t="shared" si="14"/>
        <v>-40.549327889938439</v>
      </c>
      <c r="E185" s="1">
        <f t="shared" si="15"/>
        <v>-29.277446324489802</v>
      </c>
      <c r="F185" s="1">
        <f t="shared" si="16"/>
        <v>-87.034298035271775</v>
      </c>
      <c r="H185" s="1">
        <v>4999999.1166135399</v>
      </c>
      <c r="I185" s="1">
        <v>4999999.0697312504</v>
      </c>
      <c r="J185" s="1">
        <v>4999999.0193450702</v>
      </c>
      <c r="K185" s="1">
        <f t="shared" si="17"/>
        <v>-99.625136548429168</v>
      </c>
      <c r="L185" s="1">
        <f t="shared" si="18"/>
        <v>-65.488350225939797</v>
      </c>
      <c r="M185" s="1">
        <f t="shared" si="19"/>
        <v>-62.016610659064057</v>
      </c>
    </row>
    <row r="186" spans="1:13">
      <c r="A186" s="1">
        <v>4999998.9100236297</v>
      </c>
      <c r="B186" s="1">
        <v>4999998.9365431601</v>
      </c>
      <c r="C186" s="1">
        <v>4999998.8881917801</v>
      </c>
      <c r="D186" s="1">
        <f t="shared" si="14"/>
        <v>-46.139870371112238</v>
      </c>
      <c r="E186" s="1">
        <f t="shared" si="15"/>
        <v>-21.546703643065108</v>
      </c>
      <c r="F186" s="1">
        <f t="shared" si="16"/>
        <v>-91.73331875223802</v>
      </c>
      <c r="H186" s="1">
        <v>4999999.11626177</v>
      </c>
      <c r="I186" s="1">
        <v>4999999.0694463402</v>
      </c>
      <c r="J186" s="1">
        <v>4999999.0193308899</v>
      </c>
      <c r="K186" s="1">
        <f t="shared" si="17"/>
        <v>-100.32867636503569</v>
      </c>
      <c r="L186" s="1">
        <f t="shared" si="18"/>
        <v>-66.058170732278114</v>
      </c>
      <c r="M186" s="1">
        <f t="shared" si="19"/>
        <v>-62.044971299492758</v>
      </c>
    </row>
    <row r="187" spans="1:13">
      <c r="A187" s="1">
        <v>4999998.9114192696</v>
      </c>
      <c r="B187" s="1">
        <v>4999998.9338147696</v>
      </c>
      <c r="C187" s="1">
        <v>4999998.8844155297</v>
      </c>
      <c r="D187" s="1">
        <f t="shared" si="14"/>
        <v>-43.348589848609116</v>
      </c>
      <c r="E187" s="1">
        <f t="shared" si="15"/>
        <v>-27.003485806718079</v>
      </c>
      <c r="F187" s="1">
        <f t="shared" si="16"/>
        <v>-99.285821176542726</v>
      </c>
      <c r="H187" s="1">
        <v>4999999.1161984103</v>
      </c>
      <c r="I187" s="1">
        <v>4999999.0690626698</v>
      </c>
      <c r="J187" s="1">
        <v>4999999.0188687202</v>
      </c>
      <c r="K187" s="1">
        <f t="shared" si="17"/>
        <v>-100.45539586095418</v>
      </c>
      <c r="L187" s="1">
        <f t="shared" si="18"/>
        <v>-66.825511753632227</v>
      </c>
      <c r="M187" s="1">
        <f t="shared" si="19"/>
        <v>-62.969310993002985</v>
      </c>
    </row>
    <row r="188" spans="1:13">
      <c r="A188" s="1">
        <v>4999998.9158481304</v>
      </c>
      <c r="B188" s="1">
        <v>4999998.9324089298</v>
      </c>
      <c r="C188" s="1">
        <v>4999998.8822036404</v>
      </c>
      <c r="D188" s="1">
        <f t="shared" si="14"/>
        <v>-34.490866495690895</v>
      </c>
      <c r="E188" s="1">
        <f t="shared" si="15"/>
        <v>-29.815166015250419</v>
      </c>
      <c r="F188" s="1">
        <f t="shared" si="16"/>
        <v>-103.70960062377404</v>
      </c>
      <c r="H188" s="1">
        <v>4999999.1162898196</v>
      </c>
      <c r="I188" s="1">
        <v>4999999.0689097801</v>
      </c>
      <c r="J188" s="1">
        <v>4999999.0186674297</v>
      </c>
      <c r="K188" s="1">
        <f t="shared" si="17"/>
        <v>-100.27257720907859</v>
      </c>
      <c r="L188" s="1">
        <f t="shared" si="18"/>
        <v>-67.131291086799479</v>
      </c>
      <c r="M188" s="1">
        <f t="shared" si="19"/>
        <v>-63.371892016148813</v>
      </c>
    </row>
    <row r="189" spans="1:13">
      <c r="A189" s="1">
        <v>4999998.9133041101</v>
      </c>
      <c r="B189" s="1">
        <v>4999998.9192388402</v>
      </c>
      <c r="C189" s="1">
        <v>4999998.8827205198</v>
      </c>
      <c r="D189" s="1">
        <f t="shared" si="14"/>
        <v>-39.578908186571198</v>
      </c>
      <c r="E189" s="1">
        <f t="shared" si="15"/>
        <v>-56.155350706162082</v>
      </c>
      <c r="F189" s="1">
        <f t="shared" si="16"/>
        <v>-102.67584165879127</v>
      </c>
      <c r="H189" s="1">
        <v>4999999.1156383399</v>
      </c>
      <c r="I189" s="1">
        <v>4999999.0688197697</v>
      </c>
      <c r="J189" s="1">
        <v>4999999.0188117502</v>
      </c>
      <c r="K189" s="1">
        <f t="shared" si="17"/>
        <v>-101.5755368237364</v>
      </c>
      <c r="L189" s="1">
        <f t="shared" si="18"/>
        <v>-67.311312047496997</v>
      </c>
      <c r="M189" s="1">
        <f t="shared" si="19"/>
        <v>-63.083250881067123</v>
      </c>
    </row>
    <row r="190" spans="1:13">
      <c r="A190" s="1">
        <v>4999998.94464505</v>
      </c>
      <c r="B190" s="1">
        <v>4999998.9238315998</v>
      </c>
      <c r="C190" s="1">
        <v>4999998.8847593497</v>
      </c>
      <c r="D190" s="1">
        <f t="shared" si="14"/>
        <v>23.10298503681372</v>
      </c>
      <c r="E190" s="1">
        <f t="shared" si="15"/>
        <v>-46.969829702839604</v>
      </c>
      <c r="F190" s="1">
        <f t="shared" si="16"/>
        <v>-98.598180869623661</v>
      </c>
      <c r="H190" s="1">
        <v>4999999.11525675</v>
      </c>
      <c r="I190" s="1">
        <v>4999999.0686530601</v>
      </c>
      <c r="J190" s="1">
        <v>4999999.0183437197</v>
      </c>
      <c r="K190" s="1">
        <f t="shared" si="17"/>
        <v>-102.33871668531901</v>
      </c>
      <c r="L190" s="1">
        <f t="shared" si="18"/>
        <v>-67.644731176995151</v>
      </c>
      <c r="M190" s="1">
        <f t="shared" si="19"/>
        <v>-64.019312202727733</v>
      </c>
    </row>
    <row r="191" spans="1:13">
      <c r="A191" s="1">
        <v>4999998.9442573702</v>
      </c>
      <c r="B191" s="1">
        <v>4999998.9229564602</v>
      </c>
      <c r="C191" s="1">
        <v>4999998.8841553601</v>
      </c>
      <c r="D191" s="1">
        <f t="shared" si="14"/>
        <v>22.327625300386387</v>
      </c>
      <c r="E191" s="1">
        <f t="shared" si="15"/>
        <v>-48.720109289296147</v>
      </c>
      <c r="F191" s="1">
        <f t="shared" si="16"/>
        <v>-99.806160523136398</v>
      </c>
      <c r="H191" s="1">
        <v>4999999.1149462601</v>
      </c>
      <c r="I191" s="1">
        <v>4999999.0684265196</v>
      </c>
      <c r="J191" s="1">
        <v>4999999.0184176601</v>
      </c>
      <c r="K191" s="1">
        <f t="shared" si="17"/>
        <v>-102.95969660456706</v>
      </c>
      <c r="L191" s="1">
        <f t="shared" si="18"/>
        <v>-68.097812240295269</v>
      </c>
      <c r="M191" s="1">
        <f t="shared" si="19"/>
        <v>-63.871431188307902</v>
      </c>
    </row>
    <row r="192" spans="1:13">
      <c r="A192" s="1">
        <v>4999998.94335056</v>
      </c>
      <c r="B192" s="1">
        <v>4999998.9252070496</v>
      </c>
      <c r="C192" s="1">
        <v>4999998.8822007896</v>
      </c>
      <c r="D192" s="1">
        <f t="shared" si="14"/>
        <v>20.514004584490465</v>
      </c>
      <c r="E192" s="1">
        <f t="shared" si="15"/>
        <v>-44.218929480968242</v>
      </c>
      <c r="F192" s="1">
        <f t="shared" si="16"/>
        <v>-103.71530218179133</v>
      </c>
      <c r="H192" s="1">
        <v>4999999.1147258896</v>
      </c>
      <c r="I192" s="1">
        <v>4999999.06821445</v>
      </c>
      <c r="J192" s="1">
        <v>4999999.0182030899</v>
      </c>
      <c r="K192" s="1">
        <f t="shared" si="17"/>
        <v>-103.40043763590127</v>
      </c>
      <c r="L192" s="1">
        <f t="shared" si="18"/>
        <v>-68.521951518071447</v>
      </c>
      <c r="M192" s="1">
        <f t="shared" si="19"/>
        <v>-64.300571673681034</v>
      </c>
    </row>
    <row r="193" spans="1:13">
      <c r="A193" s="1">
        <v>4999998.9430067101</v>
      </c>
      <c r="B193" s="1">
        <v>4999998.9253242202</v>
      </c>
      <c r="C193" s="1">
        <v>4999998.8844887204</v>
      </c>
      <c r="D193" s="1">
        <f t="shared" si="14"/>
        <v>19.826304672781209</v>
      </c>
      <c r="E193" s="1">
        <f t="shared" si="15"/>
        <v>-43.984588182760895</v>
      </c>
      <c r="F193" s="1">
        <f t="shared" si="16"/>
        <v>-99.139439588348111</v>
      </c>
      <c r="H193" s="1">
        <v>4999999.1144793099</v>
      </c>
      <c r="I193" s="1">
        <v>4999999.0680175303</v>
      </c>
      <c r="J193" s="1">
        <v>4999999.0179875502</v>
      </c>
      <c r="K193" s="1">
        <f t="shared" si="17"/>
        <v>-103.8935972357641</v>
      </c>
      <c r="L193" s="1">
        <f t="shared" si="18"/>
        <v>-68.915791141766135</v>
      </c>
      <c r="M193" s="1">
        <f t="shared" si="19"/>
        <v>-64.731651173022797</v>
      </c>
    </row>
    <row r="194" spans="1:13">
      <c r="A194" s="1">
        <v>4999998.9401121298</v>
      </c>
      <c r="B194" s="1">
        <v>4999998.9253624603</v>
      </c>
      <c r="C194" s="1">
        <v>4999998.8866536496</v>
      </c>
      <c r="D194" s="1">
        <f t="shared" si="14"/>
        <v>14.037142709027782</v>
      </c>
      <c r="E194" s="1">
        <f t="shared" si="15"/>
        <v>-43.908107956831579</v>
      </c>
      <c r="F194" s="1">
        <f t="shared" si="16"/>
        <v>-94.809580317499169</v>
      </c>
      <c r="H194" s="1">
        <v>4999999.1140051195</v>
      </c>
      <c r="I194" s="1">
        <v>4999999.0677313004</v>
      </c>
      <c r="J194" s="1">
        <v>4999999.0178094096</v>
      </c>
      <c r="K194" s="1">
        <f t="shared" si="17"/>
        <v>-104.84197807276536</v>
      </c>
      <c r="L194" s="1">
        <f t="shared" si="18"/>
        <v>-69.488251016754688</v>
      </c>
      <c r="M194" s="1">
        <f t="shared" si="19"/>
        <v>-65.087932416900486</v>
      </c>
    </row>
    <row r="195" spans="1:13">
      <c r="A195" s="1">
        <v>4999998.94498247</v>
      </c>
      <c r="B195" s="1">
        <v>4999998.9286617404</v>
      </c>
      <c r="C195" s="1">
        <v>4999998.8846633798</v>
      </c>
      <c r="D195" s="1">
        <f t="shared" ref="D195:D258" si="20">(A195-A$2)/A$2*10000000000</f>
        <v>23.777825243668666</v>
      </c>
      <c r="E195" s="1">
        <f t="shared" ref="E195:E258" si="21">(B195-B$2)/B$2*10000000000</f>
        <v>-37.30954642805537</v>
      </c>
      <c r="F195" s="1">
        <f t="shared" ref="F195:F258" si="22">(C195-C$2)/C$2*10000000000</f>
        <v>-98.790120905235838</v>
      </c>
      <c r="H195" s="1">
        <v>4999999.1136343004</v>
      </c>
      <c r="I195" s="1">
        <v>4999999.0675780904</v>
      </c>
      <c r="J195" s="1">
        <v>4999999.01757106</v>
      </c>
      <c r="K195" s="1">
        <f t="shared" ref="K195:K258" si="23">(H195-H$2)/H$2*10000000000</f>
        <v>-105.58361643960582</v>
      </c>
      <c r="L195" s="1">
        <f t="shared" ref="L195:L258" si="24">(I195-I$2)/I$2*10000000000</f>
        <v>-69.794671099968284</v>
      </c>
      <c r="M195" s="1">
        <f t="shared" ref="M195:M258" si="25">(J195-J$2)/J$2*10000000000</f>
        <v>-65.564631829901771</v>
      </c>
    </row>
    <row r="196" spans="1:13">
      <c r="A196" s="1">
        <v>4999998.9437813004</v>
      </c>
      <c r="B196" s="1">
        <v>4999998.93111235</v>
      </c>
      <c r="C196" s="1">
        <v>4999998.8887001304</v>
      </c>
      <c r="D196" s="1">
        <f t="shared" si="20"/>
        <v>21.375485600414308</v>
      </c>
      <c r="E196" s="1">
        <f t="shared" si="21"/>
        <v>-32.408326236803951</v>
      </c>
      <c r="F196" s="1">
        <f t="shared" si="22"/>
        <v>-90.716617895168511</v>
      </c>
      <c r="H196" s="1">
        <v>4999999.11355343</v>
      </c>
      <c r="I196" s="1">
        <v>4999999.0670683198</v>
      </c>
      <c r="J196" s="1">
        <v>4999999.0173320202</v>
      </c>
      <c r="K196" s="1">
        <f t="shared" si="23"/>
        <v>-105.74535739545875</v>
      </c>
      <c r="L196" s="1">
        <f t="shared" si="24"/>
        <v>-70.814212457154326</v>
      </c>
      <c r="M196" s="1">
        <f t="shared" si="25"/>
        <v>-66.042711463220783</v>
      </c>
    </row>
    <row r="197" spans="1:13">
      <c r="A197" s="1">
        <v>4999998.9345028102</v>
      </c>
      <c r="B197" s="1">
        <v>4999998.9214836396</v>
      </c>
      <c r="C197" s="1">
        <v>4999998.9056296796</v>
      </c>
      <c r="D197" s="1">
        <f t="shared" si="20"/>
        <v>2.8185012245223779</v>
      </c>
      <c r="E197" s="1">
        <f t="shared" si="21"/>
        <v>-51.665750965164982</v>
      </c>
      <c r="F197" s="1">
        <f t="shared" si="22"/>
        <v>-56.857512346662759</v>
      </c>
      <c r="H197" s="1">
        <v>4999999.1132996902</v>
      </c>
      <c r="I197" s="1">
        <v>4999999.06696185</v>
      </c>
      <c r="J197" s="1">
        <v>4999999.0172822997</v>
      </c>
      <c r="K197" s="1">
        <f t="shared" si="23"/>
        <v>-106.25283701361623</v>
      </c>
      <c r="L197" s="1">
        <f t="shared" si="24"/>
        <v>-71.027151951483248</v>
      </c>
      <c r="M197" s="1">
        <f t="shared" si="25"/>
        <v>-66.142152518689542</v>
      </c>
    </row>
    <row r="198" spans="1:13">
      <c r="A198" s="1">
        <v>4999998.9363334002</v>
      </c>
      <c r="B198" s="1">
        <v>4999998.9314935701</v>
      </c>
      <c r="C198" s="1">
        <v>4999998.9041957399</v>
      </c>
      <c r="D198" s="1">
        <f t="shared" si="20"/>
        <v>6.4796819208203642</v>
      </c>
      <c r="E198" s="1">
        <f t="shared" si="21"/>
        <v>-31.645885812057259</v>
      </c>
      <c r="F198" s="1">
        <f t="shared" si="22"/>
        <v>-59.725392304074319</v>
      </c>
      <c r="H198" s="1">
        <v>4999999.1130583202</v>
      </c>
      <c r="I198" s="1">
        <v>4999999.06695164</v>
      </c>
      <c r="J198" s="1">
        <v>4999999.0168844396</v>
      </c>
      <c r="K198" s="1">
        <f t="shared" si="23"/>
        <v>-106.73557697477715</v>
      </c>
      <c r="L198" s="1">
        <f t="shared" si="24"/>
        <v>-71.047572133919786</v>
      </c>
      <c r="M198" s="1">
        <f t="shared" si="25"/>
        <v>-66.937872814926479</v>
      </c>
    </row>
    <row r="199" spans="1:13">
      <c r="A199" s="1">
        <v>4999998.9387613898</v>
      </c>
      <c r="B199" s="1">
        <v>4999998.9328264697</v>
      </c>
      <c r="C199" s="1">
        <v>4999998.8996326001</v>
      </c>
      <c r="D199" s="1">
        <f t="shared" si="20"/>
        <v>11.335662190975869</v>
      </c>
      <c r="E199" s="1">
        <f t="shared" si="21"/>
        <v>-28.98008613968074</v>
      </c>
      <c r="F199" s="1">
        <f t="shared" si="22"/>
        <v>-68.85167375279795</v>
      </c>
      <c r="H199" s="1">
        <v>4999999.1130167497</v>
      </c>
      <c r="I199" s="1">
        <v>4999999.06448544</v>
      </c>
      <c r="J199" s="1">
        <v>4999999.0170829101</v>
      </c>
      <c r="K199" s="1">
        <f t="shared" si="23"/>
        <v>-106.81871801751907</v>
      </c>
      <c r="L199" s="1">
        <f t="shared" si="24"/>
        <v>-75.979972858472792</v>
      </c>
      <c r="M199" s="1">
        <f t="shared" si="25"/>
        <v>-66.540931882363751</v>
      </c>
    </row>
    <row r="200" spans="1:13">
      <c r="B200" s="1">
        <v>4999998.9342336701</v>
      </c>
      <c r="C200" s="1">
        <v>4999998.9011707902</v>
      </c>
      <c r="D200" s="1"/>
      <c r="E200" s="1">
        <f t="shared" si="21"/>
        <v>-26.165684606012437</v>
      </c>
      <c r="F200" s="1">
        <f t="shared" si="22"/>
        <v>-65.775292978221827</v>
      </c>
      <c r="I200" s="1">
        <v>4999999.0641160402</v>
      </c>
      <c r="J200" s="1">
        <v>4999999.01682059</v>
      </c>
      <c r="K200" s="1"/>
      <c r="L200" s="1">
        <f t="shared" si="24"/>
        <v>-76.718772563081941</v>
      </c>
      <c r="M200" s="1">
        <f t="shared" si="25"/>
        <v>-67.065572065321291</v>
      </c>
    </row>
    <row r="201" spans="1:13">
      <c r="B201" s="1">
        <v>4999998.9328423599</v>
      </c>
      <c r="C201" s="1">
        <v>4999998.90172897</v>
      </c>
      <c r="D201" s="1"/>
      <c r="E201" s="1">
        <f t="shared" si="21"/>
        <v>-28.948305681453611</v>
      </c>
      <c r="F201" s="1">
        <f t="shared" si="22"/>
        <v>-64.658933133841728</v>
      </c>
      <c r="I201" s="1">
        <v>4999999.0637335097</v>
      </c>
      <c r="J201" s="1">
        <v>4999999.0163342897</v>
      </c>
      <c r="K201" s="1"/>
      <c r="L201" s="1">
        <f t="shared" si="24"/>
        <v>-77.483833706364138</v>
      </c>
      <c r="M201" s="1">
        <f t="shared" si="25"/>
        <v>-68.038172903814299</v>
      </c>
    </row>
    <row r="202" spans="1:13">
      <c r="B202" s="1">
        <v>4999998.9300921001</v>
      </c>
      <c r="C202" s="1">
        <v>4999998.9368195999</v>
      </c>
      <c r="D202" s="1"/>
      <c r="E202" s="1">
        <f t="shared" si="21"/>
        <v>-34.448826487709411</v>
      </c>
      <c r="F202" s="1">
        <f t="shared" si="22"/>
        <v>5.5223417134162736</v>
      </c>
      <c r="I202" s="1">
        <v>4999999.0635589799</v>
      </c>
      <c r="J202" s="1">
        <v>4999999.0163951498</v>
      </c>
      <c r="K202" s="1"/>
      <c r="L202" s="1">
        <f t="shared" si="24"/>
        <v>-77.832893469987965</v>
      </c>
      <c r="M202" s="1">
        <f t="shared" si="25"/>
        <v>-67.916452745484122</v>
      </c>
    </row>
    <row r="203" spans="1:13">
      <c r="B203" s="1">
        <v>4999998.93166395</v>
      </c>
      <c r="C203" s="1">
        <v>4999998.9410558697</v>
      </c>
      <c r="D203" s="1"/>
      <c r="E203" s="1">
        <f t="shared" si="21"/>
        <v>-31.305125986133898</v>
      </c>
      <c r="F203" s="1">
        <f t="shared" si="22"/>
        <v>13.994883004163952</v>
      </c>
      <c r="I203" s="1">
        <v>4999999.0634163804</v>
      </c>
      <c r="J203" s="1">
        <v>4999999.01650183</v>
      </c>
      <c r="K203" s="1"/>
      <c r="L203" s="1">
        <f t="shared" si="24"/>
        <v>-78.118092433207082</v>
      </c>
      <c r="M203" s="1">
        <f t="shared" si="25"/>
        <v>-67.70309229105176</v>
      </c>
    </row>
    <row r="204" spans="1:13">
      <c r="B204" s="1">
        <v>4999998.93262388</v>
      </c>
      <c r="C204" s="1">
        <v>4999998.9425437897</v>
      </c>
      <c r="D204" s="1"/>
      <c r="E204" s="1">
        <f t="shared" si="21"/>
        <v>-29.385265561652943</v>
      </c>
      <c r="F204" s="1">
        <f t="shared" si="22"/>
        <v>16.97072376008607</v>
      </c>
      <c r="I204" s="1">
        <v>4999999.0631444501</v>
      </c>
      <c r="J204" s="1">
        <v>4999999.0162792196</v>
      </c>
      <c r="K204" s="1"/>
      <c r="L204" s="1">
        <f t="shared" si="24"/>
        <v>-78.661953249440685</v>
      </c>
      <c r="M204" s="1">
        <f t="shared" si="25"/>
        <v>-68.148312995052308</v>
      </c>
    </row>
    <row r="205" spans="1:13">
      <c r="B205" s="1">
        <v>4999998.9345824504</v>
      </c>
      <c r="C205" s="1">
        <v>4999998.9426739896</v>
      </c>
      <c r="D205" s="1"/>
      <c r="E205" s="1">
        <f t="shared" si="21"/>
        <v>-25.468123850763305</v>
      </c>
      <c r="F205" s="1">
        <f t="shared" si="22"/>
        <v>17.231123470107882</v>
      </c>
      <c r="I205" s="1">
        <v>4999999.0631775996</v>
      </c>
      <c r="J205" s="1">
        <v>4999999.01612153</v>
      </c>
      <c r="K205" s="1"/>
      <c r="L205" s="1">
        <f t="shared" si="24"/>
        <v>-78.595654246097951</v>
      </c>
      <c r="M205" s="1">
        <f t="shared" si="25"/>
        <v>-68.463692406329599</v>
      </c>
    </row>
    <row r="206" spans="1:13">
      <c r="B206" s="1">
        <v>4999998.9369460698</v>
      </c>
      <c r="C206" s="1">
        <v>4999998.9431582</v>
      </c>
      <c r="D206" s="1"/>
      <c r="E206" s="1">
        <f t="shared" si="21"/>
        <v>-20.740884066305068</v>
      </c>
      <c r="F206" s="1">
        <f t="shared" si="22"/>
        <v>18.199544554616651</v>
      </c>
      <c r="I206" s="1">
        <v>4999999.0638483297</v>
      </c>
      <c r="J206" s="1">
        <v>4999999.0160315298</v>
      </c>
      <c r="K206" s="1"/>
      <c r="L206" s="1">
        <f t="shared" si="24"/>
        <v>-77.254193732629417</v>
      </c>
      <c r="M206" s="1">
        <f t="shared" si="25"/>
        <v>-68.643692879803197</v>
      </c>
    </row>
    <row r="207" spans="1:13">
      <c r="B207" s="1">
        <v>4999998.9355938304</v>
      </c>
      <c r="C207" s="1">
        <v>4999998.9427930797</v>
      </c>
      <c r="D207" s="1"/>
      <c r="E207" s="1">
        <f t="shared" si="21"/>
        <v>-23.445363435994008</v>
      </c>
      <c r="F207" s="1">
        <f t="shared" si="22"/>
        <v>17.469303681407581</v>
      </c>
      <c r="I207" s="1">
        <v>4999999.0632102899</v>
      </c>
      <c r="J207" s="1">
        <v>4999999.01613741</v>
      </c>
      <c r="K207" s="1"/>
      <c r="L207" s="1">
        <f t="shared" si="24"/>
        <v>-78.530273526978633</v>
      </c>
      <c r="M207" s="1">
        <f t="shared" si="25"/>
        <v>-68.43193243785791</v>
      </c>
    </row>
    <row r="208" spans="1:13">
      <c r="B208" s="1">
        <v>4999998.9366103997</v>
      </c>
      <c r="C208" s="1">
        <v>4999998.9441699199</v>
      </c>
      <c r="D208" s="1"/>
      <c r="E208" s="1">
        <f t="shared" si="21"/>
        <v>-21.412224360268105</v>
      </c>
      <c r="F208" s="1">
        <f t="shared" si="22"/>
        <v>20.222984840373943</v>
      </c>
      <c r="I208" s="1">
        <v>4999999.0633373205</v>
      </c>
      <c r="J208" s="1">
        <v>4999999.0158217503</v>
      </c>
      <c r="K208" s="1"/>
      <c r="L208" s="1">
        <f t="shared" si="24"/>
        <v>-78.276212408308609</v>
      </c>
      <c r="M208" s="1">
        <f t="shared" si="25"/>
        <v>-69.063251916708893</v>
      </c>
    </row>
    <row r="209" spans="2:13">
      <c r="B209" s="1">
        <v>4999998.9316829601</v>
      </c>
      <c r="C209" s="1">
        <v>4999998.9466483397</v>
      </c>
      <c r="D209" s="1"/>
      <c r="E209" s="1">
        <f t="shared" si="21"/>
        <v>-31.267105665343127</v>
      </c>
      <c r="F209" s="1">
        <f t="shared" si="22"/>
        <v>25.179825503280334</v>
      </c>
      <c r="I209" s="1">
        <v>4999999.0619620904</v>
      </c>
      <c r="J209" s="1">
        <v>4999999.0157002499</v>
      </c>
      <c r="K209" s="1"/>
      <c r="L209" s="1">
        <f t="shared" si="24"/>
        <v>-81.026672960480496</v>
      </c>
      <c r="M209" s="1">
        <f t="shared" si="25"/>
        <v>-69.306252649030526</v>
      </c>
    </row>
    <row r="210" spans="2:13">
      <c r="B210" s="1">
        <v>4999998.9470580397</v>
      </c>
      <c r="C210" s="1">
        <v>4999998.9467973802</v>
      </c>
      <c r="D210" s="1"/>
      <c r="E210" s="1">
        <f t="shared" si="21"/>
        <v>-0.51694001710091186</v>
      </c>
      <c r="F210" s="1">
        <f t="shared" si="22"/>
        <v>25.477906532704303</v>
      </c>
      <c r="I210" s="1">
        <v>4999999.0625553196</v>
      </c>
      <c r="J210" s="1">
        <v>4999999.0150605896</v>
      </c>
      <c r="K210" s="1"/>
      <c r="L210" s="1">
        <f t="shared" si="24"/>
        <v>-79.840214353573955</v>
      </c>
      <c r="M210" s="1">
        <f t="shared" si="25"/>
        <v>-70.585573459857358</v>
      </c>
    </row>
    <row r="211" spans="2:13">
      <c r="B211" s="1">
        <v>4999998.9439035598</v>
      </c>
      <c r="C211" s="1">
        <v>4999998.9457879504</v>
      </c>
      <c r="D211" s="1"/>
      <c r="E211" s="1">
        <f t="shared" si="21"/>
        <v>-6.8259011423934819</v>
      </c>
      <c r="F211" s="1">
        <f t="shared" si="22"/>
        <v>23.459046492345426</v>
      </c>
      <c r="I211" s="1">
        <v>4999999.0618038699</v>
      </c>
      <c r="J211" s="1">
        <v>4999999.0149041303</v>
      </c>
      <c r="K211" s="1"/>
      <c r="L211" s="1">
        <f t="shared" si="24"/>
        <v>-81.343114076395793</v>
      </c>
      <c r="M211" s="1">
        <f t="shared" si="25"/>
        <v>-70.898492316425177</v>
      </c>
    </row>
    <row r="212" spans="2:13">
      <c r="B212" s="1">
        <v>4999998.9432220301</v>
      </c>
      <c r="C212" s="1">
        <v>4999998.9457126604</v>
      </c>
      <c r="D212" s="1"/>
      <c r="E212" s="1">
        <f t="shared" si="21"/>
        <v>-8.1889609351878647</v>
      </c>
      <c r="F212" s="1">
        <f t="shared" si="22"/>
        <v>23.308466501089402</v>
      </c>
      <c r="I212" s="1">
        <v>4999999.0619567903</v>
      </c>
      <c r="J212" s="1">
        <v>4999999.0147984298</v>
      </c>
      <c r="K212" s="1"/>
      <c r="L212" s="1">
        <f t="shared" si="24"/>
        <v>-81.037273275927589</v>
      </c>
      <c r="M212" s="1">
        <f t="shared" si="25"/>
        <v>-71.109893267788394</v>
      </c>
    </row>
    <row r="213" spans="2:13">
      <c r="B213" s="1">
        <v>4999998.9407463903</v>
      </c>
      <c r="C213" s="1">
        <v>4999998.9443340702</v>
      </c>
      <c r="D213" s="1"/>
      <c r="E213" s="1">
        <f t="shared" si="21"/>
        <v>-13.140241588009575</v>
      </c>
      <c r="F213" s="1">
        <f t="shared" si="22"/>
        <v>20.551285431141494</v>
      </c>
      <c r="I213" s="1">
        <v>4999999.0616112398</v>
      </c>
      <c r="J213" s="1">
        <v>4999999.0145325502</v>
      </c>
      <c r="K213" s="1"/>
      <c r="L213" s="1">
        <f t="shared" si="24"/>
        <v>-81.728374354993093</v>
      </c>
      <c r="M213" s="1">
        <f t="shared" si="25"/>
        <v>-71.641652481858401</v>
      </c>
    </row>
    <row r="214" spans="2:13">
      <c r="B214" s="1">
        <v>4999998.9423018703</v>
      </c>
      <c r="C214" s="1">
        <v>4999998.9426271301</v>
      </c>
      <c r="D214" s="1"/>
      <c r="E214" s="1">
        <f t="shared" si="21"/>
        <v>-10.029280807115009</v>
      </c>
      <c r="F214" s="1">
        <f t="shared" si="22"/>
        <v>17.137404459444529</v>
      </c>
      <c r="I214" s="1">
        <v>4999999.0618437603</v>
      </c>
      <c r="J214" s="1">
        <v>4999999.0144672403</v>
      </c>
      <c r="K214" s="1"/>
      <c r="L214" s="1">
        <f t="shared" si="24"/>
        <v>-81.263333245042872</v>
      </c>
      <c r="M214" s="1">
        <f t="shared" si="25"/>
        <v>-71.772272360401928</v>
      </c>
    </row>
    <row r="215" spans="2:13">
      <c r="B215" s="1">
        <v>4999998.9391219998</v>
      </c>
      <c r="C215" s="1">
        <v>4999998.94217062</v>
      </c>
      <c r="D215" s="1"/>
      <c r="E215" s="1">
        <f t="shared" si="21"/>
        <v>-16.389023237802391</v>
      </c>
      <c r="F215" s="1">
        <f t="shared" si="22"/>
        <v>16.224384041420112</v>
      </c>
      <c r="I215" s="1">
        <v>4999999.0613009799</v>
      </c>
      <c r="J215" s="1">
        <v>4999999.0142533304</v>
      </c>
      <c r="K215" s="1"/>
      <c r="L215" s="1">
        <f t="shared" si="24"/>
        <v>-82.348894208749101</v>
      </c>
      <c r="M215" s="1">
        <f t="shared" si="25"/>
        <v>-72.200092230113427</v>
      </c>
    </row>
    <row r="216" spans="2:13">
      <c r="B216" s="1">
        <v>4999998.9472749997</v>
      </c>
      <c r="C216" s="1">
        <v>4999998.9412379004</v>
      </c>
      <c r="D216" s="1"/>
      <c r="E216" s="1">
        <f t="shared" si="21"/>
        <v>-8.3019974425124279E-2</v>
      </c>
      <c r="F216" s="1">
        <f t="shared" si="22"/>
        <v>14.358944526775401</v>
      </c>
      <c r="I216" s="1">
        <v>4999999.06120147</v>
      </c>
      <c r="J216" s="1">
        <v>4999999.0138606401</v>
      </c>
      <c r="K216" s="1"/>
      <c r="L216" s="1">
        <f t="shared" si="24"/>
        <v>-82.547914153379182</v>
      </c>
      <c r="M216" s="1">
        <f t="shared" si="25"/>
        <v>-72.985472981163198</v>
      </c>
    </row>
    <row r="217" spans="2:13">
      <c r="B217" s="1">
        <v>4999998.9514849102</v>
      </c>
      <c r="C217" s="1">
        <v>4999998.9402556596</v>
      </c>
      <c r="D217" s="1"/>
      <c r="E217" s="1">
        <f t="shared" si="21"/>
        <v>8.3368028370987695</v>
      </c>
      <c r="F217" s="1">
        <f t="shared" si="22"/>
        <v>12.394462560495942</v>
      </c>
      <c r="I217" s="1">
        <v>4999999.0612431103</v>
      </c>
      <c r="J217" s="1">
        <v>4999999.0137704602</v>
      </c>
      <c r="K217" s="1"/>
      <c r="L217" s="1">
        <f t="shared" si="24"/>
        <v>-82.464633411162623</v>
      </c>
      <c r="M217" s="1">
        <f t="shared" si="25"/>
        <v>-73.165832945218867</v>
      </c>
    </row>
    <row r="218" spans="2:13">
      <c r="B218" s="1">
        <v>4999998.9554991098</v>
      </c>
      <c r="C218" s="1">
        <v>4999998.9385894099</v>
      </c>
      <c r="D218" s="1"/>
      <c r="E218" s="1">
        <f t="shared" si="21"/>
        <v>16.365203726619143</v>
      </c>
      <c r="F218" s="1">
        <f t="shared" si="22"/>
        <v>9.0619624353634709</v>
      </c>
      <c r="I218" s="1">
        <v>4999999.0613356996</v>
      </c>
      <c r="J218" s="1">
        <v>4999999.01389312</v>
      </c>
      <c r="K218" s="1"/>
      <c r="L218" s="1">
        <f t="shared" si="24"/>
        <v>-82.279454785121061</v>
      </c>
      <c r="M218" s="1">
        <f t="shared" si="25"/>
        <v>-72.920513219246004</v>
      </c>
    </row>
    <row r="219" spans="2:13">
      <c r="B219" s="1">
        <v>4999998.9535924904</v>
      </c>
      <c r="C219" s="1">
        <v>4999998.9338561399</v>
      </c>
      <c r="D219" s="1"/>
      <c r="E219" s="1">
        <f t="shared" si="21"/>
        <v>12.551964109319115</v>
      </c>
      <c r="F219" s="1">
        <f t="shared" si="22"/>
        <v>-0.40457965118066225</v>
      </c>
      <c r="I219" s="1">
        <v>4999999.0598066999</v>
      </c>
      <c r="J219" s="1">
        <v>4999999.0135712801</v>
      </c>
      <c r="K219" s="1"/>
      <c r="L219" s="1">
        <f t="shared" si="24"/>
        <v>-85.337454870442173</v>
      </c>
      <c r="M219" s="1">
        <f t="shared" si="25"/>
        <v>-73.564193213654903</v>
      </c>
    </row>
    <row r="220" spans="2:13">
      <c r="B220" s="1">
        <v>4999998.9550329698</v>
      </c>
      <c r="C220" s="1">
        <v>4999998.9359209901</v>
      </c>
      <c r="D220" s="1"/>
      <c r="E220" s="1">
        <f t="shared" si="21"/>
        <v>15.432923556117771</v>
      </c>
      <c r="F220" s="1">
        <f t="shared" si="22"/>
        <v>3.7251215919057259</v>
      </c>
      <c r="I220" s="1">
        <v>4999999.0606492897</v>
      </c>
      <c r="J220" s="1">
        <v>4999999.0132534197</v>
      </c>
      <c r="K220" s="1"/>
      <c r="L220" s="1">
        <f t="shared" si="24"/>
        <v>-83.65227479795125</v>
      </c>
      <c r="M220" s="1">
        <f t="shared" si="25"/>
        <v>-74.199914123829473</v>
      </c>
    </row>
    <row r="221" spans="2:13">
      <c r="B221" s="1">
        <v>4999998.9563924503</v>
      </c>
      <c r="C221" s="1">
        <v>4999998.9345928105</v>
      </c>
      <c r="D221" s="1"/>
      <c r="E221" s="1">
        <f t="shared" si="21"/>
        <v>18.151884994890992</v>
      </c>
      <c r="F221" s="1">
        <f t="shared" si="22"/>
        <v>1.0687618000893093</v>
      </c>
      <c r="I221" s="1">
        <v>4999999.0596327903</v>
      </c>
      <c r="J221" s="1">
        <v>4999999.0131046502</v>
      </c>
      <c r="K221" s="1"/>
      <c r="L221" s="1">
        <f t="shared" si="24"/>
        <v>-85.685274112173929</v>
      </c>
      <c r="M221" s="1">
        <f t="shared" si="25"/>
        <v>-74.497453116479008</v>
      </c>
    </row>
    <row r="222" spans="2:13">
      <c r="B222" s="1">
        <v>4999998.9456044398</v>
      </c>
      <c r="C222" s="1">
        <v>4999998.9323393796</v>
      </c>
      <c r="D222" s="1"/>
      <c r="E222" s="1">
        <f t="shared" si="21"/>
        <v>-3.4241404142866187</v>
      </c>
      <c r="F222" s="1">
        <f t="shared" si="22"/>
        <v>-3.4381009517358336</v>
      </c>
      <c r="I222" s="1">
        <v>4999999.0595854698</v>
      </c>
      <c r="J222" s="1">
        <v>4999999.0127156097</v>
      </c>
      <c r="K222" s="1"/>
      <c r="L222" s="1">
        <f t="shared" si="24"/>
        <v>-85.77991512919489</v>
      </c>
      <c r="M222" s="1">
        <f t="shared" si="25"/>
        <v>-75.275534159802504</v>
      </c>
    </row>
    <row r="223" spans="2:13">
      <c r="B223" s="1">
        <v>4999998.9505600398</v>
      </c>
      <c r="C223" s="1">
        <v>4999998.9269430004</v>
      </c>
      <c r="D223" s="1"/>
      <c r="E223" s="1">
        <f t="shared" si="21"/>
        <v>6.4870617040232954</v>
      </c>
      <c r="F223" s="1">
        <f t="shared" si="22"/>
        <v>-14.230861568427894</v>
      </c>
      <c r="I223" s="1">
        <v>4999999.0592436204</v>
      </c>
      <c r="J223" s="1">
        <v>4999999.0125091895</v>
      </c>
      <c r="K223" s="1"/>
      <c r="L223" s="1">
        <f t="shared" si="24"/>
        <v>-86.463614055108621</v>
      </c>
      <c r="M223" s="1">
        <f t="shared" si="25"/>
        <v>-75.68837463437886</v>
      </c>
    </row>
    <row r="224" spans="2:13">
      <c r="B224" s="1">
        <v>4999998.9472592203</v>
      </c>
      <c r="C224" s="1">
        <v>4999998.9239897998</v>
      </c>
      <c r="D224" s="1"/>
      <c r="E224" s="1">
        <f t="shared" si="21"/>
        <v>-0.11457877783283064</v>
      </c>
      <c r="F224" s="1">
        <f t="shared" si="22"/>
        <v>-20.137264029686509</v>
      </c>
      <c r="I224" s="1">
        <v>4999999.0588725703</v>
      </c>
      <c r="J224" s="1">
        <v>4999999.0123762405</v>
      </c>
      <c r="K224" s="1"/>
      <c r="L224" s="1">
        <f t="shared" si="24"/>
        <v>-87.205714367514673</v>
      </c>
      <c r="M224" s="1">
        <f t="shared" si="25"/>
        <v>-75.954272867868895</v>
      </c>
    </row>
    <row r="225" spans="2:13">
      <c r="B225" s="1">
        <v>4999998.9367399598</v>
      </c>
      <c r="C225" s="1">
        <v>4999998.91714116</v>
      </c>
      <c r="D225" s="1"/>
      <c r="E225" s="1">
        <f t="shared" si="21"/>
        <v>-21.153104288423705</v>
      </c>
      <c r="F225" s="1">
        <f t="shared" si="22"/>
        <v>-33.834546566977444</v>
      </c>
      <c r="I225" s="1">
        <v>4999999.0594903799</v>
      </c>
      <c r="J225" s="1">
        <v>4999999.0125680799</v>
      </c>
      <c r="K225" s="1"/>
      <c r="L225" s="1">
        <f t="shared" si="24"/>
        <v>-85.97009495835988</v>
      </c>
      <c r="M225" s="1">
        <f t="shared" si="25"/>
        <v>-75.570593971287536</v>
      </c>
    </row>
    <row r="226" spans="2:13">
      <c r="B226" s="1">
        <v>4999998.9420358799</v>
      </c>
      <c r="C226" s="1">
        <v>4999998.9234624002</v>
      </c>
      <c r="D226" s="1"/>
      <c r="E226" s="1">
        <f t="shared" si="21"/>
        <v>-10.561261686962615</v>
      </c>
      <c r="F226" s="1">
        <f t="shared" si="22"/>
        <v>-21.192063438760567</v>
      </c>
      <c r="I226" s="1">
        <v>4999999.0588328298</v>
      </c>
      <c r="J226" s="1">
        <v>4999999.01246827</v>
      </c>
      <c r="K226" s="1"/>
      <c r="L226" s="1">
        <f t="shared" si="24"/>
        <v>-87.285195312944737</v>
      </c>
      <c r="M226" s="1">
        <f t="shared" si="25"/>
        <v>-75.770213689844269</v>
      </c>
    </row>
    <row r="227" spans="2:13">
      <c r="B227" s="1">
        <v>4999998.9404116999</v>
      </c>
      <c r="C227" s="1">
        <v>4999998.9250363503</v>
      </c>
      <c r="D227" s="1"/>
      <c r="E227" s="1">
        <f t="shared" si="21"/>
        <v>-13.809622378863077</v>
      </c>
      <c r="F227" s="1">
        <f t="shared" si="22"/>
        <v>-18.044162663142203</v>
      </c>
      <c r="I227" s="1">
        <v>4999999.0584906898</v>
      </c>
      <c r="J227" s="1">
        <v>4999999.0126184896</v>
      </c>
      <c r="K227" s="1"/>
      <c r="L227" s="1">
        <f t="shared" si="24"/>
        <v>-87.969475384249336</v>
      </c>
      <c r="M227" s="1">
        <f t="shared" si="25"/>
        <v>-75.469774558146568</v>
      </c>
    </row>
    <row r="228" spans="2:13">
      <c r="B228" s="1">
        <v>4999998.9395595901</v>
      </c>
      <c r="C228" s="1">
        <v>4999998.9256025897</v>
      </c>
      <c r="D228" s="1"/>
      <c r="E228" s="1">
        <f t="shared" si="21"/>
        <v>-15.513842466372212</v>
      </c>
      <c r="F228" s="1">
        <f t="shared" si="22"/>
        <v>-16.9116834842042</v>
      </c>
      <c r="I228" s="1">
        <v>4999999.0587962</v>
      </c>
      <c r="J228" s="1">
        <v>4999999.0123649901</v>
      </c>
      <c r="K228" s="1"/>
      <c r="L228" s="1">
        <f t="shared" si="24"/>
        <v>-87.358455022459609</v>
      </c>
      <c r="M228" s="1">
        <f t="shared" si="25"/>
        <v>-75.976773625545178</v>
      </c>
    </row>
    <row r="229" spans="2:13">
      <c r="B229" s="1">
        <v>4999998.9371309504</v>
      </c>
      <c r="C229" s="1">
        <v>4999998.92436908</v>
      </c>
      <c r="D229" s="1"/>
      <c r="E229" s="1">
        <f t="shared" si="21"/>
        <v>-20.371122849302328</v>
      </c>
      <c r="F229" s="1">
        <f t="shared" si="22"/>
        <v>-19.378703493591111</v>
      </c>
      <c r="I229" s="1">
        <v>4999999.0588004002</v>
      </c>
      <c r="J229" s="1">
        <v>4999999.0124797802</v>
      </c>
      <c r="K229" s="1"/>
      <c r="L229" s="1">
        <f t="shared" si="24"/>
        <v>-87.350054491328649</v>
      </c>
      <c r="M229" s="1">
        <f t="shared" si="25"/>
        <v>-75.747193254072656</v>
      </c>
    </row>
    <row r="230" spans="2:13">
      <c r="B230" s="1">
        <v>4999998.9345166702</v>
      </c>
      <c r="C230" s="1">
        <v>4999998.9228020897</v>
      </c>
      <c r="D230" s="1"/>
      <c r="E230" s="1">
        <f t="shared" si="21"/>
        <v>-25.599684367996957</v>
      </c>
      <c r="F230" s="1">
        <f t="shared" si="22"/>
        <v>-22.512684719041786</v>
      </c>
      <c r="I230" s="1">
        <v>4999999.0580148799</v>
      </c>
      <c r="J230" s="1">
        <v>4999999.0118742296</v>
      </c>
      <c r="K230" s="1"/>
      <c r="L230" s="1">
        <f t="shared" si="24"/>
        <v>-88.921095373876469</v>
      </c>
      <c r="M230" s="1">
        <f t="shared" si="25"/>
        <v>-76.958294673352057</v>
      </c>
    </row>
    <row r="231" spans="2:13">
      <c r="B231" s="1">
        <v>4999998.9325837698</v>
      </c>
      <c r="C231" s="1">
        <v>4999998.9187889397</v>
      </c>
      <c r="D231" s="1"/>
      <c r="E231" s="1">
        <f t="shared" si="21"/>
        <v>-29.46548597982936</v>
      </c>
      <c r="F231" s="1">
        <f t="shared" si="22"/>
        <v>-30.538986428319692</v>
      </c>
      <c r="I231" s="1">
        <v>4999999.0578027898</v>
      </c>
      <c r="J231" s="1">
        <v>4999999.0119800204</v>
      </c>
      <c r="K231" s="1"/>
      <c r="L231" s="1">
        <f t="shared" si="24"/>
        <v>-89.345275629853276</v>
      </c>
      <c r="M231" s="1">
        <f t="shared" si="25"/>
        <v>-76.74671304537506</v>
      </c>
    </row>
    <row r="232" spans="2:13">
      <c r="B232" s="1">
        <v>4999998.9312779</v>
      </c>
      <c r="C232" s="1">
        <v>4999998.9148800401</v>
      </c>
      <c r="D232" s="1"/>
      <c r="E232" s="1">
        <f t="shared" si="21"/>
        <v>-32.077226090658222</v>
      </c>
      <c r="F232" s="1">
        <f t="shared" si="22"/>
        <v>-38.35678732043305</v>
      </c>
      <c r="I232" s="1">
        <v>4999999.0574949402</v>
      </c>
      <c r="J232" s="1">
        <v>4999999.0116636101</v>
      </c>
      <c r="K232" s="1"/>
      <c r="L232" s="1">
        <f t="shared" si="24"/>
        <v>-89.960974957097761</v>
      </c>
      <c r="M232" s="1">
        <f t="shared" si="25"/>
        <v>-77.379533816501464</v>
      </c>
    </row>
    <row r="233" spans="2:13">
      <c r="B233" s="1">
        <v>4999998.9332716595</v>
      </c>
      <c r="C233" s="1">
        <v>4999998.9158406099</v>
      </c>
      <c r="D233" s="1"/>
      <c r="E233" s="1">
        <f t="shared" si="21"/>
        <v>-28.089706180632852</v>
      </c>
      <c r="F233" s="1">
        <f t="shared" si="22"/>
        <v>-36.43564725337103</v>
      </c>
      <c r="I233" s="1">
        <v>4999999.0578053901</v>
      </c>
      <c r="J233" s="1">
        <v>4999999.0112751704</v>
      </c>
      <c r="K233" s="1"/>
      <c r="L233" s="1">
        <f t="shared" si="24"/>
        <v>-89.340075123663098</v>
      </c>
      <c r="M233" s="1">
        <f t="shared" si="25"/>
        <v>-78.156413453475523</v>
      </c>
    </row>
    <row r="234" spans="2:13">
      <c r="B234" s="1">
        <v>4999998.9285099097</v>
      </c>
      <c r="C234" s="1">
        <v>4999998.9168181298</v>
      </c>
      <c r="D234" s="1"/>
      <c r="E234" s="1">
        <f t="shared" si="21"/>
        <v>-37.613207942730938</v>
      </c>
      <c r="F234" s="1">
        <f t="shared" si="22"/>
        <v>-34.480607037365893</v>
      </c>
      <c r="I234" s="1">
        <v>4999999.0574457096</v>
      </c>
      <c r="J234" s="1">
        <v>4999999.0114680696</v>
      </c>
      <c r="K234" s="1"/>
      <c r="L234" s="1">
        <f t="shared" si="24"/>
        <v>-90.05943626000554</v>
      </c>
      <c r="M234" s="1">
        <f t="shared" si="25"/>
        <v>-77.770614866311732</v>
      </c>
    </row>
    <row r="235" spans="2:13">
      <c r="B235" s="1">
        <v>4999998.9377116496</v>
      </c>
      <c r="C235" s="1">
        <v>4999998.91613656</v>
      </c>
      <c r="D235" s="1"/>
      <c r="E235" s="1">
        <f t="shared" si="21"/>
        <v>-19.209724238691667</v>
      </c>
      <c r="F235" s="1">
        <f t="shared" si="22"/>
        <v>-35.843746927533083</v>
      </c>
      <c r="I235" s="1">
        <v>4999999.0568618802</v>
      </c>
      <c r="J235" s="1">
        <v>4999999.0109337298</v>
      </c>
      <c r="K235" s="1"/>
      <c r="L235" s="1">
        <f t="shared" si="24"/>
        <v>-91.22709518604627</v>
      </c>
      <c r="M235" s="1">
        <f t="shared" si="25"/>
        <v>-78.839294685140601</v>
      </c>
    </row>
    <row r="236" spans="2:13">
      <c r="B236" s="1">
        <v>4999998.9373282799</v>
      </c>
      <c r="C236" s="1">
        <v>4999998.9117160002</v>
      </c>
      <c r="D236" s="1"/>
      <c r="E236" s="1">
        <f t="shared" si="21"/>
        <v>-19.976463649347878</v>
      </c>
      <c r="F236" s="1">
        <f t="shared" si="22"/>
        <v>-44.684868518987592</v>
      </c>
      <c r="I236" s="1">
        <v>4999999.0566701097</v>
      </c>
      <c r="J236" s="1">
        <v>4999999.0107177598</v>
      </c>
      <c r="K236" s="1"/>
      <c r="L236" s="1">
        <f t="shared" si="24"/>
        <v>-91.610636242862213</v>
      </c>
      <c r="M236" s="1">
        <f t="shared" si="25"/>
        <v>-79.271234726704733</v>
      </c>
    </row>
    <row r="237" spans="2:13">
      <c r="B237" s="1">
        <v>4999998.9367396599</v>
      </c>
      <c r="C237" s="1">
        <v>4999998.9076625397</v>
      </c>
      <c r="D237" s="1"/>
      <c r="E237" s="1">
        <f t="shared" si="21"/>
        <v>-21.153704060288035</v>
      </c>
      <c r="F237" s="1">
        <f t="shared" si="22"/>
        <v>-52.791791115447097</v>
      </c>
      <c r="I237" s="1">
        <v>4999999.0564462803</v>
      </c>
      <c r="J237" s="1">
        <v>4999999.0108498801</v>
      </c>
      <c r="K237" s="1"/>
      <c r="L237" s="1">
        <f t="shared" si="24"/>
        <v>-92.058295145159605</v>
      </c>
      <c r="M237" s="1">
        <f t="shared" si="25"/>
        <v>-79.006994247712385</v>
      </c>
    </row>
    <row r="238" spans="2:13">
      <c r="B238" s="1">
        <v>4999998.9406392695</v>
      </c>
      <c r="C238" s="1">
        <v>4999998.9042081703</v>
      </c>
      <c r="D238" s="1"/>
      <c r="E238" s="1">
        <f t="shared" si="21"/>
        <v>-13.354483078179817</v>
      </c>
      <c r="F238" s="1">
        <f t="shared" si="22"/>
        <v>-59.700531573967517</v>
      </c>
      <c r="I238" s="1">
        <v>4999999.0568709904</v>
      </c>
      <c r="J238" s="1">
        <v>4999999.0106501896</v>
      </c>
      <c r="K238" s="1"/>
      <c r="L238" s="1">
        <f t="shared" si="24"/>
        <v>-91.208874787925851</v>
      </c>
      <c r="M238" s="1">
        <f t="shared" si="25"/>
        <v>-79.406375245884036</v>
      </c>
    </row>
    <row r="239" spans="2:13">
      <c r="B239" s="1">
        <v>4999998.9421261698</v>
      </c>
      <c r="C239" s="1">
        <v>4999998.9077074695</v>
      </c>
      <c r="D239" s="1"/>
      <c r="E239" s="1">
        <f t="shared" si="21"/>
        <v>-10.380681927016305</v>
      </c>
      <c r="F239" s="1">
        <f t="shared" si="22"/>
        <v>-52.70193150635572</v>
      </c>
      <c r="I239" s="1">
        <v>4999999.0571882902</v>
      </c>
      <c r="J239" s="1">
        <v>4999999.0108117796</v>
      </c>
      <c r="K239" s="1"/>
      <c r="L239" s="1">
        <f t="shared" si="24"/>
        <v>-90.574275196959405</v>
      </c>
      <c r="M239" s="1">
        <f t="shared" si="25"/>
        <v>-79.083195075240184</v>
      </c>
    </row>
    <row r="240" spans="2:13">
      <c r="B240" s="1">
        <v>4999998.9372161599</v>
      </c>
      <c r="C240" s="1">
        <v>4999998.9105405305</v>
      </c>
      <c r="D240" s="1"/>
      <c r="E240" s="1">
        <f t="shared" si="21"/>
        <v>-20.200703820784284</v>
      </c>
      <c r="F240" s="1">
        <f t="shared" si="22"/>
        <v>-47.035808457927516</v>
      </c>
      <c r="I240" s="1">
        <v>4999999.0560446205</v>
      </c>
      <c r="J240" s="1">
        <v>4999999.0103703598</v>
      </c>
      <c r="K240" s="1"/>
      <c r="L240" s="1">
        <f t="shared" si="24"/>
        <v>-92.86161502667467</v>
      </c>
      <c r="M240" s="1">
        <f t="shared" si="25"/>
        <v>-79.966035026943516</v>
      </c>
    </row>
    <row r="241" spans="2:13">
      <c r="B241" s="1">
        <v>4999998.9389715903</v>
      </c>
      <c r="C241" s="1">
        <v>4999998.91020477</v>
      </c>
      <c r="D241" s="1"/>
      <c r="E241" s="1">
        <f t="shared" si="21"/>
        <v>-16.689842355381803</v>
      </c>
      <c r="F241" s="1">
        <f t="shared" si="22"/>
        <v>-47.707329430288688</v>
      </c>
      <c r="I241" s="1">
        <v>4999999.0557899699</v>
      </c>
      <c r="J241" s="1">
        <v>4999999.0096546197</v>
      </c>
      <c r="K241" s="1"/>
      <c r="L241" s="1">
        <f t="shared" si="24"/>
        <v>-93.370916318605822</v>
      </c>
      <c r="M241" s="1">
        <f t="shared" si="25"/>
        <v>-81.397515348910602</v>
      </c>
    </row>
    <row r="242" spans="2:13">
      <c r="B242" s="1">
        <v>4999998.9413957298</v>
      </c>
      <c r="C242" s="1">
        <v>4999998.9090263397</v>
      </c>
      <c r="D242" s="1"/>
      <c r="E242" s="1">
        <f t="shared" si="21"/>
        <v>-11.841562275707668</v>
      </c>
      <c r="F242" s="1">
        <f t="shared" si="22"/>
        <v>-50.064190719420374</v>
      </c>
      <c r="I242" s="1">
        <v>4999999.0556693701</v>
      </c>
      <c r="J242" s="1">
        <v>4999999.0098221004</v>
      </c>
      <c r="K242" s="1"/>
      <c r="L242" s="1">
        <f t="shared" si="24"/>
        <v>-93.612115870211682</v>
      </c>
      <c r="M242" s="1">
        <f t="shared" si="25"/>
        <v>-81.062553945460252</v>
      </c>
    </row>
    <row r="243" spans="2:13">
      <c r="B243" s="1">
        <v>4999998.9406605503</v>
      </c>
      <c r="C243" s="1">
        <v>4999998.9102494903</v>
      </c>
      <c r="D243" s="1"/>
      <c r="E243" s="1">
        <f t="shared" si="21"/>
        <v>-13.311921627559142</v>
      </c>
      <c r="F243" s="1">
        <f t="shared" si="22"/>
        <v>-47.617888916445239</v>
      </c>
      <c r="I243" s="1">
        <v>4999999.0552802701</v>
      </c>
      <c r="J243" s="1">
        <v>4999999.0095523996</v>
      </c>
      <c r="K243" s="1"/>
      <c r="L243" s="1">
        <f t="shared" si="24"/>
        <v>-94.390316114735114</v>
      </c>
      <c r="M243" s="1">
        <f t="shared" si="25"/>
        <v>-81.601955594029079</v>
      </c>
    </row>
    <row r="244" spans="2:13">
      <c r="B244" s="1">
        <v>4999998.94693333</v>
      </c>
      <c r="C244" s="1">
        <v>4999998.9089552704</v>
      </c>
      <c r="D244" s="1"/>
      <c r="E244" s="1">
        <f t="shared" si="21"/>
        <v>-0.76635943096577208</v>
      </c>
      <c r="F244" s="1">
        <f t="shared" si="22"/>
        <v>-50.206329201060456</v>
      </c>
      <c r="I244" s="1">
        <v>4999999.0550848097</v>
      </c>
      <c r="J244" s="1">
        <v>4999999.0092719002</v>
      </c>
      <c r="K244" s="1"/>
      <c r="L244" s="1">
        <f t="shared" si="24"/>
        <v>-94.781236972957018</v>
      </c>
      <c r="M244" s="1">
        <f t="shared" si="25"/>
        <v>-82.162954617205216</v>
      </c>
    </row>
    <row r="245" spans="2:13">
      <c r="B245" s="1">
        <v>4999998.94933098</v>
      </c>
      <c r="C245" s="1">
        <v>4999998.9138362901</v>
      </c>
      <c r="D245" s="1"/>
      <c r="E245" s="1">
        <f t="shared" si="21"/>
        <v>4.028941421574717</v>
      </c>
      <c r="F245" s="1">
        <f t="shared" si="22"/>
        <v>-40.444287711819555</v>
      </c>
      <c r="I245" s="1">
        <v>4999999.05499072</v>
      </c>
      <c r="J245" s="1">
        <v>4999999.0092293797</v>
      </c>
      <c r="K245" s="1"/>
      <c r="L245" s="1">
        <f t="shared" si="24"/>
        <v>-94.969416320872639</v>
      </c>
      <c r="M245" s="1">
        <f t="shared" si="25"/>
        <v>-82.247995560290292</v>
      </c>
    </row>
    <row r="246" spans="2:13">
      <c r="C246" s="1">
        <v>4999998.9136320399</v>
      </c>
      <c r="D246" s="1"/>
      <c r="E246" s="1"/>
      <c r="F246" s="1">
        <f t="shared" si="22"/>
        <v>-40.85278823187523</v>
      </c>
      <c r="J246" s="1">
        <v>4999999.0089728003</v>
      </c>
      <c r="K246" s="1"/>
      <c r="L246" s="1"/>
      <c r="M246" s="1">
        <f t="shared" si="25"/>
        <v>-82.761154396367331</v>
      </c>
    </row>
    <row r="247" spans="2:13">
      <c r="C247" s="1">
        <v>4999998.9125127997</v>
      </c>
      <c r="D247" s="1"/>
      <c r="E247" s="1"/>
      <c r="F247" s="1">
        <f t="shared" si="22"/>
        <v>-43.091269083310223</v>
      </c>
      <c r="J247" s="1">
        <v>4999999.0087221898</v>
      </c>
      <c r="K247" s="1"/>
      <c r="L247" s="1"/>
      <c r="M247" s="1">
        <f t="shared" si="25"/>
        <v>-83.262375537415636</v>
      </c>
    </row>
    <row r="248" spans="2:13">
      <c r="C248" s="1">
        <v>4999998.9168696301</v>
      </c>
      <c r="D248" s="1"/>
      <c r="E248" s="1"/>
      <c r="F248" s="1">
        <f t="shared" si="22"/>
        <v>-34.377606463945199</v>
      </c>
      <c r="J248" s="1">
        <v>4999999.0087010497</v>
      </c>
      <c r="K248" s="1"/>
      <c r="L248" s="1"/>
      <c r="M248" s="1">
        <f t="shared" si="25"/>
        <v>-83.304655727688271</v>
      </c>
    </row>
    <row r="249" spans="2:13">
      <c r="C249" s="1">
        <v>4999998.9187725997</v>
      </c>
      <c r="D249" s="1"/>
      <c r="E249" s="1"/>
      <c r="F249" s="1">
        <f t="shared" si="22"/>
        <v>-30.57166654442997</v>
      </c>
      <c r="J249" s="1">
        <v>4999999.0085534398</v>
      </c>
      <c r="K249" s="1"/>
      <c r="L249" s="1"/>
      <c r="M249" s="1">
        <f t="shared" si="25"/>
        <v>-83.599875726686562</v>
      </c>
    </row>
    <row r="250" spans="2:13">
      <c r="C250" s="1">
        <v>4999998.9192467798</v>
      </c>
      <c r="D250" s="1"/>
      <c r="E250" s="1"/>
      <c r="F250" s="1">
        <f t="shared" si="22"/>
        <v>-29.623306152455122</v>
      </c>
      <c r="J250" s="1">
        <v>4999999.0084865801</v>
      </c>
      <c r="K250" s="1"/>
      <c r="L250" s="1"/>
      <c r="M250" s="1">
        <f t="shared" si="25"/>
        <v>-83.73359504734708</v>
      </c>
    </row>
    <row r="251" spans="2:13">
      <c r="C251" s="1">
        <v>4999998.9151091399</v>
      </c>
      <c r="D251" s="1"/>
      <c r="E251" s="1"/>
      <c r="F251" s="1">
        <f t="shared" si="22"/>
        <v>-37.898587691910322</v>
      </c>
      <c r="J251" s="1">
        <v>4999999.0083549703</v>
      </c>
      <c r="K251" s="1"/>
      <c r="L251" s="1"/>
      <c r="M251" s="1">
        <f t="shared" si="25"/>
        <v>-83.9968147966038</v>
      </c>
    </row>
    <row r="252" spans="2:13">
      <c r="C252" s="1">
        <v>4999998.9153497899</v>
      </c>
      <c r="D252" s="1"/>
      <c r="E252" s="1"/>
      <c r="F252" s="1">
        <f t="shared" si="22"/>
        <v>-37.417287533322067</v>
      </c>
      <c r="J252" s="1">
        <v>4999999.0079178996</v>
      </c>
      <c r="K252" s="1"/>
      <c r="L252" s="1"/>
      <c r="M252" s="1">
        <f t="shared" si="25"/>
        <v>-84.870956193808126</v>
      </c>
    </row>
    <row r="253" spans="2:13">
      <c r="C253" s="1">
        <v>4999998.9158338401</v>
      </c>
      <c r="D253" s="1"/>
      <c r="E253" s="1"/>
      <c r="F253" s="1">
        <f t="shared" si="22"/>
        <v>-36.44918682384727</v>
      </c>
      <c r="J253" s="1">
        <v>4999999.0078931702</v>
      </c>
      <c r="K253" s="1"/>
      <c r="L253" s="1"/>
      <c r="M253" s="1">
        <f t="shared" si="25"/>
        <v>-84.920415019849329</v>
      </c>
    </row>
    <row r="254" spans="2:13">
      <c r="C254" s="1">
        <v>4999998.9166359203</v>
      </c>
      <c r="D254" s="1"/>
      <c r="E254" s="1"/>
      <c r="F254" s="1">
        <f t="shared" si="22"/>
        <v>-34.845026187922237</v>
      </c>
      <c r="J254" s="1">
        <v>4999999.0076968102</v>
      </c>
      <c r="K254" s="1"/>
      <c r="L254" s="1"/>
      <c r="M254" s="1">
        <f t="shared" si="25"/>
        <v>-85.313135197702266</v>
      </c>
    </row>
    <row r="255" spans="2:13">
      <c r="C255" s="1">
        <v>4999998.9161333898</v>
      </c>
      <c r="D255" s="1"/>
      <c r="E255" s="1"/>
      <c r="F255" s="1">
        <f t="shared" si="22"/>
        <v>-35.850087372972773</v>
      </c>
      <c r="J255" s="1">
        <v>4999999.0078326697</v>
      </c>
      <c r="K255" s="1"/>
      <c r="L255" s="1"/>
      <c r="M255" s="1">
        <f t="shared" si="25"/>
        <v>-85.041416197015351</v>
      </c>
    </row>
    <row r="256" spans="2:13">
      <c r="C256" s="1">
        <v>4999998.9147258</v>
      </c>
      <c r="D256" s="1"/>
      <c r="E256" s="1"/>
      <c r="F256" s="1">
        <f t="shared" si="22"/>
        <v>-38.665267499942154</v>
      </c>
      <c r="J256" s="1">
        <v>4999999.0075700702</v>
      </c>
      <c r="K256" s="1"/>
      <c r="L256" s="1"/>
      <c r="M256" s="1">
        <f t="shared" si="25"/>
        <v>-85.566615173623788</v>
      </c>
    </row>
    <row r="257" spans="3:13">
      <c r="C257" s="1">
        <v>4999998.9141792301</v>
      </c>
      <c r="D257" s="1"/>
      <c r="E257" s="1"/>
      <c r="F257" s="1">
        <f t="shared" si="22"/>
        <v>-39.758407604941766</v>
      </c>
      <c r="J257" s="1">
        <v>4999999.0074219797</v>
      </c>
      <c r="K257" s="1"/>
      <c r="L257" s="1"/>
      <c r="M257" s="1">
        <f t="shared" si="25"/>
        <v>-85.862796297701635</v>
      </c>
    </row>
    <row r="258" spans="3:13">
      <c r="C258" s="1">
        <v>4999998.91105776</v>
      </c>
      <c r="D258" s="1"/>
      <c r="E258" s="1"/>
      <c r="F258" s="1">
        <f t="shared" si="22"/>
        <v>-46.001349138219332</v>
      </c>
      <c r="J258" s="1">
        <v>4999999.0069511002</v>
      </c>
      <c r="K258" s="1"/>
      <c r="L258" s="1"/>
      <c r="M258" s="1">
        <f t="shared" si="25"/>
        <v>-86.804555451955935</v>
      </c>
    </row>
    <row r="259" spans="3:13">
      <c r="C259" s="1">
        <v>4999998.9103847397</v>
      </c>
      <c r="D259" s="1"/>
      <c r="E259" s="1"/>
      <c r="F259" s="1">
        <f t="shared" ref="F259:F322" si="26">(C259-C$2)/C$2*10000000000</f>
        <v>-47.347389942271249</v>
      </c>
      <c r="J259" s="1">
        <v>4999999.0071819397</v>
      </c>
      <c r="K259" s="1"/>
      <c r="L259" s="1"/>
      <c r="M259" s="1">
        <f t="shared" ref="M259:M322" si="27">(J259-J$2)/J$2*10000000000</f>
        <v>-86.342876412290863</v>
      </c>
    </row>
    <row r="260" spans="3:13">
      <c r="C260" s="1">
        <v>4999998.9114986602</v>
      </c>
      <c r="D260" s="1"/>
      <c r="E260" s="1"/>
      <c r="F260" s="1">
        <f t="shared" si="26"/>
        <v>-45.119548522196865</v>
      </c>
      <c r="J260" s="1">
        <v>4999999.0067117903</v>
      </c>
      <c r="K260" s="1"/>
      <c r="L260" s="1"/>
      <c r="M260" s="1">
        <f t="shared" si="27"/>
        <v>-87.283175252470812</v>
      </c>
    </row>
    <row r="261" spans="3:13">
      <c r="C261" s="1">
        <v>4999998.9134495901</v>
      </c>
      <c r="D261" s="1"/>
      <c r="E261" s="1"/>
      <c r="F261" s="1">
        <f t="shared" si="26"/>
        <v>-41.217687944982522</v>
      </c>
      <c r="J261" s="1">
        <v>4999999.0067751296</v>
      </c>
      <c r="K261" s="1"/>
      <c r="L261" s="1"/>
      <c r="M261" s="1">
        <f t="shared" si="27"/>
        <v>-87.156496731811643</v>
      </c>
    </row>
    <row r="262" spans="3:13">
      <c r="C262" s="1">
        <v>4999998.8947852599</v>
      </c>
      <c r="D262" s="1"/>
      <c r="E262" s="1"/>
      <c r="F262" s="1">
        <f t="shared" si="26"/>
        <v>-78.546356391147086</v>
      </c>
      <c r="J262" s="1">
        <v>4999999.0062494799</v>
      </c>
      <c r="K262" s="1"/>
      <c r="L262" s="1"/>
      <c r="M262" s="1">
        <f t="shared" si="27"/>
        <v>-88.207796205451984</v>
      </c>
    </row>
    <row r="263" spans="3:13">
      <c r="C263" s="1">
        <v>4999998.8940518601</v>
      </c>
      <c r="D263" s="1"/>
      <c r="E263" s="1"/>
      <c r="F263" s="1">
        <f t="shared" si="26"/>
        <v>-80.01315623125835</v>
      </c>
      <c r="J263" s="1">
        <v>4999999.0067788502</v>
      </c>
      <c r="K263" s="1"/>
      <c r="L263" s="1"/>
      <c r="M263" s="1">
        <f t="shared" si="27"/>
        <v>-87.149055463027153</v>
      </c>
    </row>
    <row r="264" spans="3:13">
      <c r="C264" s="1">
        <v>4999998.8917807899</v>
      </c>
      <c r="D264" s="1"/>
      <c r="E264" s="1"/>
      <c r="F264" s="1">
        <f t="shared" si="26"/>
        <v>-84.55529748973089</v>
      </c>
      <c r="J264" s="1">
        <v>4999999.00588849</v>
      </c>
      <c r="K264" s="1"/>
      <c r="L264" s="1"/>
      <c r="M264" s="1">
        <f t="shared" si="27"/>
        <v>-88.92977622887058</v>
      </c>
    </row>
    <row r="265" spans="3:13">
      <c r="C265" s="1">
        <v>4999998.8910326399</v>
      </c>
      <c r="D265" s="1"/>
      <c r="E265" s="1"/>
      <c r="F265" s="1">
        <f t="shared" si="26"/>
        <v>-86.051597910004887</v>
      </c>
      <c r="J265" s="1">
        <v>4999999.0055997698</v>
      </c>
      <c r="K265" s="1"/>
      <c r="L265" s="1"/>
      <c r="M265" s="1">
        <f t="shared" si="27"/>
        <v>-89.507216823901729</v>
      </c>
    </row>
    <row r="266" spans="3:13">
      <c r="C266" s="1">
        <v>4999998.8889661198</v>
      </c>
      <c r="D266" s="1"/>
      <c r="E266" s="1"/>
      <c r="F266" s="1">
        <f t="shared" si="26"/>
        <v>-90.184638876555823</v>
      </c>
      <c r="J266" s="1">
        <v>4999999.00597056</v>
      </c>
      <c r="K266" s="1"/>
      <c r="L266" s="1"/>
      <c r="M266" s="1">
        <f t="shared" si="27"/>
        <v>-88.765636181855058</v>
      </c>
    </row>
    <row r="267" spans="3:13">
      <c r="C267" s="1">
        <v>4999998.8884104798</v>
      </c>
      <c r="D267" s="1"/>
      <c r="E267" s="1"/>
      <c r="F267" s="1">
        <f t="shared" si="26"/>
        <v>-91.295919286531102</v>
      </c>
      <c r="J267" s="1">
        <v>4999999.00535498</v>
      </c>
      <c r="K267" s="1"/>
      <c r="L267" s="1"/>
      <c r="M267" s="1">
        <f t="shared" si="27"/>
        <v>-89.996796430556259</v>
      </c>
    </row>
    <row r="268" spans="3:13">
      <c r="C268" s="1">
        <v>4999998.88750936</v>
      </c>
      <c r="D268" s="1"/>
      <c r="E268" s="1"/>
      <c r="F268" s="1">
        <f t="shared" si="26"/>
        <v>-93.098159237788991</v>
      </c>
      <c r="J268" s="1">
        <v>4999999.0050559798</v>
      </c>
      <c r="K268" s="1"/>
      <c r="L268" s="1"/>
      <c r="M268" s="1">
        <f t="shared" si="27"/>
        <v>-90.594796906649535</v>
      </c>
    </row>
    <row r="269" spans="3:13">
      <c r="C269" s="1">
        <v>4999998.8878736598</v>
      </c>
      <c r="D269" s="1"/>
      <c r="E269" s="1"/>
      <c r="F269" s="1">
        <f t="shared" si="26"/>
        <v>-92.369559355306251</v>
      </c>
      <c r="J269" s="1">
        <v>4999999.0051834499</v>
      </c>
      <c r="K269" s="1"/>
      <c r="L269" s="1"/>
      <c r="M269" s="1">
        <f t="shared" si="27"/>
        <v>-90.339856616653648</v>
      </c>
    </row>
    <row r="270" spans="3:13">
      <c r="C270" s="1">
        <v>4999998.8888229597</v>
      </c>
      <c r="D270" s="1"/>
      <c r="E270" s="1"/>
      <c r="F270" s="1">
        <f t="shared" si="26"/>
        <v>-90.470959162000298</v>
      </c>
      <c r="J270" s="1">
        <v>4999999.0053494899</v>
      </c>
      <c r="K270" s="1"/>
      <c r="L270" s="1"/>
      <c r="M270" s="1">
        <f t="shared" si="27"/>
        <v>-90.007776725796447</v>
      </c>
    </row>
    <row r="271" spans="3:13">
      <c r="C271" s="1">
        <v>4999998.8899606997</v>
      </c>
      <c r="D271" s="1"/>
      <c r="E271" s="1"/>
      <c r="F271" s="1">
        <f t="shared" si="26"/>
        <v>-88.195478719433112</v>
      </c>
      <c r="J271" s="1">
        <v>4999999.00487631</v>
      </c>
      <c r="K271" s="1"/>
      <c r="L271" s="1"/>
      <c r="M271" s="1">
        <f t="shared" si="27"/>
        <v>-90.954136614443172</v>
      </c>
    </row>
    <row r="272" spans="3:13">
      <c r="C272" s="1">
        <v>4999998.89063231</v>
      </c>
      <c r="D272" s="1"/>
      <c r="E272" s="1"/>
      <c r="F272" s="1">
        <f t="shared" si="26"/>
        <v>-86.852257960738328</v>
      </c>
      <c r="J272" s="1">
        <v>4999999.0045823501</v>
      </c>
      <c r="K272" s="1"/>
      <c r="L272" s="1"/>
      <c r="M272" s="1">
        <f t="shared" si="27"/>
        <v>-91.542056453074196</v>
      </c>
    </row>
    <row r="273" spans="3:13">
      <c r="C273" s="1">
        <v>4999998.88127134</v>
      </c>
      <c r="D273" s="1"/>
      <c r="E273" s="1"/>
      <c r="F273" s="1">
        <f t="shared" si="26"/>
        <v>-105.57420194792289</v>
      </c>
      <c r="J273" s="1">
        <v>4999999.0044719502</v>
      </c>
      <c r="K273" s="1"/>
      <c r="L273" s="1"/>
      <c r="M273" s="1">
        <f t="shared" si="27"/>
        <v>-91.762856313645557</v>
      </c>
    </row>
    <row r="274" spans="3:13">
      <c r="C274" s="1">
        <v>4999998.8800915498</v>
      </c>
      <c r="D274" s="1"/>
      <c r="E274" s="1"/>
      <c r="F274" s="1">
        <f t="shared" si="26"/>
        <v>-107.93378269955221</v>
      </c>
      <c r="J274" s="1">
        <v>4999999.0046664197</v>
      </c>
      <c r="K274" s="1"/>
      <c r="L274" s="1"/>
      <c r="M274" s="1">
        <f t="shared" si="27"/>
        <v>-91.373917306163719</v>
      </c>
    </row>
    <row r="275" spans="3:13">
      <c r="C275" s="1">
        <v>4999998.8792530801</v>
      </c>
      <c r="D275" s="1"/>
      <c r="E275" s="1"/>
      <c r="F275" s="1">
        <f t="shared" si="26"/>
        <v>-109.61072248490882</v>
      </c>
      <c r="J275" s="1">
        <v>4999999.0043379702</v>
      </c>
      <c r="K275" s="1"/>
      <c r="L275" s="1"/>
      <c r="M275" s="1">
        <f t="shared" si="27"/>
        <v>-92.030816495707427</v>
      </c>
    </row>
    <row r="276" spans="3:13">
      <c r="C276" s="1">
        <v>4999998.8750935402</v>
      </c>
      <c r="D276" s="1"/>
      <c r="E276" s="1"/>
      <c r="F276" s="1">
        <f t="shared" si="26"/>
        <v>-117.92980413438585</v>
      </c>
      <c r="J276" s="1">
        <v>4999999.0038715396</v>
      </c>
      <c r="K276" s="1"/>
      <c r="L276" s="1"/>
      <c r="M276" s="1">
        <f t="shared" si="27"/>
        <v>-92.963677792393881</v>
      </c>
    </row>
    <row r="277" spans="3:13">
      <c r="C277" s="1">
        <v>4999998.8773093903</v>
      </c>
      <c r="D277" s="1"/>
      <c r="E277" s="1"/>
      <c r="F277" s="1">
        <f t="shared" si="26"/>
        <v>-113.49810285564602</v>
      </c>
      <c r="J277" s="1">
        <v>4999999.0039313501</v>
      </c>
      <c r="K277" s="1"/>
      <c r="L277" s="1"/>
      <c r="M277" s="1">
        <f t="shared" si="27"/>
        <v>-92.844056835545601</v>
      </c>
    </row>
    <row r="278" spans="3:13">
      <c r="C278" s="1">
        <v>4999998.8770516897</v>
      </c>
      <c r="D278" s="1"/>
      <c r="E278" s="1"/>
      <c r="F278" s="1">
        <f t="shared" si="26"/>
        <v>-114.01350432889639</v>
      </c>
      <c r="J278" s="1">
        <v>4999999.0036083804</v>
      </c>
      <c r="K278" s="1"/>
      <c r="L278" s="1"/>
      <c r="M278" s="1">
        <f t="shared" si="27"/>
        <v>-93.489996218949628</v>
      </c>
    </row>
    <row r="279" spans="3:13">
      <c r="C279" s="1">
        <v>4999998.8796868604</v>
      </c>
      <c r="D279" s="1"/>
      <c r="E279" s="1"/>
      <c r="F279" s="1">
        <f t="shared" si="26"/>
        <v>-108.74316179408801</v>
      </c>
      <c r="J279" s="1">
        <v>4999999.0038333898</v>
      </c>
      <c r="K279" s="1"/>
      <c r="L279" s="1"/>
      <c r="M279" s="1">
        <f t="shared" si="27"/>
        <v>-93.039977340133348</v>
      </c>
    </row>
    <row r="280" spans="3:13">
      <c r="C280" s="1">
        <v>4999998.8803944001</v>
      </c>
      <c r="D280" s="1"/>
      <c r="E280" s="1"/>
      <c r="F280" s="1">
        <f t="shared" si="26"/>
        <v>-107.32808203286154</v>
      </c>
      <c r="J280" s="1">
        <v>4999999.0036038198</v>
      </c>
      <c r="K280" s="1"/>
      <c r="L280" s="1"/>
      <c r="M280" s="1">
        <f t="shared" si="27"/>
        <v>-93.499117593977829</v>
      </c>
    </row>
    <row r="281" spans="3:13">
      <c r="C281" s="1">
        <v>4999998.8809947101</v>
      </c>
      <c r="D281" s="1"/>
      <c r="E281" s="1"/>
      <c r="F281" s="1">
        <f t="shared" si="26"/>
        <v>-106.12746169190233</v>
      </c>
      <c r="J281" s="1">
        <v>4999999.0036374396</v>
      </c>
      <c r="K281" s="1"/>
      <c r="L281" s="1"/>
      <c r="M281" s="1">
        <f t="shared" si="27"/>
        <v>-93.431877953964971</v>
      </c>
    </row>
    <row r="282" spans="3:13">
      <c r="C282" s="1">
        <v>4999998.8759061201</v>
      </c>
      <c r="D282" s="1"/>
      <c r="E282" s="1"/>
      <c r="F282" s="1">
        <f t="shared" si="26"/>
        <v>-116.30464403257156</v>
      </c>
      <c r="J282" s="1">
        <v>4999999.0037182197</v>
      </c>
      <c r="K282" s="1"/>
      <c r="L282" s="1"/>
      <c r="M282" s="1">
        <f t="shared" si="27"/>
        <v>-93.270317670971082</v>
      </c>
    </row>
    <row r="283" spans="3:13">
      <c r="C283" s="1">
        <v>4999998.8718432495</v>
      </c>
      <c r="D283" s="1"/>
      <c r="E283" s="1"/>
      <c r="F283" s="1">
        <f t="shared" si="26"/>
        <v>-124.43038679963111</v>
      </c>
      <c r="J283" s="1">
        <v>4999999.0031833602</v>
      </c>
      <c r="K283" s="1"/>
      <c r="L283" s="1"/>
      <c r="M283" s="1">
        <f t="shared" si="27"/>
        <v>-94.34003684599061</v>
      </c>
    </row>
    <row r="284" spans="3:13">
      <c r="C284" s="1">
        <v>4999998.8698847899</v>
      </c>
      <c r="D284" s="1"/>
      <c r="E284" s="1"/>
      <c r="F284" s="1">
        <f t="shared" si="26"/>
        <v>-128.34730686608751</v>
      </c>
      <c r="J284" s="1">
        <v>4999999.0032705097</v>
      </c>
      <c r="K284" s="1"/>
      <c r="L284" s="1"/>
      <c r="M284" s="1">
        <f t="shared" si="27"/>
        <v>-94.165737930401704</v>
      </c>
    </row>
    <row r="285" spans="3:13">
      <c r="C285" s="1">
        <v>4999998.8689292101</v>
      </c>
      <c r="D285" s="1"/>
      <c r="E285" s="1"/>
      <c r="F285" s="1">
        <f t="shared" si="26"/>
        <v>-130.2584668783123</v>
      </c>
      <c r="J285" s="1">
        <v>4999999.0027789604</v>
      </c>
      <c r="K285" s="1"/>
      <c r="L285" s="1"/>
      <c r="M285" s="1">
        <f t="shared" si="27"/>
        <v>-95.148836638949632</v>
      </c>
    </row>
    <row r="286" spans="3:13">
      <c r="C286" s="1">
        <v>4999998.8674166901</v>
      </c>
      <c r="D286" s="1"/>
      <c r="E286" s="1"/>
      <c r="F286" s="1">
        <f t="shared" si="26"/>
        <v>-133.28350755369507</v>
      </c>
      <c r="J286" s="1">
        <v>4999999.00247957</v>
      </c>
      <c r="K286" s="1"/>
      <c r="L286" s="1"/>
      <c r="M286" s="1">
        <f t="shared" si="27"/>
        <v>-95.747617563508669</v>
      </c>
    </row>
    <row r="287" spans="3:13">
      <c r="C287" s="1">
        <v>4999998.8649536502</v>
      </c>
      <c r="D287" s="1"/>
      <c r="E287" s="1"/>
      <c r="F287" s="1">
        <f t="shared" si="26"/>
        <v>-138.20958848804943</v>
      </c>
      <c r="J287" s="1">
        <v>4999999.0023734402</v>
      </c>
      <c r="K287" s="1"/>
      <c r="L287" s="1"/>
      <c r="M287" s="1">
        <f t="shared" si="27"/>
        <v>-95.959877194448751</v>
      </c>
    </row>
    <row r="288" spans="3:13">
      <c r="C288" s="1">
        <v>4999998.8723031497</v>
      </c>
      <c r="D288" s="1"/>
      <c r="E288" s="1"/>
      <c r="F288" s="1">
        <f t="shared" si="26"/>
        <v>-123.51058635181808</v>
      </c>
      <c r="J288" s="1">
        <v>4999999.00187233</v>
      </c>
      <c r="K288" s="1"/>
      <c r="L288" s="1"/>
      <c r="M288" s="1">
        <f t="shared" si="27"/>
        <v>-96.962097821730509</v>
      </c>
    </row>
    <row r="289" spans="3:13">
      <c r="C289" s="1">
        <v>4999998.8724476304</v>
      </c>
      <c r="D289" s="1"/>
      <c r="E289" s="1"/>
      <c r="F289" s="1">
        <f t="shared" si="26"/>
        <v>-123.22162483498892</v>
      </c>
      <c r="J289" s="1">
        <v>4999999.0019606696</v>
      </c>
      <c r="K289" s="1"/>
      <c r="L289" s="1"/>
      <c r="M289" s="1">
        <f t="shared" si="27"/>
        <v>-96.785418445188753</v>
      </c>
    </row>
    <row r="290" spans="3:13">
      <c r="C290" s="1">
        <v>4999998.8711408703</v>
      </c>
      <c r="D290" s="1"/>
      <c r="E290" s="1"/>
      <c r="F290" s="1">
        <f t="shared" si="26"/>
        <v>-125.8351456418854</v>
      </c>
      <c r="J290" s="1">
        <v>4999999.0013846001</v>
      </c>
      <c r="K290" s="1"/>
      <c r="L290" s="1"/>
      <c r="M290" s="1">
        <f t="shared" si="27"/>
        <v>-97.937557821070612</v>
      </c>
    </row>
    <row r="291" spans="3:13">
      <c r="C291" s="1">
        <v>4999998.8709067497</v>
      </c>
      <c r="D291" s="1"/>
      <c r="E291" s="1"/>
      <c r="F291" s="1">
        <f t="shared" si="26"/>
        <v>-126.30338679254837</v>
      </c>
      <c r="J291" s="1">
        <v>4999999.0015822602</v>
      </c>
      <c r="K291" s="1"/>
      <c r="L291" s="1"/>
      <c r="M291" s="1">
        <f t="shared" si="27"/>
        <v>-97.542237390095494</v>
      </c>
    </row>
    <row r="292" spans="3:13">
      <c r="C292" s="1">
        <v>4999998.8698032899</v>
      </c>
      <c r="D292" s="1"/>
      <c r="E292" s="1"/>
      <c r="F292" s="1">
        <f t="shared" si="26"/>
        <v>-128.51030697784643</v>
      </c>
      <c r="J292" s="1">
        <v>4999999.0014206599</v>
      </c>
      <c r="K292" s="1"/>
      <c r="L292" s="1"/>
      <c r="M292" s="1">
        <f t="shared" si="27"/>
        <v>-97.865438049839881</v>
      </c>
    </row>
    <row r="293" spans="3:13">
      <c r="C293" s="1">
        <v>4999998.86928494</v>
      </c>
      <c r="D293" s="1"/>
      <c r="E293" s="1"/>
      <c r="F293" s="1">
        <f t="shared" si="26"/>
        <v>-129.54700706014683</v>
      </c>
      <c r="J293" s="1">
        <v>4999999.0010112403</v>
      </c>
      <c r="K293" s="1"/>
      <c r="L293" s="1"/>
      <c r="M293" s="1">
        <f t="shared" si="27"/>
        <v>-98.684277502060084</v>
      </c>
    </row>
    <row r="294" spans="3:13">
      <c r="C294" s="1">
        <v>4999998.8693492897</v>
      </c>
      <c r="D294" s="1"/>
      <c r="E294" s="1"/>
      <c r="F294" s="1">
        <f t="shared" si="26"/>
        <v>-129.41830756612347</v>
      </c>
      <c r="J294" s="1">
        <v>4999999.0010094298</v>
      </c>
      <c r="K294" s="1"/>
      <c r="L294" s="1"/>
      <c r="M294" s="1">
        <f t="shared" si="27"/>
        <v>-98.687898484917909</v>
      </c>
    </row>
    <row r="295" spans="3:13">
      <c r="C295" s="1">
        <v>4999998.8700030996</v>
      </c>
      <c r="D295" s="1"/>
      <c r="E295" s="1"/>
      <c r="F295" s="1">
        <f t="shared" si="26"/>
        <v>-128.11068755175563</v>
      </c>
      <c r="J295" s="1">
        <v>4999999.0009626597</v>
      </c>
      <c r="K295" s="1"/>
      <c r="L295" s="1"/>
      <c r="M295" s="1">
        <f t="shared" si="27"/>
        <v>-98.781438679433165</v>
      </c>
    </row>
    <row r="296" spans="3:13">
      <c r="C296" s="1">
        <v>4999998.8697171099</v>
      </c>
      <c r="D296" s="1"/>
      <c r="E296" s="1"/>
      <c r="F296" s="1">
        <f t="shared" si="26"/>
        <v>-128.6826668834756</v>
      </c>
      <c r="J296" s="1">
        <v>4999999.0008800197</v>
      </c>
      <c r="K296" s="1"/>
      <c r="L296" s="1"/>
      <c r="M296" s="1">
        <f t="shared" si="27"/>
        <v>-98.946718665496547</v>
      </c>
    </row>
    <row r="297" spans="3:13">
      <c r="C297" s="1">
        <v>4999998.8728607697</v>
      </c>
      <c r="D297" s="1"/>
      <c r="E297" s="1"/>
      <c r="F297" s="1">
        <f t="shared" si="26"/>
        <v>-122.39534595741131</v>
      </c>
      <c r="J297" s="1">
        <v>4999999.0006494801</v>
      </c>
      <c r="K297" s="1"/>
      <c r="L297" s="1"/>
      <c r="M297" s="1">
        <f t="shared" si="27"/>
        <v>-99.407797933309652</v>
      </c>
    </row>
    <row r="298" spans="3:13">
      <c r="C298" s="1">
        <v>4999998.8724977504</v>
      </c>
      <c r="D298" s="1"/>
      <c r="E298" s="1"/>
      <c r="F298" s="1">
        <f t="shared" si="26"/>
        <v>-123.12138470226787</v>
      </c>
      <c r="J298" s="1">
        <v>4999999.0009787204</v>
      </c>
      <c r="K298" s="1"/>
      <c r="L298" s="1"/>
      <c r="M298" s="1">
        <f t="shared" si="27"/>
        <v>-98.749317357733901</v>
      </c>
    </row>
    <row r="299" spans="3:13">
      <c r="C299" s="1">
        <v>4999998.8723381599</v>
      </c>
      <c r="D299" s="1"/>
      <c r="E299" s="1"/>
      <c r="F299" s="1">
        <f t="shared" si="26"/>
        <v>-123.44056578044062</v>
      </c>
      <c r="J299" s="1">
        <v>4999999.0003560297</v>
      </c>
      <c r="K299" s="1"/>
      <c r="L299" s="1"/>
      <c r="M299" s="1">
        <f t="shared" si="27"/>
        <v>-99.994698904850537</v>
      </c>
    </row>
    <row r="300" spans="3:13">
      <c r="C300" s="1">
        <v>4999998.87246395</v>
      </c>
      <c r="D300" s="1"/>
      <c r="E300" s="1"/>
      <c r="F300" s="1">
        <f t="shared" si="26"/>
        <v>-123.18898569708065</v>
      </c>
      <c r="J300" s="1">
        <v>4999999.0004323302</v>
      </c>
      <c r="K300" s="1"/>
      <c r="L300" s="1"/>
      <c r="M300" s="1">
        <f t="shared" si="27"/>
        <v>-99.842097946726099</v>
      </c>
    </row>
    <row r="301" spans="3:13">
      <c r="C301" s="1">
        <v>4999998.8719143104</v>
      </c>
      <c r="D301" s="1"/>
      <c r="E301" s="1"/>
      <c r="F301" s="1">
        <f t="shared" si="26"/>
        <v>-124.28826508180096</v>
      </c>
      <c r="J301" s="1">
        <v>4999999.0001698397</v>
      </c>
      <c r="K301" s="1"/>
      <c r="L301" s="1"/>
      <c r="M301" s="1">
        <f t="shared" si="27"/>
        <v>-100.36707899381069</v>
      </c>
    </row>
    <row r="302" spans="3:13">
      <c r="C302" s="1">
        <v>4999998.8688267097</v>
      </c>
      <c r="D302" s="1"/>
      <c r="E302" s="1"/>
      <c r="F302" s="1">
        <f t="shared" si="26"/>
        <v>-130.46346778449532</v>
      </c>
      <c r="J302" s="1">
        <v>4999999.0000674501</v>
      </c>
      <c r="K302" s="1"/>
      <c r="L302" s="1"/>
      <c r="M302" s="1">
        <f t="shared" si="27"/>
        <v>-100.57185824041073</v>
      </c>
    </row>
    <row r="303" spans="3:13">
      <c r="C303" s="1">
        <v>4999998.86278529</v>
      </c>
      <c r="D303" s="1"/>
      <c r="E303" s="1"/>
      <c r="F303" s="1">
        <f t="shared" si="26"/>
        <v>-142.54630974509104</v>
      </c>
      <c r="J303" s="1">
        <v>4999999.00025973</v>
      </c>
      <c r="K303" s="1"/>
      <c r="L303" s="1"/>
      <c r="M303" s="1">
        <f t="shared" si="27"/>
        <v>-100.18729831250644</v>
      </c>
    </row>
    <row r="304" spans="3:13">
      <c r="C304" s="1">
        <v>4999998.8657240197</v>
      </c>
      <c r="D304" s="1"/>
      <c r="E304" s="1"/>
      <c r="F304" s="1">
        <f t="shared" si="26"/>
        <v>-136.66884907033125</v>
      </c>
      <c r="J304" s="1">
        <v>4999998.99978365</v>
      </c>
      <c r="K304" s="1"/>
      <c r="L304" s="1"/>
      <c r="M304" s="1">
        <f t="shared" si="27"/>
        <v>-101.1394584792495</v>
      </c>
    </row>
    <row r="305" spans="3:13">
      <c r="C305" s="1">
        <v>4999998.8676212197</v>
      </c>
      <c r="D305" s="1"/>
      <c r="E305" s="1"/>
      <c r="F305" s="1">
        <f t="shared" si="26"/>
        <v>-132.87444823997549</v>
      </c>
      <c r="J305" s="1">
        <v>4999998.9997495003</v>
      </c>
      <c r="K305" s="1"/>
      <c r="L305" s="1"/>
      <c r="M305" s="1">
        <f t="shared" si="27"/>
        <v>-101.20775796455359</v>
      </c>
    </row>
    <row r="306" spans="3:13">
      <c r="C306" s="1">
        <v>4999998.8675859803</v>
      </c>
      <c r="D306" s="1"/>
      <c r="E306" s="1"/>
      <c r="F306" s="1">
        <f t="shared" si="26"/>
        <v>-132.94492702215734</v>
      </c>
      <c r="J306" s="1">
        <v>4999998.9997863704</v>
      </c>
      <c r="K306" s="1"/>
      <c r="L306" s="1"/>
      <c r="M306" s="1">
        <f t="shared" si="27"/>
        <v>-101.13401769173525</v>
      </c>
    </row>
    <row r="307" spans="3:13">
      <c r="C307" s="1">
        <v>4999998.8644763399</v>
      </c>
      <c r="D307" s="1"/>
      <c r="E307" s="1"/>
      <c r="F307" s="1">
        <f t="shared" si="26"/>
        <v>-139.16420923170548</v>
      </c>
      <c r="J307" s="1">
        <v>4999998.9993797401</v>
      </c>
      <c r="K307" s="1"/>
      <c r="L307" s="1"/>
      <c r="M307" s="1">
        <f t="shared" si="27"/>
        <v>-101.94727852067393</v>
      </c>
    </row>
    <row r="308" spans="3:13">
      <c r="C308" s="1">
        <v>4999998.86239962</v>
      </c>
      <c r="D308" s="1"/>
      <c r="E308" s="1"/>
      <c r="F308" s="1">
        <f t="shared" si="26"/>
        <v>-143.3176498922798</v>
      </c>
      <c r="J308" s="1">
        <v>4999998.9994317302</v>
      </c>
      <c r="K308" s="1"/>
      <c r="L308" s="1"/>
      <c r="M308" s="1">
        <f t="shared" si="27"/>
        <v>-101.84329819811437</v>
      </c>
    </row>
    <row r="309" spans="3:13">
      <c r="C309" s="1">
        <v>4999998.8627396496</v>
      </c>
      <c r="D309" s="1"/>
      <c r="E309" s="1"/>
      <c r="F309" s="1">
        <f t="shared" si="26"/>
        <v>-142.63759055273425</v>
      </c>
      <c r="J309" s="1">
        <v>4999998.9988518497</v>
      </c>
      <c r="K309" s="1"/>
      <c r="L309" s="1"/>
      <c r="M309" s="1">
        <f t="shared" si="27"/>
        <v>-103.00305951939451</v>
      </c>
    </row>
    <row r="310" spans="3:13">
      <c r="C310" s="1">
        <v>4999998.9255474899</v>
      </c>
      <c r="D310" s="1"/>
      <c r="E310" s="1"/>
      <c r="F310" s="1">
        <f t="shared" si="26"/>
        <v>-17.021883182661441</v>
      </c>
      <c r="J310" s="1">
        <v>4999998.9989323104</v>
      </c>
      <c r="K310" s="1"/>
      <c r="L310" s="1"/>
      <c r="M310" s="1">
        <f t="shared" si="27"/>
        <v>-102.84213812380816</v>
      </c>
    </row>
    <row r="311" spans="3:13">
      <c r="C311" s="1">
        <v>4999998.9262131499</v>
      </c>
      <c r="D311" s="1"/>
      <c r="E311" s="1"/>
      <c r="F311" s="1">
        <f t="shared" si="26"/>
        <v>-15.690562866362125</v>
      </c>
      <c r="J311" s="1">
        <v>4999998.9989421703</v>
      </c>
      <c r="K311" s="1"/>
      <c r="L311" s="1"/>
      <c r="M311" s="1">
        <f t="shared" si="27"/>
        <v>-102.82241829586788</v>
      </c>
    </row>
    <row r="312" spans="3:13">
      <c r="C312" s="1">
        <v>4999998.9263834404</v>
      </c>
      <c r="D312" s="1"/>
      <c r="E312" s="1"/>
      <c r="F312" s="1">
        <f t="shared" si="26"/>
        <v>-15.349981853507652</v>
      </c>
      <c r="J312" s="1">
        <v>4999998.99854373</v>
      </c>
      <c r="K312" s="1"/>
      <c r="L312" s="1"/>
      <c r="M312" s="1">
        <f t="shared" si="27"/>
        <v>-103.61929902025318</v>
      </c>
    </row>
    <row r="313" spans="3:13">
      <c r="C313" s="1">
        <v>4999998.9264419498</v>
      </c>
      <c r="D313" s="1"/>
      <c r="E313" s="1"/>
      <c r="F313" s="1">
        <f t="shared" si="26"/>
        <v>-15.232963009705315</v>
      </c>
      <c r="J313" s="1">
        <v>4999998.9983359901</v>
      </c>
      <c r="K313" s="1"/>
      <c r="L313" s="1"/>
      <c r="M313" s="1">
        <f t="shared" si="27"/>
        <v>-104.0347788635073</v>
      </c>
    </row>
    <row r="314" spans="3:13">
      <c r="C314" s="1">
        <v>4999998.9263976598</v>
      </c>
      <c r="D314" s="1"/>
      <c r="E314" s="1"/>
      <c r="F314" s="1">
        <f t="shared" si="26"/>
        <v>-15.32154298130636</v>
      </c>
      <c r="J314" s="1">
        <v>4999998.99821804</v>
      </c>
      <c r="K314" s="1"/>
      <c r="L314" s="1"/>
      <c r="M314" s="1">
        <f t="shared" si="27"/>
        <v>-104.2706791911715</v>
      </c>
    </row>
    <row r="315" spans="3:13">
      <c r="C315" s="1">
        <v>4999998.9264826002</v>
      </c>
      <c r="D315" s="1"/>
      <c r="E315" s="1"/>
      <c r="F315" s="1">
        <f t="shared" si="26"/>
        <v>-15.151662256899314</v>
      </c>
      <c r="J315" s="1">
        <v>4999998.9977339599</v>
      </c>
      <c r="K315" s="1"/>
      <c r="L315" s="1"/>
      <c r="M315" s="1">
        <f t="shared" si="27"/>
        <v>-105.23883948278534</v>
      </c>
    </row>
    <row r="316" spans="3:13">
      <c r="C316" s="1">
        <v>4999998.927108</v>
      </c>
      <c r="D316" s="1"/>
      <c r="E316" s="1"/>
      <c r="F316" s="1">
        <f t="shared" si="26"/>
        <v>-13.900862244922095</v>
      </c>
      <c r="J316" s="1">
        <v>4999998.9979728404</v>
      </c>
      <c r="K316" s="1"/>
      <c r="L316" s="1"/>
      <c r="M316" s="1">
        <f t="shared" si="27"/>
        <v>-104.76107836184735</v>
      </c>
    </row>
    <row r="317" spans="3:13">
      <c r="C317" s="1">
        <v>4999998.92665953</v>
      </c>
      <c r="D317" s="1"/>
      <c r="E317" s="1"/>
      <c r="F317" s="1">
        <f t="shared" si="26"/>
        <v>-14.797802443945088</v>
      </c>
      <c r="J317" s="1">
        <v>4999998.9976572404</v>
      </c>
      <c r="K317" s="1"/>
      <c r="L317" s="1"/>
      <c r="M317" s="1">
        <f t="shared" si="27"/>
        <v>-105.39227863138615</v>
      </c>
    </row>
    <row r="318" spans="3:13">
      <c r="C318" s="1">
        <v>4999998.9269614099</v>
      </c>
      <c r="D318" s="1"/>
      <c r="E318" s="1"/>
      <c r="F318" s="1">
        <f t="shared" si="26"/>
        <v>-14.194042653913682</v>
      </c>
      <c r="J318" s="1">
        <v>4999998.9973294102</v>
      </c>
      <c r="K318" s="1"/>
      <c r="L318" s="1"/>
      <c r="M318" s="1">
        <f t="shared" si="27"/>
        <v>-106.04793916167033</v>
      </c>
    </row>
    <row r="319" spans="3:13">
      <c r="C319" s="1">
        <v>4999998.9267737903</v>
      </c>
      <c r="D319" s="1"/>
      <c r="E319" s="1"/>
      <c r="F319" s="1">
        <f t="shared" si="26"/>
        <v>-14.569281912448631</v>
      </c>
      <c r="J319" s="1">
        <v>4999998.9970998196</v>
      </c>
      <c r="K319" s="1"/>
      <c r="L319" s="1"/>
      <c r="M319" s="1">
        <f t="shared" si="27"/>
        <v>-106.50712039371588</v>
      </c>
    </row>
    <row r="320" spans="3:13">
      <c r="C320" s="1">
        <v>4999998.9271669099</v>
      </c>
      <c r="D320" s="1"/>
      <c r="E320" s="1"/>
      <c r="F320" s="1">
        <f t="shared" si="26"/>
        <v>-13.783042463534839</v>
      </c>
      <c r="J320" s="1">
        <v>4999998.9970470797</v>
      </c>
      <c r="K320" s="1"/>
      <c r="L320" s="1"/>
      <c r="M320" s="1">
        <f t="shared" si="27"/>
        <v>-106.61260014590539</v>
      </c>
    </row>
    <row r="321" spans="3:13">
      <c r="C321" s="1">
        <v>4999998.9268786404</v>
      </c>
      <c r="D321" s="1"/>
      <c r="E321" s="1"/>
      <c r="F321" s="1">
        <f t="shared" si="26"/>
        <v>-14.359581551552244</v>
      </c>
      <c r="J321" s="1">
        <v>4999998.9969302705</v>
      </c>
      <c r="K321" s="1"/>
      <c r="L321" s="1"/>
      <c r="M321" s="1">
        <f t="shared" si="27"/>
        <v>-106.8462187328284</v>
      </c>
    </row>
    <row r="322" spans="3:13">
      <c r="C322" s="1">
        <v>4999998.9268703498</v>
      </c>
      <c r="D322" s="1"/>
      <c r="E322" s="1"/>
      <c r="F322" s="1">
        <f t="shared" si="26"/>
        <v>-14.376162822205632</v>
      </c>
      <c r="J322" s="1">
        <v>4999998.9969432103</v>
      </c>
      <c r="K322" s="1"/>
      <c r="L322" s="1"/>
      <c r="M322" s="1">
        <f t="shared" si="27"/>
        <v>-106.82033913620968</v>
      </c>
    </row>
    <row r="323" spans="3:13">
      <c r="C323" s="1">
        <v>4999998.92656036</v>
      </c>
      <c r="D323" s="1"/>
      <c r="E323" s="1"/>
      <c r="F323" s="1">
        <f t="shared" ref="F323:F386" si="28">(C323-C$2)/C$2*10000000000</f>
        <v>-14.996142529654437</v>
      </c>
      <c r="J323" s="1">
        <v>4999998.9969165502</v>
      </c>
      <c r="K323" s="1"/>
      <c r="L323" s="1"/>
      <c r="M323" s="1">
        <f t="shared" ref="M323:M386" si="29">(J323-J$2)/J$2*10000000000</f>
        <v>-106.87365922637863</v>
      </c>
    </row>
    <row r="324" spans="3:13">
      <c r="C324" s="1">
        <v>4999998.9265487297</v>
      </c>
      <c r="D324" s="1"/>
      <c r="E324" s="1"/>
      <c r="F324" s="1">
        <f t="shared" si="28"/>
        <v>-15.019403247236946</v>
      </c>
      <c r="J324" s="1">
        <v>4999998.99682453</v>
      </c>
      <c r="K324" s="1"/>
      <c r="L324" s="1"/>
      <c r="M324" s="1">
        <f t="shared" si="29"/>
        <v>-107.05769977794824</v>
      </c>
    </row>
    <row r="325" spans="3:13">
      <c r="C325" s="1">
        <v>4999998.9260386201</v>
      </c>
      <c r="D325" s="1"/>
      <c r="E325" s="1"/>
      <c r="F325" s="1">
        <f t="shared" si="28"/>
        <v>-16.03962264174347</v>
      </c>
      <c r="J325" s="1">
        <v>4999998.9967173096</v>
      </c>
      <c r="K325" s="1"/>
      <c r="L325" s="1"/>
      <c r="M325" s="1">
        <f t="shared" si="29"/>
        <v>-107.27214056677234</v>
      </c>
    </row>
    <row r="326" spans="3:13">
      <c r="C326" s="1">
        <v>4999998.9249281799</v>
      </c>
      <c r="D326" s="1"/>
      <c r="E326" s="1"/>
      <c r="F326" s="1">
        <f t="shared" si="28"/>
        <v>-18.260503355411238</v>
      </c>
      <c r="J326" s="1">
        <v>4999998.9967021402</v>
      </c>
      <c r="K326" s="1"/>
      <c r="L326" s="1"/>
      <c r="M326" s="1">
        <f t="shared" si="29"/>
        <v>-107.30247933672524</v>
      </c>
    </row>
    <row r="327" spans="3:13">
      <c r="C327" s="1">
        <v>4999998.9243423901</v>
      </c>
      <c r="D327" s="1"/>
      <c r="E327" s="1"/>
      <c r="F327" s="1">
        <f t="shared" si="28"/>
        <v>-19.432083189657696</v>
      </c>
      <c r="J327" s="1">
        <v>4999998.9965051999</v>
      </c>
      <c r="K327" s="1"/>
      <c r="L327" s="1"/>
      <c r="M327" s="1">
        <f t="shared" si="29"/>
        <v>-107.69635994272655</v>
      </c>
    </row>
    <row r="328" spans="3:13">
      <c r="C328" s="1">
        <v>4999998.92426302</v>
      </c>
      <c r="D328" s="1"/>
      <c r="E328" s="1"/>
      <c r="F328" s="1">
        <f t="shared" si="28"/>
        <v>-19.590823431052172</v>
      </c>
      <c r="J328" s="1">
        <v>4999998.9964458104</v>
      </c>
      <c r="K328" s="1"/>
      <c r="L328" s="1"/>
      <c r="M328" s="1">
        <f t="shared" si="29"/>
        <v>-107.81513898380749</v>
      </c>
    </row>
    <row r="329" spans="3:13">
      <c r="C329" s="1">
        <v>4999998.9239110304</v>
      </c>
      <c r="D329" s="1"/>
      <c r="E329" s="1"/>
      <c r="F329" s="1">
        <f t="shared" si="28"/>
        <v>-20.294802864703605</v>
      </c>
      <c r="J329" s="1">
        <v>4999998.9958939999</v>
      </c>
      <c r="K329" s="1"/>
      <c r="L329" s="1"/>
      <c r="M329" s="1">
        <f t="shared" si="29"/>
        <v>-108.91876016962715</v>
      </c>
    </row>
    <row r="330" spans="3:13">
      <c r="C330" s="1">
        <v>4999998.9229244096</v>
      </c>
      <c r="D330" s="1"/>
      <c r="E330" s="1"/>
      <c r="F330" s="1">
        <f t="shared" si="28"/>
        <v>-22.26804485298743</v>
      </c>
      <c r="J330" s="1">
        <v>4999998.9963662401</v>
      </c>
      <c r="K330" s="1"/>
      <c r="L330" s="1"/>
      <c r="M330" s="1">
        <f t="shared" si="29"/>
        <v>-107.97427969029296</v>
      </c>
    </row>
    <row r="331" spans="3:13">
      <c r="C331" s="1">
        <v>4999998.9226664901</v>
      </c>
      <c r="D331" s="1"/>
      <c r="E331" s="1"/>
      <c r="F331" s="1">
        <f t="shared" si="28"/>
        <v>-22.783884047941193</v>
      </c>
      <c r="J331" s="1">
        <v>4999998.9957736302</v>
      </c>
      <c r="K331" s="1"/>
      <c r="L331" s="1"/>
      <c r="M331" s="1">
        <f t="shared" si="29"/>
        <v>-109.15949965030813</v>
      </c>
    </row>
    <row r="332" spans="3:13">
      <c r="C332" s="1">
        <v>4999998.9186687097</v>
      </c>
      <c r="D332" s="1"/>
      <c r="E332" s="1"/>
      <c r="F332" s="1">
        <f t="shared" si="28"/>
        <v>-30.779446517768093</v>
      </c>
      <c r="J332" s="1">
        <v>4999998.9957499504</v>
      </c>
      <c r="K332" s="1"/>
      <c r="L332" s="1"/>
      <c r="M332" s="1">
        <f t="shared" si="29"/>
        <v>-109.20685927486747</v>
      </c>
    </row>
    <row r="333" spans="3:13">
      <c r="C333" s="1">
        <v>4999998.9177681403</v>
      </c>
      <c r="D333" s="1"/>
      <c r="E333" s="1"/>
      <c r="F333" s="1">
        <f t="shared" si="28"/>
        <v>-32.580585645508108</v>
      </c>
      <c r="J333" s="1">
        <v>4999998.9955165302</v>
      </c>
      <c r="K333" s="1"/>
      <c r="L333" s="1"/>
      <c r="M333" s="1">
        <f t="shared" si="29"/>
        <v>-109.67369970522135</v>
      </c>
    </row>
    <row r="334" spans="3:13">
      <c r="C334" s="1">
        <v>4999998.9174172701</v>
      </c>
      <c r="D334" s="1"/>
      <c r="E334" s="1"/>
      <c r="F334" s="1">
        <f t="shared" si="28"/>
        <v>-33.282326179212859</v>
      </c>
      <c r="J334" s="1">
        <v>4999998.9954209505</v>
      </c>
      <c r="K334" s="1"/>
      <c r="L334" s="1"/>
      <c r="M334" s="1">
        <f t="shared" si="29"/>
        <v>-109.86485928790344</v>
      </c>
    </row>
    <row r="335" spans="3:13">
      <c r="C335" s="1">
        <v>4999998.9157160204</v>
      </c>
      <c r="D335" s="1"/>
      <c r="E335" s="1"/>
      <c r="F335" s="1">
        <f t="shared" si="28"/>
        <v>-36.684826386621779</v>
      </c>
      <c r="J335" s="1">
        <v>4999998.9951581499</v>
      </c>
      <c r="K335" s="1"/>
      <c r="L335" s="1"/>
      <c r="M335" s="1">
        <f t="shared" si="29"/>
        <v>-110.39046059594054</v>
      </c>
    </row>
    <row r="336" spans="3:13">
      <c r="C336" s="1">
        <v>4999998.9154251097</v>
      </c>
      <c r="D336" s="1"/>
      <c r="E336" s="1"/>
      <c r="F336" s="1">
        <f t="shared" si="28"/>
        <v>-37.266647937408564</v>
      </c>
      <c r="J336" s="1">
        <v>4999998.9947189903</v>
      </c>
      <c r="K336" s="1"/>
      <c r="L336" s="1"/>
      <c r="M336" s="1">
        <f t="shared" si="29"/>
        <v>-111.2687799070081</v>
      </c>
    </row>
    <row r="337" spans="3:13">
      <c r="C337" s="1">
        <v>4999998.9152919101</v>
      </c>
      <c r="D337" s="1"/>
      <c r="E337" s="1"/>
      <c r="F337" s="1">
        <f t="shared" si="28"/>
        <v>-37.533047228735086</v>
      </c>
      <c r="J337" s="1">
        <v>4999998.9944477603</v>
      </c>
      <c r="K337" s="1"/>
      <c r="L337" s="1"/>
      <c r="M337" s="1">
        <f t="shared" si="29"/>
        <v>-111.81124001949286</v>
      </c>
    </row>
    <row r="338" spans="3:13">
      <c r="C338" s="1">
        <v>4999998.9163792301</v>
      </c>
      <c r="D338" s="1"/>
      <c r="E338" s="1"/>
      <c r="F338" s="1">
        <f t="shared" si="28"/>
        <v>-35.358406690754848</v>
      </c>
      <c r="J338" s="1">
        <v>4999998.99452795</v>
      </c>
      <c r="K338" s="1"/>
      <c r="L338" s="1"/>
      <c r="M338" s="1">
        <f t="shared" si="29"/>
        <v>-111.65086065374787</v>
      </c>
    </row>
    <row r="339" spans="3:13">
      <c r="C339" s="1">
        <v>4999998.9191375701</v>
      </c>
      <c r="D339" s="1"/>
      <c r="E339" s="1"/>
      <c r="F339" s="1">
        <f t="shared" si="28"/>
        <v>-29.841725557153858</v>
      </c>
      <c r="J339" s="1">
        <v>4999998.9944038298</v>
      </c>
      <c r="K339" s="1"/>
      <c r="L339" s="1"/>
      <c r="M339" s="1">
        <f t="shared" si="29"/>
        <v>-111.89910100786946</v>
      </c>
    </row>
    <row r="340" spans="3:13">
      <c r="C340" s="1">
        <v>4999998.9199259998</v>
      </c>
      <c r="D340" s="1"/>
      <c r="E340" s="1"/>
      <c r="F340" s="1">
        <f t="shared" si="28"/>
        <v>-28.264865717001317</v>
      </c>
      <c r="J340" s="1">
        <v>4999998.99409049</v>
      </c>
      <c r="K340" s="1"/>
      <c r="L340" s="1"/>
      <c r="M340" s="1">
        <f t="shared" si="29"/>
        <v>-112.52578063677247</v>
      </c>
    </row>
    <row r="341" spans="3:13">
      <c r="C341" s="1">
        <v>4999998.9187815599</v>
      </c>
      <c r="D341" s="1"/>
      <c r="E341" s="1"/>
      <c r="F341" s="1">
        <f t="shared" si="28"/>
        <v>-30.553746031628776</v>
      </c>
      <c r="J341" s="1">
        <v>4999998.9940826399</v>
      </c>
      <c r="K341" s="1"/>
      <c r="L341" s="1"/>
      <c r="M341" s="1">
        <f t="shared" si="29"/>
        <v>-112.54148087571726</v>
      </c>
    </row>
    <row r="342" spans="3:13">
      <c r="C342" s="1">
        <v>4999998.9160311101</v>
      </c>
      <c r="D342" s="1"/>
      <c r="E342" s="1"/>
      <c r="F342" s="1">
        <f t="shared" si="28"/>
        <v>-36.054646832161296</v>
      </c>
      <c r="J342" s="1">
        <v>4999998.9937630203</v>
      </c>
      <c r="K342" s="1"/>
      <c r="L342" s="1"/>
      <c r="M342" s="1">
        <f t="shared" si="29"/>
        <v>-113.180720323247</v>
      </c>
    </row>
    <row r="343" spans="3:13">
      <c r="C343" s="1">
        <v>4999998.9158148998</v>
      </c>
      <c r="D343" s="1"/>
      <c r="E343" s="1"/>
      <c r="F343" s="1">
        <f t="shared" si="28"/>
        <v>-36.487067446322882</v>
      </c>
      <c r="J343" s="1">
        <v>4999998.99368772</v>
      </c>
      <c r="K343" s="1"/>
      <c r="L343" s="1"/>
      <c r="M343" s="1">
        <f t="shared" si="29"/>
        <v>-113.33132080010122</v>
      </c>
    </row>
    <row r="344" spans="3:13">
      <c r="C344" s="1">
        <v>4999998.9166279901</v>
      </c>
      <c r="D344" s="1"/>
      <c r="E344" s="1"/>
      <c r="F344" s="1">
        <f t="shared" si="28"/>
        <v>-34.860886614749191</v>
      </c>
      <c r="J344" s="1">
        <v>4999998.9936129199</v>
      </c>
      <c r="K344" s="1"/>
      <c r="L344" s="1"/>
      <c r="M344" s="1">
        <f t="shared" si="29"/>
        <v>-113.48092103632032</v>
      </c>
    </row>
    <row r="345" spans="3:13">
      <c r="C345" s="1">
        <v>4999998.9182893699</v>
      </c>
      <c r="D345" s="1"/>
      <c r="E345" s="1"/>
      <c r="F345" s="1">
        <f t="shared" si="28"/>
        <v>-31.538126263178459</v>
      </c>
      <c r="J345" s="1">
        <v>4999998.9934323104</v>
      </c>
      <c r="K345" s="1"/>
      <c r="L345" s="1"/>
      <c r="M345" s="1">
        <f t="shared" si="29"/>
        <v>-113.84214015342648</v>
      </c>
    </row>
    <row r="346" spans="3:13">
      <c r="C346" s="1">
        <v>4999998.89738937</v>
      </c>
      <c r="D346" s="1"/>
      <c r="E346" s="1"/>
      <c r="F346" s="1">
        <f t="shared" si="28"/>
        <v>-73.338134947954188</v>
      </c>
      <c r="J346" s="1">
        <v>4999998.9933734201</v>
      </c>
      <c r="K346" s="1"/>
      <c r="L346" s="1"/>
      <c r="M346" s="1">
        <f t="shared" si="29"/>
        <v>-113.95992081651781</v>
      </c>
    </row>
    <row r="347" spans="3:13">
      <c r="C347" s="1">
        <v>4999998.8946906896</v>
      </c>
      <c r="D347" s="1"/>
      <c r="E347" s="1"/>
      <c r="F347" s="1">
        <f t="shared" si="28"/>
        <v>-78.735496870503127</v>
      </c>
      <c r="J347" s="1">
        <v>4999998.9930283399</v>
      </c>
      <c r="K347" s="1"/>
      <c r="L347" s="1"/>
      <c r="M347" s="1">
        <f t="shared" si="29"/>
        <v>-114.65008126680863</v>
      </c>
    </row>
    <row r="348" spans="3:13">
      <c r="C348" s="1">
        <v>4999998.8965663798</v>
      </c>
      <c r="D348" s="1"/>
      <c r="E348" s="1"/>
      <c r="F348" s="1">
        <f t="shared" si="28"/>
        <v>-74.984115701685312</v>
      </c>
      <c r="J348" s="1">
        <v>4999998.9930976499</v>
      </c>
      <c r="K348" s="1"/>
      <c r="L348" s="1"/>
      <c r="M348" s="1">
        <f t="shared" si="29"/>
        <v>-114.51146132582971</v>
      </c>
    </row>
    <row r="349" spans="3:13">
      <c r="C349" s="1">
        <v>4999998.8925571898</v>
      </c>
      <c r="D349" s="1"/>
      <c r="E349" s="1"/>
      <c r="F349" s="1">
        <f t="shared" si="28"/>
        <v>-83.00249744210025</v>
      </c>
      <c r="J349" s="1">
        <v>4999998.9934659302</v>
      </c>
      <c r="K349" s="1"/>
      <c r="L349" s="1"/>
      <c r="M349" s="1">
        <f t="shared" si="29"/>
        <v>-113.77490051341363</v>
      </c>
    </row>
    <row r="350" spans="3:13">
      <c r="C350" s="1">
        <v>4999998.8880950799</v>
      </c>
      <c r="D350" s="1"/>
      <c r="E350" s="1"/>
      <c r="F350" s="1">
        <f t="shared" si="28"/>
        <v>-91.926719101958511</v>
      </c>
      <c r="J350" s="1">
        <v>4999998.9932714496</v>
      </c>
      <c r="K350" s="1"/>
      <c r="L350" s="1"/>
      <c r="M350" s="1">
        <f t="shared" si="29"/>
        <v>-114.1638618726415</v>
      </c>
    </row>
    <row r="351" spans="3:13">
      <c r="C351" s="1">
        <v>4999998.88335949</v>
      </c>
      <c r="D351" s="1"/>
      <c r="E351" s="1"/>
      <c r="F351" s="1">
        <f t="shared" si="28"/>
        <v>-101.39790103855854</v>
      </c>
      <c r="J351" s="1">
        <v>4999998.99300336</v>
      </c>
      <c r="K351" s="1"/>
      <c r="L351" s="1"/>
      <c r="M351" s="1">
        <f t="shared" si="29"/>
        <v>-114.70004114449013</v>
      </c>
    </row>
    <row r="352" spans="3:13">
      <c r="C352" s="1">
        <v>4999998.8802731996</v>
      </c>
      <c r="D352" s="1"/>
      <c r="E352" s="1"/>
      <c r="F352" s="1">
        <f t="shared" si="28"/>
        <v>-107.57048299896923</v>
      </c>
      <c r="J352" s="1">
        <v>4999998.9930691104</v>
      </c>
      <c r="K352" s="1"/>
      <c r="L352" s="1"/>
      <c r="M352" s="1">
        <f t="shared" si="29"/>
        <v>-114.5685402346237</v>
      </c>
    </row>
    <row r="353" spans="3:13">
      <c r="C353" s="1">
        <v>4999998.88688247</v>
      </c>
      <c r="D353" s="1"/>
      <c r="E353" s="1"/>
      <c r="F353" s="1">
        <f t="shared" si="28"/>
        <v>-94.351939482640333</v>
      </c>
      <c r="J353" s="1">
        <v>4999998.9927345198</v>
      </c>
      <c r="K353" s="1"/>
      <c r="L353" s="1"/>
      <c r="M353" s="1">
        <f t="shared" si="29"/>
        <v>-115.23772170861419</v>
      </c>
    </row>
    <row r="354" spans="3:13">
      <c r="C354" s="1">
        <v>4999998.8859592499</v>
      </c>
      <c r="D354" s="1"/>
      <c r="E354" s="1"/>
      <c r="F354" s="1">
        <f t="shared" si="28"/>
        <v>-96.198380012712533</v>
      </c>
      <c r="J354" s="1">
        <v>4999998.9928882197</v>
      </c>
      <c r="K354" s="1"/>
      <c r="L354" s="1"/>
      <c r="M354" s="1">
        <f t="shared" si="29"/>
        <v>-114.93032187067178</v>
      </c>
    </row>
    <row r="355" spans="3:13">
      <c r="C355" s="1">
        <v>4999998.8806377901</v>
      </c>
      <c r="D355" s="1"/>
      <c r="E355" s="1"/>
      <c r="F355" s="1">
        <f t="shared" si="28"/>
        <v>-106.84130197107601</v>
      </c>
      <c r="J355" s="1">
        <v>4999998.9925907301</v>
      </c>
      <c r="K355" s="1"/>
      <c r="L355" s="1"/>
      <c r="M355" s="1">
        <f t="shared" si="29"/>
        <v>-115.52530113575918</v>
      </c>
    </row>
    <row r="356" spans="3:13">
      <c r="C356" s="1">
        <v>4999998.8769175597</v>
      </c>
      <c r="D356" s="1"/>
      <c r="E356" s="1"/>
      <c r="F356" s="1">
        <f t="shared" si="28"/>
        <v>-114.2817644031237</v>
      </c>
      <c r="J356" s="1">
        <v>4999998.9923473401</v>
      </c>
      <c r="K356" s="1"/>
      <c r="L356" s="1"/>
      <c r="M356" s="1">
        <f t="shared" si="29"/>
        <v>-116.0120811862227</v>
      </c>
    </row>
    <row r="357" spans="3:13">
      <c r="C357" s="1">
        <v>4999998.8737652004</v>
      </c>
      <c r="D357" s="1"/>
      <c r="E357" s="1"/>
      <c r="F357" s="1">
        <f t="shared" si="28"/>
        <v>-120.58648430123624</v>
      </c>
      <c r="J357" s="1">
        <v>4999998.9924368998</v>
      </c>
      <c r="K357" s="1"/>
      <c r="L357" s="1"/>
      <c r="M357" s="1">
        <f t="shared" si="29"/>
        <v>-115.83296174407202</v>
      </c>
    </row>
    <row r="358" spans="3:13">
      <c r="C358" s="1">
        <v>4999998.8679615902</v>
      </c>
      <c r="D358" s="1"/>
      <c r="E358" s="1"/>
      <c r="F358" s="1">
        <f t="shared" si="28"/>
        <v>-132.19370717216</v>
      </c>
      <c r="J358" s="1">
        <v>4999998.9919790505</v>
      </c>
      <c r="K358" s="1"/>
      <c r="L358" s="1"/>
      <c r="M358" s="1">
        <f t="shared" si="29"/>
        <v>-116.74866062509383</v>
      </c>
    </row>
    <row r="359" spans="3:13">
      <c r="C359" s="1">
        <v>4999998.8582724296</v>
      </c>
      <c r="D359" s="1"/>
      <c r="E359" s="1"/>
      <c r="F359" s="1">
        <f t="shared" si="28"/>
        <v>-151.57203254870524</v>
      </c>
      <c r="J359" s="1">
        <v>4999998.9917879002</v>
      </c>
      <c r="K359" s="1"/>
      <c r="L359" s="1"/>
      <c r="M359" s="1">
        <f t="shared" si="29"/>
        <v>-117.13096116400297</v>
      </c>
    </row>
    <row r="360" spans="3:13">
      <c r="C360" s="1">
        <v>4999998.8659091303</v>
      </c>
      <c r="D360" s="1"/>
      <c r="E360" s="1"/>
      <c r="F360" s="1">
        <f t="shared" si="28"/>
        <v>-136.29862777889809</v>
      </c>
      <c r="J360" s="1">
        <v>4999998.9916907698</v>
      </c>
      <c r="K360" s="1"/>
      <c r="L360" s="1"/>
      <c r="M360" s="1">
        <f t="shared" si="29"/>
        <v>-117.32522205144755</v>
      </c>
    </row>
    <row r="361" spans="3:13">
      <c r="C361" s="1">
        <v>4999998.8598851301</v>
      </c>
      <c r="D361" s="1"/>
      <c r="E361" s="1"/>
      <c r="F361" s="1">
        <f t="shared" si="28"/>
        <v>-148.34663081719535</v>
      </c>
      <c r="J361" s="1">
        <v>4999998.9914495302</v>
      </c>
      <c r="K361" s="1"/>
      <c r="L361" s="1"/>
      <c r="M361" s="1">
        <f t="shared" si="29"/>
        <v>-117.80770125344465</v>
      </c>
    </row>
    <row r="362" spans="3:13">
      <c r="C362" s="1">
        <v>4999998.8687751498</v>
      </c>
      <c r="D362" s="1"/>
      <c r="E362" s="1"/>
      <c r="F362" s="1">
        <f t="shared" si="28"/>
        <v>-130.56658756723098</v>
      </c>
      <c r="J362" s="1">
        <v>4999998.9908797396</v>
      </c>
      <c r="K362" s="1"/>
      <c r="L362" s="1"/>
      <c r="M362" s="1">
        <f t="shared" si="29"/>
        <v>-118.94728267334528</v>
      </c>
    </row>
    <row r="363" spans="3:13">
      <c r="C363" s="1">
        <v>4999998.8688351996</v>
      </c>
      <c r="D363" s="1"/>
      <c r="E363" s="1"/>
      <c r="F363" s="1">
        <f t="shared" si="28"/>
        <v>-130.44648790769503</v>
      </c>
      <c r="J363" s="1">
        <v>4999998.9905725196</v>
      </c>
      <c r="K363" s="1"/>
      <c r="L363" s="1"/>
      <c r="M363" s="1">
        <f t="shared" si="29"/>
        <v>-119.56172285864805</v>
      </c>
    </row>
    <row r="364" spans="3:13">
      <c r="C364" s="1">
        <v>4999998.8610247998</v>
      </c>
      <c r="D364" s="1"/>
      <c r="E364" s="1"/>
      <c r="F364" s="1">
        <f t="shared" si="28"/>
        <v>-146.06729097305617</v>
      </c>
      <c r="J364" s="1">
        <v>4999998.9905404998</v>
      </c>
      <c r="K364" s="1"/>
      <c r="L364" s="1"/>
      <c r="M364" s="1">
        <f t="shared" si="29"/>
        <v>-119.62576247368675</v>
      </c>
    </row>
    <row r="365" spans="3:13">
      <c r="C365" s="1">
        <v>4999998.87510812</v>
      </c>
      <c r="D365" s="1"/>
      <c r="E365" s="1"/>
      <c r="F365" s="1">
        <f t="shared" si="28"/>
        <v>-117.90064441835813</v>
      </c>
      <c r="J365" s="1">
        <v>4999998.9903671602</v>
      </c>
      <c r="K365" s="1"/>
      <c r="L365" s="1"/>
      <c r="M365" s="1">
        <f t="shared" si="29"/>
        <v>-119.97244177999649</v>
      </c>
    </row>
    <row r="366" spans="3:13">
      <c r="C366" s="1">
        <v>4999998.8653290803</v>
      </c>
      <c r="D366" s="1"/>
      <c r="E366" s="1"/>
      <c r="F366" s="1">
        <f t="shared" si="28"/>
        <v>-137.45872812864255</v>
      </c>
      <c r="J366" s="1">
        <v>4999998.9901990499</v>
      </c>
      <c r="K366" s="1"/>
      <c r="L366" s="1"/>
      <c r="M366" s="1">
        <f t="shared" si="29"/>
        <v>-120.30866233180687</v>
      </c>
    </row>
    <row r="367" spans="3:13">
      <c r="C367" s="1">
        <v>4999998.8559396202</v>
      </c>
      <c r="D367" s="1"/>
      <c r="E367" s="1"/>
      <c r="F367" s="1">
        <f t="shared" si="28"/>
        <v>-156.23765230573474</v>
      </c>
      <c r="J367" s="1">
        <v>4999998.9904389</v>
      </c>
      <c r="K367" s="1"/>
      <c r="L367" s="1"/>
      <c r="M367" s="1">
        <f t="shared" si="29"/>
        <v>-119.82896219690024</v>
      </c>
    </row>
    <row r="368" spans="3:13">
      <c r="C368" s="1">
        <v>4999998.9102448002</v>
      </c>
      <c r="D368" s="1"/>
      <c r="E368" s="1"/>
      <c r="F368" s="1">
        <f t="shared" si="28"/>
        <v>-47.627269199416538</v>
      </c>
      <c r="J368" s="1">
        <v>4999998.9901217502</v>
      </c>
      <c r="K368" s="1"/>
      <c r="L368" s="1"/>
      <c r="M368" s="1">
        <f t="shared" si="29"/>
        <v>-120.46326190855602</v>
      </c>
    </row>
    <row r="369" spans="3:13">
      <c r="C369" s="1">
        <v>4999998.91232369</v>
      </c>
      <c r="D369" s="1"/>
      <c r="E369" s="1"/>
      <c r="F369" s="1">
        <f t="shared" si="28"/>
        <v>-43.469488574719293</v>
      </c>
      <c r="J369" s="1">
        <v>4999998.9902172498</v>
      </c>
      <c r="K369" s="1"/>
      <c r="L369" s="1"/>
      <c r="M369" s="1">
        <f t="shared" si="29"/>
        <v>-120.2722625133872</v>
      </c>
    </row>
    <row r="370" spans="3:13">
      <c r="C370" s="1">
        <v>4999998.9131988399</v>
      </c>
      <c r="D370" s="1"/>
      <c r="E370" s="1"/>
      <c r="F370" s="1">
        <f t="shared" si="28"/>
        <v>-41.719188494520679</v>
      </c>
      <c r="J370" s="1">
        <v>4999998.9900159799</v>
      </c>
      <c r="K370" s="1"/>
      <c r="L370" s="1"/>
      <c r="M370" s="1">
        <f t="shared" si="29"/>
        <v>-120.67480255833195</v>
      </c>
    </row>
    <row r="371" spans="3:13">
      <c r="C371" s="1">
        <v>4999998.9109777696</v>
      </c>
      <c r="D371" s="1"/>
      <c r="E371" s="1"/>
      <c r="F371" s="1">
        <f t="shared" si="28"/>
        <v>-46.16132990154766</v>
      </c>
      <c r="J371" s="1">
        <v>4999998.9899765402</v>
      </c>
      <c r="K371" s="1"/>
      <c r="L371" s="1"/>
      <c r="M371" s="1">
        <f t="shared" si="29"/>
        <v>-120.75368187009308</v>
      </c>
    </row>
    <row r="372" spans="3:13">
      <c r="C372" s="1">
        <v>4999998.9115096601</v>
      </c>
      <c r="D372" s="1"/>
      <c r="E372" s="1"/>
      <c r="F372" s="1">
        <f t="shared" si="28"/>
        <v>-45.097548815649226</v>
      </c>
      <c r="J372" s="1">
        <v>4999998.9894877197</v>
      </c>
      <c r="K372" s="1"/>
      <c r="L372" s="1"/>
      <c r="M372" s="1">
        <f t="shared" si="29"/>
        <v>-121.73132302731722</v>
      </c>
    </row>
    <row r="373" spans="3:13">
      <c r="C373" s="1">
        <v>4999998.9120060196</v>
      </c>
      <c r="D373" s="1"/>
      <c r="E373" s="1"/>
      <c r="F373" s="1">
        <f t="shared" si="28"/>
        <v>-44.104829519988641</v>
      </c>
      <c r="J373" s="1">
        <v>4999998.9895879598</v>
      </c>
      <c r="K373" s="1"/>
      <c r="L373" s="1"/>
      <c r="M373" s="1">
        <f t="shared" si="29"/>
        <v>-121.5308427665381</v>
      </c>
    </row>
    <row r="374" spans="3:13">
      <c r="C374" s="1">
        <v>4999998.9124970902</v>
      </c>
      <c r="D374" s="1"/>
      <c r="E374" s="1"/>
      <c r="F374" s="1">
        <f t="shared" si="28"/>
        <v>-43.122688188385638</v>
      </c>
      <c r="J374" s="1">
        <v>4999998.9893132402</v>
      </c>
      <c r="K374" s="1"/>
      <c r="L374" s="1"/>
      <c r="M374" s="1">
        <f t="shared" si="29"/>
        <v>-122.08028221172262</v>
      </c>
    </row>
    <row r="375" spans="3:13">
      <c r="C375" s="1">
        <v>4999998.9136420498</v>
      </c>
      <c r="D375" s="1"/>
      <c r="E375" s="1"/>
      <c r="F375" s="1">
        <f t="shared" si="28"/>
        <v>-40.832768517543336</v>
      </c>
      <c r="J375" s="1">
        <v>4999998.98934568</v>
      </c>
      <c r="K375" s="1"/>
      <c r="L375" s="1"/>
      <c r="M375" s="1">
        <f t="shared" si="29"/>
        <v>-122.01540254356205</v>
      </c>
    </row>
    <row r="376" spans="3:13">
      <c r="C376" s="1">
        <v>4999998.9129640302</v>
      </c>
      <c r="D376" s="1"/>
      <c r="E376" s="1"/>
      <c r="F376" s="1">
        <f t="shared" si="28"/>
        <v>-42.188808002887924</v>
      </c>
      <c r="J376" s="1">
        <v>4999998.9897949696</v>
      </c>
      <c r="K376" s="1"/>
      <c r="L376" s="1"/>
      <c r="M376" s="1">
        <f t="shared" si="29"/>
        <v>-121.11682323735835</v>
      </c>
    </row>
    <row r="377" spans="3:13">
      <c r="C377" s="1">
        <v>4999998.91158053</v>
      </c>
      <c r="D377" s="1"/>
      <c r="E377" s="1"/>
      <c r="F377" s="1">
        <f t="shared" si="28"/>
        <v>-44.955808940156061</v>
      </c>
      <c r="J377" s="1">
        <v>4999998.9894179897</v>
      </c>
      <c r="K377" s="1"/>
      <c r="L377" s="1"/>
      <c r="M377" s="1">
        <f t="shared" si="29"/>
        <v>-121.87078302141798</v>
      </c>
    </row>
    <row r="378" spans="3:13">
      <c r="C378" s="1">
        <v>4999998.9098885097</v>
      </c>
      <c r="D378" s="1"/>
      <c r="E378" s="1"/>
      <c r="F378" s="1">
        <f t="shared" si="28"/>
        <v>-48.339850330200896</v>
      </c>
      <c r="J378" s="1">
        <v>4999998.98923044</v>
      </c>
      <c r="K378" s="1"/>
      <c r="L378" s="1"/>
      <c r="M378" s="1">
        <f t="shared" si="29"/>
        <v>-122.24588257281252</v>
      </c>
    </row>
    <row r="379" spans="3:13">
      <c r="C379" s="1">
        <v>4999998.9061571704</v>
      </c>
      <c r="D379" s="1"/>
      <c r="E379" s="1"/>
      <c r="F379" s="1">
        <f t="shared" si="28"/>
        <v>-55.80253039832516</v>
      </c>
      <c r="J379" s="1">
        <v>4999998.98921357</v>
      </c>
      <c r="K379" s="1"/>
      <c r="L379" s="1"/>
      <c r="M379" s="1">
        <f t="shared" si="29"/>
        <v>-122.27962253345389</v>
      </c>
    </row>
    <row r="380" spans="3:13">
      <c r="C380" s="1">
        <v>4999998.8999789702</v>
      </c>
      <c r="D380" s="1"/>
      <c r="E380" s="1"/>
      <c r="F380" s="1">
        <f t="shared" si="28"/>
        <v>-68.158933522373033</v>
      </c>
      <c r="J380" s="1">
        <v>4999998.9888378698</v>
      </c>
      <c r="K380" s="1"/>
      <c r="L380" s="1"/>
      <c r="M380" s="1">
        <f t="shared" si="29"/>
        <v>-123.03102304259239</v>
      </c>
    </row>
    <row r="381" spans="3:13">
      <c r="C381" s="1">
        <v>4999998.8981340602</v>
      </c>
      <c r="D381" s="1"/>
      <c r="E381" s="1"/>
      <c r="F381" s="1">
        <f t="shared" si="28"/>
        <v>-71.848754255884813</v>
      </c>
      <c r="J381" s="1">
        <v>4999998.9888454098</v>
      </c>
      <c r="K381" s="1"/>
      <c r="L381" s="1"/>
      <c r="M381" s="1">
        <f t="shared" si="29"/>
        <v>-123.01594306460009</v>
      </c>
    </row>
    <row r="382" spans="3:13">
      <c r="C382" s="1">
        <v>4999998.8976378096</v>
      </c>
      <c r="D382" s="1"/>
      <c r="E382" s="1"/>
      <c r="F382" s="1">
        <f t="shared" si="28"/>
        <v>-72.841255622016476</v>
      </c>
      <c r="J382" s="1">
        <v>4999998.9886675198</v>
      </c>
      <c r="K382" s="1"/>
      <c r="L382" s="1"/>
      <c r="M382" s="1">
        <f t="shared" si="29"/>
        <v>-123.3717232568375</v>
      </c>
    </row>
    <row r="383" spans="3:13">
      <c r="C383" s="1">
        <v>4999998.9010362001</v>
      </c>
      <c r="D383" s="1"/>
      <c r="E383" s="1"/>
      <c r="F383" s="1">
        <f t="shared" si="28"/>
        <v>-66.044473199349014</v>
      </c>
      <c r="J383" s="1">
        <v>4999998.9884935496</v>
      </c>
      <c r="K383" s="1"/>
      <c r="L383" s="1"/>
      <c r="M383" s="1">
        <f t="shared" si="29"/>
        <v>-123.71966357415275</v>
      </c>
    </row>
    <row r="384" spans="3:13">
      <c r="C384" s="1">
        <v>4999998.9001123803</v>
      </c>
      <c r="D384" s="1"/>
      <c r="E384" s="1"/>
      <c r="F384" s="1">
        <f t="shared" si="28"/>
        <v>-67.892113273153043</v>
      </c>
      <c r="J384" s="1">
        <v>4999998.9880404202</v>
      </c>
      <c r="K384" s="1"/>
      <c r="L384" s="1"/>
      <c r="M384" s="1">
        <f t="shared" si="29"/>
        <v>-124.62592256776534</v>
      </c>
    </row>
    <row r="385" spans="3:13">
      <c r="C385" s="1">
        <v>4999998.9050784903</v>
      </c>
      <c r="D385" s="1"/>
      <c r="E385" s="1"/>
      <c r="F385" s="1">
        <f t="shared" si="28"/>
        <v>-57.959891173572139</v>
      </c>
      <c r="J385" s="1">
        <v>4999998.9882016396</v>
      </c>
      <c r="K385" s="1"/>
      <c r="L385" s="1"/>
      <c r="M385" s="1">
        <f t="shared" si="29"/>
        <v>-124.30348373003167</v>
      </c>
    </row>
    <row r="386" spans="3:13">
      <c r="C386" s="1">
        <v>4999998.9050698904</v>
      </c>
      <c r="D386" s="1"/>
      <c r="E386" s="1"/>
      <c r="F386" s="1">
        <f t="shared" si="28"/>
        <v>-57.977090842546914</v>
      </c>
      <c r="J386" s="1">
        <v>4999998.9874285301</v>
      </c>
      <c r="K386" s="1"/>
      <c r="L386" s="1"/>
      <c r="M386" s="1">
        <f t="shared" si="29"/>
        <v>-125.84970301498367</v>
      </c>
    </row>
    <row r="387" spans="3:13">
      <c r="C387" s="1">
        <v>4999998.9066233998</v>
      </c>
      <c r="D387" s="1"/>
      <c r="E387" s="1"/>
      <c r="F387" s="1">
        <f t="shared" ref="F387:F450" si="30">(C387-C$2)/C$2*10000000000</f>
        <v>-54.870071411379293</v>
      </c>
      <c r="J387" s="1">
        <v>4999998.98757968</v>
      </c>
      <c r="K387" s="1"/>
      <c r="L387" s="1"/>
      <c r="M387" s="1">
        <f t="shared" ref="M387:M450" si="31">(J387-J$2)/J$2*10000000000</f>
        <v>-125.54740310042847</v>
      </c>
    </row>
    <row r="388" spans="3:13">
      <c r="C388" s="1">
        <v>4999998.9063340202</v>
      </c>
      <c r="D388" s="1"/>
      <c r="E388" s="1"/>
      <c r="F388" s="1">
        <f t="shared" si="30"/>
        <v>-55.448830772887916</v>
      </c>
      <c r="J388" s="1">
        <v>4999998.9873565501</v>
      </c>
      <c r="K388" s="1"/>
      <c r="L388" s="1"/>
      <c r="M388" s="1">
        <f t="shared" si="31"/>
        <v>-125.99366316061969</v>
      </c>
    </row>
    <row r="389" spans="3:13">
      <c r="C389" s="1">
        <v>4999998.9088358497</v>
      </c>
      <c r="D389" s="1"/>
      <c r="E389" s="1"/>
      <c r="F389" s="1">
        <f t="shared" si="30"/>
        <v>-50.445170651529097</v>
      </c>
      <c r="J389" s="1">
        <v>4999998.9870812204</v>
      </c>
      <c r="K389" s="1"/>
      <c r="L389" s="1"/>
      <c r="M389" s="1">
        <f t="shared" si="31"/>
        <v>-126.54432263860865</v>
      </c>
    </row>
    <row r="390" spans="3:13">
      <c r="C390" s="1">
        <v>4999998.9119978901</v>
      </c>
      <c r="D390" s="1"/>
      <c r="E390" s="1"/>
      <c r="F390" s="1">
        <f t="shared" si="30"/>
        <v>-44.121088552962512</v>
      </c>
      <c r="J390" s="1">
        <v>4999998.9870206201</v>
      </c>
      <c r="K390" s="1"/>
      <c r="L390" s="1"/>
      <c r="M390" s="1">
        <f t="shared" si="31"/>
        <v>-126.6655231188435</v>
      </c>
    </row>
    <row r="391" spans="3:13">
      <c r="C391" s="1">
        <v>4999998.9141310304</v>
      </c>
      <c r="D391" s="1"/>
      <c r="E391" s="1"/>
      <c r="F391" s="1">
        <f t="shared" si="30"/>
        <v>-39.854806962546277</v>
      </c>
      <c r="J391" s="1">
        <v>4999998.9867281402</v>
      </c>
      <c r="K391" s="1"/>
      <c r="L391" s="1"/>
      <c r="M391" s="1">
        <f t="shared" si="31"/>
        <v>-127.25048321377025</v>
      </c>
    </row>
    <row r="392" spans="3:13">
      <c r="C392" s="1">
        <v>4999998.91712642</v>
      </c>
      <c r="D392" s="1"/>
      <c r="E392" s="1"/>
      <c r="F392" s="1">
        <f t="shared" si="30"/>
        <v>-33.86402665803913</v>
      </c>
      <c r="J392" s="1">
        <v>4999998.9865882397</v>
      </c>
      <c r="K392" s="1"/>
      <c r="L392" s="1"/>
      <c r="M392" s="1">
        <f t="shared" si="31"/>
        <v>-127.53028423329471</v>
      </c>
    </row>
    <row r="393" spans="3:13">
      <c r="C393" s="1">
        <v>4999998.9178866297</v>
      </c>
      <c r="D393" s="1"/>
      <c r="E393" s="1"/>
      <c r="F393" s="1">
        <f t="shared" si="30"/>
        <v>-32.343606840585792</v>
      </c>
      <c r="J393" s="1">
        <v>4999998.9864434702</v>
      </c>
      <c r="K393" s="1"/>
      <c r="L393" s="1"/>
      <c r="M393" s="1">
        <f t="shared" si="31"/>
        <v>-127.81982316350883</v>
      </c>
    </row>
    <row r="394" spans="3:13">
      <c r="C394" s="1">
        <v>4999998.9165595695</v>
      </c>
      <c r="D394" s="1"/>
      <c r="E394" s="1"/>
      <c r="F394" s="1">
        <f t="shared" si="30"/>
        <v>-34.997727732455523</v>
      </c>
      <c r="J394" s="1">
        <v>4999998.9866793202</v>
      </c>
      <c r="K394" s="1"/>
      <c r="L394" s="1"/>
      <c r="M394" s="1">
        <f t="shared" si="31"/>
        <v>-127.34812309103762</v>
      </c>
    </row>
    <row r="395" spans="3:13">
      <c r="C395" s="1">
        <v>4999998.9162915004</v>
      </c>
      <c r="D395" s="1"/>
      <c r="E395" s="1"/>
      <c r="F395" s="1">
        <f t="shared" si="30"/>
        <v>-35.533866038573137</v>
      </c>
      <c r="J395" s="1">
        <v>4999998.9864757303</v>
      </c>
      <c r="K395" s="1"/>
      <c r="L395" s="1"/>
      <c r="M395" s="1">
        <f t="shared" si="31"/>
        <v>-127.75530298593036</v>
      </c>
    </row>
    <row r="396" spans="3:13">
      <c r="C396" s="1">
        <v>4999998.91665655</v>
      </c>
      <c r="D396" s="1"/>
      <c r="E396" s="1"/>
      <c r="F396" s="1">
        <f t="shared" si="30"/>
        <v>-34.803766726425586</v>
      </c>
      <c r="J396" s="1">
        <v>4999998.9864910096</v>
      </c>
      <c r="K396" s="1"/>
      <c r="L396" s="1"/>
      <c r="M396" s="1">
        <f t="shared" si="31"/>
        <v>-127.72474442380812</v>
      </c>
    </row>
    <row r="397" spans="3:13">
      <c r="C397" s="1">
        <v>4999998.9147529602</v>
      </c>
      <c r="D397" s="1"/>
      <c r="E397" s="1"/>
      <c r="F397" s="1">
        <f t="shared" si="30"/>
        <v>-38.61094716787467</v>
      </c>
      <c r="J397" s="1">
        <v>4999998.9864811804</v>
      </c>
      <c r="K397" s="1"/>
      <c r="L397" s="1"/>
      <c r="M397" s="1">
        <f t="shared" si="31"/>
        <v>-127.74440278444679</v>
      </c>
    </row>
    <row r="398" spans="3:13">
      <c r="C398" s="1">
        <v>4999998.9127390599</v>
      </c>
      <c r="D398" s="1"/>
      <c r="E398" s="1"/>
      <c r="F398" s="1">
        <f t="shared" si="30"/>
        <v>-42.638748661058244</v>
      </c>
      <c r="J398" s="1">
        <v>4999998.98605219</v>
      </c>
      <c r="K398" s="1"/>
      <c r="L398" s="1"/>
      <c r="M398" s="1">
        <f t="shared" si="31"/>
        <v>-128.60238386926707</v>
      </c>
    </row>
    <row r="399" spans="3:13">
      <c r="C399" s="1">
        <v>4999998.9129932802</v>
      </c>
      <c r="D399" s="1"/>
      <c r="E399" s="1"/>
      <c r="F399" s="1">
        <f t="shared" si="30"/>
        <v>-42.130307894214489</v>
      </c>
      <c r="J399" s="1">
        <v>4999998.9862911301</v>
      </c>
      <c r="K399" s="1"/>
      <c r="L399" s="1"/>
      <c r="M399" s="1">
        <f t="shared" si="31"/>
        <v>-128.12450353901687</v>
      </c>
    </row>
    <row r="400" spans="3:13">
      <c r="C400" s="1">
        <v>4999998.9151598001</v>
      </c>
      <c r="D400" s="1"/>
      <c r="E400" s="1"/>
      <c r="F400" s="1">
        <f t="shared" si="30"/>
        <v>-37.797267224772412</v>
      </c>
      <c r="J400" s="1">
        <v>4999998.9862256404</v>
      </c>
      <c r="K400" s="1"/>
      <c r="L400" s="1"/>
      <c r="M400" s="1">
        <f t="shared" si="31"/>
        <v>-128.25548290814248</v>
      </c>
    </row>
    <row r="401" spans="3:13">
      <c r="C401" s="1">
        <v>4999998.9156062901</v>
      </c>
      <c r="D401" s="1"/>
      <c r="E401" s="1"/>
      <c r="F401" s="1">
        <f t="shared" si="30"/>
        <v>-36.904287010180909</v>
      </c>
      <c r="J401" s="1">
        <v>4999998.9857285302</v>
      </c>
      <c r="K401" s="1"/>
      <c r="L401" s="1"/>
      <c r="M401" s="1">
        <f t="shared" si="31"/>
        <v>-129.24970347298881</v>
      </c>
    </row>
    <row r="402" spans="3:13">
      <c r="C402" s="1">
        <v>4999998.9128027298</v>
      </c>
      <c r="D402" s="1"/>
      <c r="E402" s="1"/>
      <c r="F402" s="1">
        <f t="shared" si="30"/>
        <v>-42.511408898283726</v>
      </c>
      <c r="J402" s="1">
        <v>4999998.9856835902</v>
      </c>
      <c r="K402" s="1"/>
      <c r="L402" s="1"/>
      <c r="M402" s="1">
        <f t="shared" si="31"/>
        <v>-129.33958356909068</v>
      </c>
    </row>
    <row r="403" spans="3:13">
      <c r="C403" s="1">
        <v>4999998.9051699303</v>
      </c>
      <c r="D403" s="1"/>
      <c r="E403" s="1"/>
      <c r="F403" s="1">
        <f t="shared" si="30"/>
        <v>-57.777011045897297</v>
      </c>
      <c r="J403" s="1">
        <v>4999998.9857235299</v>
      </c>
      <c r="K403" s="1"/>
      <c r="L403" s="1"/>
      <c r="M403" s="1">
        <f t="shared" si="31"/>
        <v>-129.25970401669446</v>
      </c>
    </row>
    <row r="404" spans="3:13">
      <c r="C404" s="1">
        <v>4999998.9028009102</v>
      </c>
      <c r="D404" s="1"/>
      <c r="E404" s="1"/>
      <c r="F404" s="1">
        <f t="shared" si="30"/>
        <v>-62.515052324413503</v>
      </c>
      <c r="J404" s="1">
        <v>4999998.9852456702</v>
      </c>
      <c r="K404" s="1"/>
      <c r="L404" s="1"/>
      <c r="M404" s="1">
        <f t="shared" si="31"/>
        <v>-130.21542369899373</v>
      </c>
    </row>
    <row r="405" spans="3:13">
      <c r="C405" s="1">
        <v>4999998.8965485897</v>
      </c>
      <c r="D405" s="1"/>
      <c r="E405" s="1"/>
      <c r="F405" s="1">
        <f t="shared" si="30"/>
        <v>-75.019695956911221</v>
      </c>
      <c r="J405" s="1">
        <v>4999998.9856275301</v>
      </c>
      <c r="K405" s="1"/>
      <c r="L405" s="1"/>
      <c r="M405" s="1">
        <f t="shared" si="31"/>
        <v>-129.4517036524984</v>
      </c>
    </row>
    <row r="406" spans="3:13">
      <c r="C406" s="1">
        <v>4999998.8950701403</v>
      </c>
      <c r="D406" s="1"/>
      <c r="E406" s="1"/>
      <c r="F406" s="1">
        <f t="shared" si="30"/>
        <v>-77.976595470272756</v>
      </c>
      <c r="J406" s="1">
        <v>4999998.9848900503</v>
      </c>
      <c r="K406" s="1"/>
      <c r="L406" s="1"/>
      <c r="M406" s="1">
        <f t="shared" si="31"/>
        <v>-130.92666370844202</v>
      </c>
    </row>
    <row r="407" spans="3:13">
      <c r="C407" s="1">
        <v>4999998.9019987201</v>
      </c>
      <c r="D407" s="1"/>
      <c r="E407" s="1"/>
      <c r="F407" s="1">
        <f t="shared" si="30"/>
        <v>-64.119432752512992</v>
      </c>
      <c r="J407" s="1">
        <v>4999998.9848122401</v>
      </c>
      <c r="K407" s="1"/>
      <c r="L407" s="1"/>
      <c r="M407" s="1">
        <f t="shared" si="31"/>
        <v>-131.08228401492684</v>
      </c>
    </row>
    <row r="408" spans="3:13">
      <c r="C408" s="1">
        <v>4999998.8980408097</v>
      </c>
      <c r="D408" s="1"/>
      <c r="E408" s="1"/>
      <c r="F408" s="1">
        <f t="shared" si="30"/>
        <v>-72.035255366501715</v>
      </c>
      <c r="J408" s="1">
        <v>4999998.9843728403</v>
      </c>
      <c r="K408" s="1"/>
      <c r="L408" s="1"/>
      <c r="M408" s="1">
        <f t="shared" si="31"/>
        <v>-131.96108388853418</v>
      </c>
    </row>
    <row r="409" spans="3:13">
      <c r="C409" s="1">
        <v>4999998.9061406497</v>
      </c>
      <c r="D409" s="1"/>
      <c r="E409" s="1"/>
      <c r="F409" s="1">
        <f t="shared" si="30"/>
        <v>-55.835571867671426</v>
      </c>
      <c r="J409" s="1">
        <v>4999998.9844925497</v>
      </c>
      <c r="K409" s="1"/>
      <c r="L409" s="1"/>
      <c r="M409" s="1">
        <f t="shared" si="31"/>
        <v>-131.72166502351482</v>
      </c>
    </row>
    <row r="410" spans="3:13">
      <c r="C410" s="1">
        <v>4999998.9051491497</v>
      </c>
      <c r="D410" s="1"/>
      <c r="E410" s="1"/>
      <c r="F410" s="1">
        <f t="shared" si="30"/>
        <v>-57.818572255972448</v>
      </c>
      <c r="J410" s="1">
        <v>4999998.9841237096</v>
      </c>
      <c r="K410" s="1"/>
      <c r="L410" s="1"/>
      <c r="M410" s="1">
        <f t="shared" si="31"/>
        <v>-132.45934528587821</v>
      </c>
    </row>
    <row r="411" spans="3:13">
      <c r="C411" s="1">
        <v>4999998.9033131301</v>
      </c>
      <c r="D411" s="1"/>
      <c r="E411" s="1"/>
      <c r="F411" s="1">
        <f t="shared" si="30"/>
        <v>-61.490612175098995</v>
      </c>
      <c r="J411" s="1">
        <v>4999998.98400022</v>
      </c>
      <c r="K411" s="1"/>
      <c r="L411" s="1"/>
      <c r="M411" s="1">
        <f t="shared" si="31"/>
        <v>-132.70632462899425</v>
      </c>
    </row>
    <row r="412" spans="3:13">
      <c r="C412" s="1">
        <v>4999998.89890421</v>
      </c>
      <c r="D412" s="1"/>
      <c r="E412" s="1"/>
      <c r="F412" s="1">
        <f t="shared" si="30"/>
        <v>-70.308454422515538</v>
      </c>
      <c r="J412" s="1">
        <v>4999998.9837825401</v>
      </c>
      <c r="K412" s="1"/>
      <c r="L412" s="1"/>
      <c r="M412" s="1">
        <f t="shared" si="31"/>
        <v>-133.14168448770189</v>
      </c>
    </row>
    <row r="413" spans="3:13">
      <c r="C413" s="1">
        <v>4999998.8973701401</v>
      </c>
      <c r="D413" s="1"/>
      <c r="E413" s="1"/>
      <c r="F413" s="1">
        <f t="shared" si="30"/>
        <v>-73.376594853194717</v>
      </c>
      <c r="J413" s="1">
        <v>4999998.9838734297</v>
      </c>
      <c r="K413" s="1"/>
      <c r="L413" s="1"/>
      <c r="M413" s="1">
        <f t="shared" si="31"/>
        <v>-132.95990518777293</v>
      </c>
    </row>
    <row r="414" spans="3:13">
      <c r="C414" s="1">
        <v>4999998.8990439996</v>
      </c>
      <c r="D414" s="1"/>
      <c r="E414" s="1"/>
      <c r="F414" s="1">
        <f t="shared" si="30"/>
        <v>-70.028875051303217</v>
      </c>
      <c r="J414" s="1">
        <v>4999998.9835300101</v>
      </c>
      <c r="K414" s="1"/>
      <c r="L414" s="1"/>
      <c r="M414" s="1">
        <f t="shared" si="31"/>
        <v>-133.64674454113188</v>
      </c>
    </row>
    <row r="415" spans="3:13">
      <c r="C415" s="1">
        <v>4999998.9020165196</v>
      </c>
      <c r="D415" s="1"/>
      <c r="E415" s="1"/>
      <c r="F415" s="1">
        <f t="shared" si="30"/>
        <v>-64.083833870831626</v>
      </c>
      <c r="J415" s="1">
        <v>4999998.98379617</v>
      </c>
      <c r="K415" s="1"/>
      <c r="L415" s="1"/>
      <c r="M415" s="1">
        <f t="shared" si="31"/>
        <v>-133.11442467076546</v>
      </c>
    </row>
    <row r="416" spans="3:13">
      <c r="C416" s="1">
        <v>4999998.8982242197</v>
      </c>
      <c r="D416" s="1"/>
      <c r="E416" s="1"/>
      <c r="F416" s="1">
        <f t="shared" si="30"/>
        <v>-71.668435265836152</v>
      </c>
      <c r="J416" s="1">
        <v>4999998.9832055699</v>
      </c>
      <c r="K416" s="1"/>
      <c r="L416" s="1"/>
      <c r="M416" s="1">
        <f t="shared" si="31"/>
        <v>-134.29562504178517</v>
      </c>
    </row>
    <row r="417" spans="3:13">
      <c r="C417" s="1">
        <v>4999998.89986692</v>
      </c>
      <c r="D417" s="1"/>
      <c r="E417" s="1"/>
      <c r="F417" s="1">
        <f t="shared" si="30"/>
        <v>-68.383033995988058</v>
      </c>
      <c r="J417" s="1">
        <v>4999998.9831137303</v>
      </c>
      <c r="K417" s="1"/>
      <c r="L417" s="1"/>
      <c r="M417" s="1">
        <f t="shared" si="31"/>
        <v>-134.47930424012722</v>
      </c>
    </row>
    <row r="418" spans="3:13">
      <c r="C418" s="1">
        <v>4999998.9046308603</v>
      </c>
      <c r="D418" s="1"/>
      <c r="E418" s="1"/>
      <c r="F418" s="1">
        <f t="shared" si="30"/>
        <v>-58.855151266312355</v>
      </c>
      <c r="J418" s="1">
        <v>4999998.9830390196</v>
      </c>
      <c r="K418" s="1"/>
      <c r="L418" s="1"/>
      <c r="M418" s="1">
        <f t="shared" si="31"/>
        <v>-134.628725662378</v>
      </c>
    </row>
    <row r="419" spans="3:13">
      <c r="C419" s="1">
        <v>4999998.9033817798</v>
      </c>
      <c r="D419" s="1"/>
      <c r="E419" s="1"/>
      <c r="F419" s="1">
        <f t="shared" si="30"/>
        <v>-61.353312846588274</v>
      </c>
      <c r="J419" s="1">
        <v>4999998.98294375</v>
      </c>
      <c r="K419" s="1"/>
      <c r="L419" s="1"/>
      <c r="M419" s="1">
        <f t="shared" si="31"/>
        <v>-134.8192649841076</v>
      </c>
    </row>
    <row r="420" spans="3:13">
      <c r="C420" s="1">
        <v>4999998.8955392698</v>
      </c>
      <c r="D420" s="1"/>
      <c r="E420" s="1"/>
      <c r="F420" s="1">
        <f t="shared" si="30"/>
        <v>-77.038336205095632</v>
      </c>
      <c r="J420" s="1">
        <v>4999998.9826297797</v>
      </c>
      <c r="K420" s="1"/>
      <c r="L420" s="1"/>
      <c r="M420" s="1">
        <f t="shared" si="31"/>
        <v>-135.44720562401614</v>
      </c>
    </row>
    <row r="421" spans="3:13">
      <c r="C421" s="1">
        <v>4999998.9033995001</v>
      </c>
      <c r="D421" s="1"/>
      <c r="E421" s="1"/>
      <c r="F421" s="1">
        <f t="shared" si="30"/>
        <v>-61.317872289778343</v>
      </c>
      <c r="J421" s="1">
        <v>4999998.9831281099</v>
      </c>
      <c r="K421" s="1"/>
      <c r="L421" s="1"/>
      <c r="M421" s="1">
        <f t="shared" si="31"/>
        <v>-134.45054499356084</v>
      </c>
    </row>
    <row r="422" spans="3:13">
      <c r="C422" s="1">
        <v>4999998.9018588001</v>
      </c>
      <c r="D422" s="1"/>
      <c r="E422" s="1"/>
      <c r="F422" s="1">
        <f t="shared" si="30"/>
        <v>-64.399272894101813</v>
      </c>
      <c r="J422" s="1">
        <v>4999998.9826833801</v>
      </c>
      <c r="K422" s="1"/>
      <c r="L422" s="1"/>
      <c r="M422" s="1">
        <f t="shared" si="31"/>
        <v>-135.34000478738187</v>
      </c>
    </row>
    <row r="423" spans="3:13">
      <c r="C423" s="1">
        <v>4999998.9019023897</v>
      </c>
      <c r="D423" s="1"/>
      <c r="E423" s="1"/>
      <c r="F423" s="1">
        <f t="shared" si="30"/>
        <v>-64.312093631951598</v>
      </c>
      <c r="J423" s="1">
        <v>4999998.9829526702</v>
      </c>
      <c r="K423" s="1"/>
      <c r="L423" s="1"/>
      <c r="M423" s="1">
        <f t="shared" si="31"/>
        <v>-134.80142456547986</v>
      </c>
    </row>
    <row r="424" spans="3:13">
      <c r="C424" s="1">
        <v>4999998.89526287</v>
      </c>
      <c r="D424" s="1"/>
      <c r="E424" s="1"/>
      <c r="F424" s="1">
        <f t="shared" si="30"/>
        <v>-77.591135875625127</v>
      </c>
      <c r="J424" s="1">
        <v>4999998.9825936398</v>
      </c>
      <c r="K424" s="1"/>
      <c r="L424" s="1"/>
      <c r="M424" s="1">
        <f t="shared" si="31"/>
        <v>-135.51948558276013</v>
      </c>
    </row>
    <row r="425" spans="3:13">
      <c r="C425" s="1">
        <v>4999998.8923653802</v>
      </c>
      <c r="D425" s="1"/>
      <c r="E425" s="1"/>
      <c r="F425" s="1">
        <f t="shared" si="30"/>
        <v>-83.386116742948118</v>
      </c>
      <c r="J425" s="1">
        <v>4999998.98247228</v>
      </c>
      <c r="K425" s="1"/>
      <c r="L425" s="1"/>
      <c r="M425" s="1">
        <f t="shared" si="31"/>
        <v>-135.76220505561079</v>
      </c>
    </row>
    <row r="426" spans="3:13">
      <c r="C426" s="1">
        <v>4999998.8922099797</v>
      </c>
      <c r="D426" s="1"/>
      <c r="E426" s="1"/>
      <c r="F426" s="1">
        <f t="shared" si="30"/>
        <v>-83.696917778807943</v>
      </c>
      <c r="J426" s="1">
        <v>4999998.9824343696</v>
      </c>
      <c r="K426" s="1"/>
      <c r="L426" s="1"/>
      <c r="M426" s="1">
        <f t="shared" si="31"/>
        <v>-135.83802590345601</v>
      </c>
    </row>
    <row r="427" spans="3:13">
      <c r="C427" s="1">
        <v>4999998.8937004097</v>
      </c>
      <c r="D427" s="1"/>
      <c r="E427" s="1"/>
      <c r="F427" s="1">
        <f t="shared" si="30"/>
        <v>-80.716057193138482</v>
      </c>
      <c r="J427" s="1">
        <v>4999998.9823418697</v>
      </c>
      <c r="K427" s="1"/>
      <c r="L427" s="1"/>
      <c r="M427" s="1">
        <f t="shared" si="31"/>
        <v>-136.02302571745966</v>
      </c>
    </row>
    <row r="428" spans="3:13">
      <c r="C428" s="1">
        <v>4999998.8968843902</v>
      </c>
      <c r="D428" s="1"/>
      <c r="E428" s="1"/>
      <c r="F428" s="1">
        <f t="shared" si="30"/>
        <v>-74.348094890791558</v>
      </c>
      <c r="J428" s="1">
        <v>4999998.9823095798</v>
      </c>
      <c r="K428" s="1"/>
      <c r="L428" s="1"/>
      <c r="M428" s="1">
        <f t="shared" si="31"/>
        <v>-136.08760549969423</v>
      </c>
    </row>
    <row r="429" spans="3:13">
      <c r="C429" s="1">
        <v>4999998.8987474004</v>
      </c>
      <c r="D429" s="1"/>
      <c r="E429" s="1"/>
      <c r="F429" s="1">
        <f t="shared" si="30"/>
        <v>-70.622073641086956</v>
      </c>
      <c r="J429" s="1">
        <v>4999998.9818901699</v>
      </c>
      <c r="K429" s="1"/>
      <c r="L429" s="1"/>
      <c r="M429" s="1">
        <f t="shared" si="31"/>
        <v>-136.92642555022516</v>
      </c>
    </row>
    <row r="430" spans="3:13">
      <c r="C430" s="1">
        <v>4999998.89980854</v>
      </c>
      <c r="D430" s="1"/>
      <c r="E430" s="1"/>
      <c r="F430" s="1">
        <f t="shared" si="30"/>
        <v>-68.499793932059461</v>
      </c>
      <c r="J430" s="1">
        <v>4999998.9821192799</v>
      </c>
      <c r="K430" s="1"/>
      <c r="L430" s="1"/>
      <c r="M430" s="1">
        <f t="shared" si="31"/>
        <v>-136.46820544325914</v>
      </c>
    </row>
    <row r="431" spans="3:13">
      <c r="C431" s="1">
        <v>4999998.8997550402</v>
      </c>
      <c r="D431" s="1"/>
      <c r="E431" s="1"/>
      <c r="F431" s="1">
        <f t="shared" si="30"/>
        <v>-68.606793605468113</v>
      </c>
      <c r="J431" s="1">
        <v>4999998.9816355901</v>
      </c>
      <c r="K431" s="1"/>
      <c r="L431" s="1"/>
      <c r="M431" s="1">
        <f t="shared" si="31"/>
        <v>-137.43558528640725</v>
      </c>
    </row>
    <row r="432" spans="3:13">
      <c r="C432" s="1">
        <v>4999998.8906371398</v>
      </c>
      <c r="D432" s="1"/>
      <c r="E432" s="1"/>
      <c r="F432" s="1">
        <f t="shared" si="30"/>
        <v>-86.842598280935078</v>
      </c>
      <c r="J432" s="1">
        <v>4999998.9813269703</v>
      </c>
      <c r="K432" s="1"/>
      <c r="L432" s="1"/>
      <c r="M432" s="1">
        <f t="shared" si="31"/>
        <v>-138.05282502790104</v>
      </c>
    </row>
    <row r="433" spans="3:13">
      <c r="C433" s="1">
        <v>4999998.8816542597</v>
      </c>
      <c r="D433" s="1"/>
      <c r="E433" s="1"/>
      <c r="F433" s="1">
        <f t="shared" si="30"/>
        <v>-104.80836219303247</v>
      </c>
      <c r="J433" s="1">
        <v>4999998.9815197801</v>
      </c>
      <c r="K433" s="1"/>
      <c r="L433" s="1"/>
      <c r="M433" s="1">
        <f t="shared" si="31"/>
        <v>-137.66720525470552</v>
      </c>
    </row>
    <row r="434" spans="3:13">
      <c r="C434" s="1">
        <v>4999998.8783257902</v>
      </c>
      <c r="D434" s="1"/>
      <c r="E434" s="1"/>
      <c r="F434" s="1">
        <f t="shared" si="30"/>
        <v>-111.46530277601845</v>
      </c>
      <c r="J434" s="1">
        <v>4999998.9811881902</v>
      </c>
      <c r="K434" s="1"/>
      <c r="L434" s="1"/>
      <c r="M434" s="1">
        <f t="shared" si="31"/>
        <v>-138.33038528488535</v>
      </c>
    </row>
    <row r="435" spans="3:13">
      <c r="C435" s="1">
        <v>4999998.9261180703</v>
      </c>
      <c r="D435" s="1"/>
      <c r="E435" s="1"/>
      <c r="F435" s="1">
        <f t="shared" si="30"/>
        <v>-15.880722212832014</v>
      </c>
      <c r="J435" s="1">
        <v>4999998.98126336</v>
      </c>
      <c r="K435" s="1"/>
      <c r="L435" s="1"/>
      <c r="M435" s="1">
        <f t="shared" si="31"/>
        <v>-138.18004557840155</v>
      </c>
    </row>
    <row r="436" spans="3:13">
      <c r="C436" s="1">
        <v>4999998.9221335603</v>
      </c>
      <c r="D436" s="1"/>
      <c r="E436" s="1"/>
      <c r="F436" s="1">
        <f t="shared" si="30"/>
        <v>-23.849743846269327</v>
      </c>
      <c r="J436" s="1">
        <v>4999998.9813337196</v>
      </c>
      <c r="K436" s="1"/>
      <c r="L436" s="1"/>
      <c r="M436" s="1">
        <f t="shared" si="31"/>
        <v>-138.03932643594078</v>
      </c>
    </row>
    <row r="437" spans="3:13">
      <c r="C437" s="1">
        <v>4999998.9253267199</v>
      </c>
      <c r="D437" s="1"/>
      <c r="E437" s="1"/>
      <c r="F437" s="1">
        <f t="shared" si="30"/>
        <v>-17.463423309417831</v>
      </c>
      <c r="J437" s="1">
        <v>4999998.9809519202</v>
      </c>
      <c r="K437" s="1"/>
      <c r="L437" s="1"/>
      <c r="M437" s="1">
        <f t="shared" si="31"/>
        <v>-138.80292541047842</v>
      </c>
    </row>
    <row r="438" spans="3:13">
      <c r="C438" s="1">
        <v>4999998.92890995</v>
      </c>
      <c r="D438" s="1"/>
      <c r="E438" s="1"/>
      <c r="F438" s="1">
        <f t="shared" si="30"/>
        <v>-10.296961625171212</v>
      </c>
      <c r="J438" s="1">
        <v>4999998.9807130704</v>
      </c>
      <c r="K438" s="1"/>
      <c r="L438" s="1"/>
      <c r="M438" s="1">
        <f t="shared" si="31"/>
        <v>-139.28062506411482</v>
      </c>
    </row>
    <row r="439" spans="3:13">
      <c r="C439" s="1">
        <v>4999998.9325188799</v>
      </c>
      <c r="D439" s="1"/>
      <c r="E439" s="1"/>
      <c r="F439" s="1">
        <f t="shared" si="30"/>
        <v>-3.0791002370737499</v>
      </c>
      <c r="J439" s="1">
        <v>4999998.9807039797</v>
      </c>
      <c r="K439" s="1"/>
      <c r="L439" s="1"/>
      <c r="M439" s="1">
        <f t="shared" si="31"/>
        <v>-139.29880634686964</v>
      </c>
    </row>
    <row r="440" spans="3:13">
      <c r="C440" s="1">
        <v>4999998.92881954</v>
      </c>
      <c r="D440" s="1"/>
      <c r="E440" s="1"/>
      <c r="F440" s="1">
        <f t="shared" si="30"/>
        <v>-10.477781666871826</v>
      </c>
      <c r="J440" s="1">
        <v>4999998.9803725602</v>
      </c>
      <c r="K440" s="1"/>
      <c r="L440" s="1"/>
      <c r="M440" s="1">
        <f t="shared" si="31"/>
        <v>-139.96164551292239</v>
      </c>
    </row>
    <row r="441" spans="3:13">
      <c r="C441" s="1">
        <v>4999998.9288734104</v>
      </c>
      <c r="D441" s="1"/>
      <c r="E441" s="1"/>
      <c r="F441" s="1">
        <f t="shared" si="30"/>
        <v>-10.370040660535738</v>
      </c>
      <c r="J441" s="1">
        <v>4999998.9801508896</v>
      </c>
      <c r="K441" s="1"/>
      <c r="L441" s="1"/>
      <c r="M441" s="1">
        <f t="shared" si="31"/>
        <v>-140.40498680761041</v>
      </c>
    </row>
    <row r="442" spans="3:13">
      <c r="C442" s="1">
        <v>4999998.9297292801</v>
      </c>
      <c r="D442" s="1"/>
      <c r="E442" s="1"/>
      <c r="F442" s="1">
        <f t="shared" si="30"/>
        <v>-8.6583010684371473</v>
      </c>
      <c r="J442" s="1">
        <v>4999998.9803930102</v>
      </c>
      <c r="K442" s="1"/>
      <c r="L442" s="1"/>
      <c r="M442" s="1">
        <f t="shared" si="31"/>
        <v>-139.9207455429675</v>
      </c>
    </row>
    <row r="443" spans="3:13">
      <c r="C443" s="1">
        <v>4999998.9282328403</v>
      </c>
      <c r="D443" s="1"/>
      <c r="E443" s="1"/>
      <c r="F443" s="1">
        <f t="shared" si="30"/>
        <v>-11.651181305817047</v>
      </c>
      <c r="J443" s="1">
        <v>4999998.9799947897</v>
      </c>
      <c r="K443" s="1"/>
      <c r="L443" s="1"/>
      <c r="M443" s="1">
        <f t="shared" si="31"/>
        <v>-140.71718668301409</v>
      </c>
    </row>
    <row r="444" spans="3:13">
      <c r="C444" s="1">
        <v>4999998.92523441</v>
      </c>
      <c r="D444" s="1"/>
      <c r="E444" s="1"/>
      <c r="F444" s="1">
        <f t="shared" si="30"/>
        <v>-17.648043148032947</v>
      </c>
      <c r="J444" s="1">
        <v>4999998.97926501</v>
      </c>
      <c r="K444" s="1"/>
      <c r="L444" s="1"/>
      <c r="M444" s="1">
        <f t="shared" si="31"/>
        <v>-142.17674638593891</v>
      </c>
    </row>
    <row r="445" spans="3:13">
      <c r="C445" s="1">
        <v>4999998.9221187299</v>
      </c>
      <c r="D445" s="1"/>
      <c r="E445" s="1"/>
      <c r="F445" s="1">
        <f t="shared" si="30"/>
        <v>-23.87940461394901</v>
      </c>
      <c r="J445" s="1">
        <v>4999998.97976352</v>
      </c>
      <c r="K445" s="1"/>
      <c r="L445" s="1"/>
      <c r="M445" s="1">
        <f t="shared" si="31"/>
        <v>-141.17972626490155</v>
      </c>
    </row>
    <row r="446" spans="3:13">
      <c r="C446" s="1">
        <v>4999998.92416324</v>
      </c>
      <c r="D446" s="1"/>
      <c r="E446" s="1"/>
      <c r="F446" s="1">
        <f t="shared" si="30"/>
        <v>-19.790383549594363</v>
      </c>
      <c r="J446" s="1">
        <v>4999998.9793354301</v>
      </c>
      <c r="K446" s="1"/>
      <c r="L446" s="1"/>
      <c r="M446" s="1">
        <f t="shared" si="31"/>
        <v>-142.03590617152042</v>
      </c>
    </row>
    <row r="447" spans="3:13">
      <c r="C447" s="1">
        <v>4999998.9239209602</v>
      </c>
      <c r="D447" s="1"/>
      <c r="E447" s="1"/>
      <c r="F447" s="1">
        <f t="shared" si="30"/>
        <v>-20.274943337888686</v>
      </c>
      <c r="J447" s="1">
        <v>4999998.97934925</v>
      </c>
      <c r="K447" s="1"/>
      <c r="L447" s="1"/>
      <c r="M447" s="1">
        <f t="shared" si="31"/>
        <v>-142.00826637490135</v>
      </c>
    </row>
    <row r="448" spans="3:13">
      <c r="C448" s="1">
        <v>4999998.9201493803</v>
      </c>
      <c r="D448" s="1"/>
      <c r="E448" s="1"/>
      <c r="F448" s="1">
        <f t="shared" si="30"/>
        <v>-27.818104594778571</v>
      </c>
      <c r="J448" s="1">
        <v>4999998.9794736598</v>
      </c>
      <c r="K448" s="1"/>
      <c r="L448" s="1"/>
      <c r="M448" s="1">
        <f t="shared" si="31"/>
        <v>-141.75944673802834</v>
      </c>
    </row>
    <row r="449" spans="3:13">
      <c r="C449" s="1">
        <v>4999998.9203458298</v>
      </c>
      <c r="D449" s="1"/>
      <c r="E449" s="1"/>
      <c r="F449" s="1">
        <f t="shared" si="30"/>
        <v>-27.425205593818916</v>
      </c>
      <c r="J449" s="1">
        <v>4999998.9793480001</v>
      </c>
      <c r="K449" s="1"/>
      <c r="L449" s="1"/>
      <c r="M449" s="1">
        <f t="shared" si="31"/>
        <v>-142.01076604516641</v>
      </c>
    </row>
    <row r="450" spans="3:13">
      <c r="C450" s="1">
        <v>4999998.9218144799</v>
      </c>
      <c r="D450" s="1"/>
      <c r="E450" s="1"/>
      <c r="F450" s="1">
        <f t="shared" si="30"/>
        <v>-24.487904836895812</v>
      </c>
      <c r="J450" s="1">
        <v>4999998.9794926299</v>
      </c>
      <c r="K450" s="1"/>
      <c r="L450" s="1"/>
      <c r="M450" s="1">
        <f t="shared" si="31"/>
        <v>-141.7215065117777</v>
      </c>
    </row>
    <row r="451" spans="3:13">
      <c r="C451" s="1">
        <v>4999998.92058005</v>
      </c>
      <c r="D451" s="1"/>
      <c r="E451" s="1"/>
      <c r="F451" s="1">
        <f t="shared" ref="F451:F514" si="32">(C451-C$2)/C$2*10000000000</f>
        <v>-26.956765140082492</v>
      </c>
      <c r="J451" s="1">
        <v>4999998.9787500696</v>
      </c>
      <c r="K451" s="1"/>
      <c r="L451" s="1"/>
      <c r="M451" s="1">
        <f t="shared" ref="M451:M514" si="33">(J451-J$2)/J$2*10000000000</f>
        <v>-143.20662729894022</v>
      </c>
    </row>
    <row r="452" spans="3:13">
      <c r="C452" s="1">
        <v>4999998.9234921699</v>
      </c>
      <c r="D452" s="1"/>
      <c r="E452" s="1"/>
      <c r="F452" s="1">
        <f t="shared" si="32"/>
        <v>-21.132523973872281</v>
      </c>
      <c r="J452" s="1">
        <v>4999998.9786613397</v>
      </c>
      <c r="K452" s="1"/>
      <c r="L452" s="1"/>
      <c r="M452" s="1">
        <f t="shared" si="33"/>
        <v>-143.38408712394775</v>
      </c>
    </row>
    <row r="453" spans="3:13">
      <c r="C453" s="1">
        <v>4999998.9229416698</v>
      </c>
      <c r="D453" s="1"/>
      <c r="E453" s="1"/>
      <c r="F453" s="1">
        <f t="shared" si="32"/>
        <v>-22.233524443077386</v>
      </c>
      <c r="J453" s="1">
        <v>4999998.9791784296</v>
      </c>
      <c r="K453" s="1"/>
      <c r="L453" s="1"/>
      <c r="M453" s="1">
        <f t="shared" si="33"/>
        <v>-142.34990722512546</v>
      </c>
    </row>
    <row r="454" spans="3:13">
      <c r="C454" s="1">
        <v>4999998.9209640296</v>
      </c>
      <c r="D454" s="1"/>
      <c r="E454" s="1"/>
      <c r="F454" s="1">
        <f t="shared" si="32"/>
        <v>-26.188805694560333</v>
      </c>
      <c r="J454" s="1">
        <v>4999998.9790105298</v>
      </c>
      <c r="K454" s="1"/>
      <c r="L454" s="1"/>
      <c r="M454" s="1">
        <f t="shared" si="33"/>
        <v>-142.68570681905217</v>
      </c>
    </row>
    <row r="455" spans="3:13">
      <c r="C455" s="1">
        <v>4999998.9206482703</v>
      </c>
      <c r="D455" s="1"/>
      <c r="E455" s="1"/>
      <c r="F455" s="1">
        <f t="shared" si="32"/>
        <v>-26.820324491168623</v>
      </c>
      <c r="J455" s="1">
        <v>4999998.9782715496</v>
      </c>
      <c r="K455" s="1"/>
      <c r="L455" s="1"/>
      <c r="M455" s="1">
        <f t="shared" si="33"/>
        <v>-144.16366759690115</v>
      </c>
    </row>
    <row r="456" spans="3:13">
      <c r="C456" s="1">
        <v>4999998.9188443096</v>
      </c>
      <c r="D456" s="1"/>
      <c r="E456" s="1"/>
      <c r="F456" s="1">
        <f t="shared" si="32"/>
        <v>-30.428246562654021</v>
      </c>
      <c r="J456" s="1">
        <v>4999998.97805773</v>
      </c>
      <c r="K456" s="1"/>
      <c r="L456" s="1"/>
      <c r="M456" s="1">
        <f t="shared" si="33"/>
        <v>-144.59130678999887</v>
      </c>
    </row>
    <row r="457" spans="3:13">
      <c r="C457" s="1">
        <v>4999998.9182492504</v>
      </c>
      <c r="D457" s="1"/>
      <c r="E457" s="1"/>
      <c r="F457" s="1">
        <f t="shared" si="32"/>
        <v>-31.618365308023055</v>
      </c>
      <c r="J457" s="1">
        <v>4999998.9775391603</v>
      </c>
      <c r="K457" s="1"/>
      <c r="L457" s="1"/>
      <c r="M457" s="1">
        <f t="shared" si="33"/>
        <v>-145.62844643252538</v>
      </c>
    </row>
    <row r="458" spans="3:13">
      <c r="C458" s="1">
        <v>4999998.9187086904</v>
      </c>
      <c r="D458" s="1"/>
      <c r="E458" s="1"/>
      <c r="F458" s="1">
        <f t="shared" si="32"/>
        <v>-30.699485007109899</v>
      </c>
      <c r="J458" s="1">
        <v>4999998.9773848597</v>
      </c>
      <c r="K458" s="1"/>
      <c r="L458" s="1"/>
      <c r="M458" s="1">
        <f t="shared" si="33"/>
        <v>-145.93704767681726</v>
      </c>
    </row>
    <row r="459" spans="3:13">
      <c r="C459" s="1">
        <v>4999998.9215520499</v>
      </c>
      <c r="D459" s="1"/>
      <c r="E459" s="1"/>
      <c r="F459" s="1">
        <f t="shared" si="32"/>
        <v>-25.012764824230423</v>
      </c>
      <c r="J459" s="1">
        <v>4999998.9771114103</v>
      </c>
      <c r="K459" s="1"/>
      <c r="L459" s="1"/>
      <c r="M459" s="1">
        <f t="shared" si="33"/>
        <v>-146.48394647353567</v>
      </c>
    </row>
    <row r="460" spans="3:13">
      <c r="C460" s="1">
        <v>4999998.9212418003</v>
      </c>
      <c r="D460" s="1"/>
      <c r="E460" s="1"/>
      <c r="F460" s="1">
        <f t="shared" si="32"/>
        <v>-25.633264209786653</v>
      </c>
      <c r="J460" s="1">
        <v>4999998.9771144101</v>
      </c>
      <c r="K460" s="1"/>
      <c r="L460" s="1"/>
      <c r="M460" s="1">
        <f t="shared" si="33"/>
        <v>-146.47794689237051</v>
      </c>
    </row>
    <row r="461" spans="3:13">
      <c r="C461" s="1">
        <v>4999998.9205443198</v>
      </c>
      <c r="D461" s="1"/>
      <c r="E461" s="1"/>
      <c r="F461" s="1">
        <f t="shared" si="32"/>
        <v>-27.028225536467257</v>
      </c>
      <c r="J461" s="1">
        <v>4999998.9772824701</v>
      </c>
      <c r="K461" s="1"/>
      <c r="L461" s="1"/>
      <c r="M461" s="1">
        <f t="shared" si="33"/>
        <v>-146.14182692341728</v>
      </c>
    </row>
    <row r="462" spans="3:13">
      <c r="C462" s="1">
        <v>4999998.9205172397</v>
      </c>
      <c r="D462" s="1"/>
      <c r="E462" s="1"/>
      <c r="F462" s="1">
        <f t="shared" si="32"/>
        <v>-27.082385681017758</v>
      </c>
      <c r="J462" s="1">
        <v>4999998.9770174297</v>
      </c>
      <c r="K462" s="1"/>
      <c r="L462" s="1"/>
      <c r="M462" s="1">
        <f t="shared" si="33"/>
        <v>-146.67190789388911</v>
      </c>
    </row>
    <row r="463" spans="3:13">
      <c r="C463" s="1">
        <v>4999998.9192785705</v>
      </c>
      <c r="D463" s="1"/>
      <c r="E463" s="1"/>
      <c r="F463" s="1">
        <f t="shared" si="32"/>
        <v>-29.559724746731309</v>
      </c>
      <c r="J463" s="1">
        <v>4999998.9769150298</v>
      </c>
      <c r="K463" s="1"/>
      <c r="L463" s="1"/>
      <c r="M463" s="1">
        <f t="shared" si="33"/>
        <v>-146.87670762958967</v>
      </c>
    </row>
    <row r="464" spans="3:13">
      <c r="C464" s="1">
        <v>4999998.9194201604</v>
      </c>
      <c r="D464" s="1"/>
      <c r="E464" s="1"/>
      <c r="F464" s="1">
        <f t="shared" si="32"/>
        <v>-29.276544881677939</v>
      </c>
      <c r="J464" s="1">
        <v>4999998.9766718596</v>
      </c>
      <c r="K464" s="1"/>
      <c r="L464" s="1"/>
      <c r="M464" s="1">
        <f t="shared" si="33"/>
        <v>-147.3630480957145</v>
      </c>
    </row>
    <row r="465" spans="3:13">
      <c r="C465" s="1">
        <v>4999998.9190668296</v>
      </c>
      <c r="D465" s="1"/>
      <c r="E465" s="1"/>
      <c r="F465" s="1">
        <f t="shared" si="32"/>
        <v>-29.983206524916081</v>
      </c>
      <c r="J465" s="1">
        <v>4999998.9766737996</v>
      </c>
      <c r="K465" s="1"/>
      <c r="L465" s="1"/>
      <c r="M465" s="1">
        <f t="shared" si="33"/>
        <v>-147.35916820513174</v>
      </c>
    </row>
    <row r="466" spans="3:13">
      <c r="C466" s="1">
        <v>4999998.9141304502</v>
      </c>
      <c r="D466" s="1"/>
      <c r="E466" s="1"/>
      <c r="F466" s="1">
        <f t="shared" si="32"/>
        <v>-39.855967390721645</v>
      </c>
      <c r="J466" s="1">
        <v>4999998.9768854203</v>
      </c>
      <c r="K466" s="1"/>
      <c r="L466" s="1"/>
      <c r="M466" s="1">
        <f t="shared" si="33"/>
        <v>-146.93592671806661</v>
      </c>
    </row>
    <row r="467" spans="3:13">
      <c r="C467" s="1">
        <v>4999998.9134645499</v>
      </c>
      <c r="D467" s="1"/>
      <c r="E467" s="1"/>
      <c r="F467" s="1">
        <f t="shared" si="32"/>
        <v>-41.187768269571905</v>
      </c>
      <c r="J467" s="1">
        <v>4999998.9744561799</v>
      </c>
      <c r="K467" s="1"/>
      <c r="L467" s="1"/>
      <c r="M467" s="1">
        <f t="shared" si="33"/>
        <v>-151.79440840725039</v>
      </c>
    </row>
    <row r="468" spans="3:13">
      <c r="C468" s="1">
        <v>4999998.9131699698</v>
      </c>
      <c r="D468" s="1"/>
      <c r="E468" s="1"/>
      <c r="F468" s="1">
        <f t="shared" si="32"/>
        <v>-41.77692864381121</v>
      </c>
      <c r="J468" s="1">
        <v>4999998.9753328199</v>
      </c>
      <c r="K468" s="1"/>
      <c r="L468" s="1"/>
      <c r="M468" s="1">
        <f t="shared" si="33"/>
        <v>-150.04112813495715</v>
      </c>
    </row>
    <row r="469" spans="3:13">
      <c r="C469" s="1">
        <v>4999998.91441618</v>
      </c>
      <c r="D469" s="1"/>
      <c r="E469" s="1"/>
      <c r="F469" s="1">
        <f t="shared" si="32"/>
        <v>-39.284507737109067</v>
      </c>
      <c r="J469" s="1">
        <v>4999998.9762615198</v>
      </c>
      <c r="K469" s="1"/>
      <c r="L469" s="1"/>
      <c r="M469" s="1">
        <f t="shared" si="33"/>
        <v>-148.18372784169165</v>
      </c>
    </row>
    <row r="470" spans="3:13">
      <c r="C470" s="1">
        <v>4999998.91630919</v>
      </c>
      <c r="D470" s="1"/>
      <c r="E470" s="1"/>
      <c r="F470" s="1">
        <f t="shared" si="32"/>
        <v>-35.498486949066233</v>
      </c>
      <c r="J470" s="1">
        <v>4999998.97638781</v>
      </c>
      <c r="K470" s="1"/>
      <c r="L470" s="1"/>
      <c r="M470" s="1">
        <f t="shared" si="33"/>
        <v>-147.93114752354808</v>
      </c>
    </row>
    <row r="471" spans="3:13">
      <c r="C471" s="1">
        <v>4999998.91689217</v>
      </c>
      <c r="D471" s="1"/>
      <c r="E471" s="1"/>
      <c r="F471" s="1">
        <f t="shared" si="32"/>
        <v>-34.332526716433037</v>
      </c>
      <c r="J471" s="1">
        <v>4999998.9757160498</v>
      </c>
      <c r="K471" s="1"/>
      <c r="L471" s="1"/>
      <c r="M471" s="1">
        <f t="shared" si="33"/>
        <v>-149.27466813692689</v>
      </c>
    </row>
    <row r="472" spans="3:13">
      <c r="C472" s="1">
        <v>4999998.9159121197</v>
      </c>
      <c r="D472" s="1"/>
      <c r="E472" s="1"/>
      <c r="F472" s="1">
        <f t="shared" si="32"/>
        <v>-36.292627740387537</v>
      </c>
      <c r="J472" s="1">
        <v>4999998.9757458502</v>
      </c>
      <c r="K472" s="1"/>
      <c r="L472" s="1"/>
      <c r="M472" s="1">
        <f t="shared" si="33"/>
        <v>-149.21506720612183</v>
      </c>
    </row>
    <row r="473" spans="3:13">
      <c r="C473" s="1">
        <v>4999998.9138366701</v>
      </c>
      <c r="D473" s="1"/>
      <c r="E473" s="1"/>
      <c r="F473" s="1">
        <f t="shared" si="32"/>
        <v>-40.443527752436658</v>
      </c>
      <c r="J473" s="1">
        <v>4999998.9755253503</v>
      </c>
      <c r="K473" s="1"/>
      <c r="L473" s="1"/>
      <c r="M473" s="1">
        <f t="shared" si="33"/>
        <v>-149.65606715541256</v>
      </c>
    </row>
    <row r="474" spans="3:13">
      <c r="C474" s="1">
        <v>4999998.9210230904</v>
      </c>
      <c r="D474" s="1"/>
      <c r="E474" s="1"/>
      <c r="F474" s="1">
        <f t="shared" si="32"/>
        <v>-26.070684164594574</v>
      </c>
      <c r="J474" s="1">
        <v>4999998.9756046599</v>
      </c>
      <c r="K474" s="1"/>
      <c r="L474" s="1"/>
      <c r="M474" s="1">
        <f t="shared" si="33"/>
        <v>-149.4974479896679</v>
      </c>
    </row>
    <row r="475" spans="3:13">
      <c r="C475" s="1">
        <v>4999998.9203795204</v>
      </c>
      <c r="D475" s="1"/>
      <c r="E475" s="1"/>
      <c r="F475" s="1">
        <f t="shared" si="32"/>
        <v>-27.3578243911806</v>
      </c>
      <c r="J475" s="1">
        <v>4999998.9754916299</v>
      </c>
      <c r="K475" s="1"/>
      <c r="L475" s="1"/>
      <c r="M475" s="1">
        <f t="shared" si="33"/>
        <v>-149.72350796113977</v>
      </c>
    </row>
    <row r="476" spans="3:13">
      <c r="C476" s="1">
        <v>4999998.9210236501</v>
      </c>
      <c r="D476" s="1"/>
      <c r="E476" s="1"/>
      <c r="F476" s="1">
        <f t="shared" si="32"/>
        <v>-26.069564714621233</v>
      </c>
      <c r="J476" s="1">
        <v>4999998.9755633604</v>
      </c>
      <c r="K476" s="1"/>
      <c r="L476" s="1"/>
      <c r="M476" s="1">
        <f t="shared" si="33"/>
        <v>-149.58004700449854</v>
      </c>
    </row>
    <row r="477" spans="3:13">
      <c r="C477" s="1">
        <v>4999998.9210554902</v>
      </c>
      <c r="D477" s="1"/>
      <c r="E477" s="1"/>
      <c r="F477" s="1">
        <f t="shared" si="32"/>
        <v>-26.005884588683468</v>
      </c>
      <c r="J477" s="1">
        <v>4999998.9753323598</v>
      </c>
      <c r="K477" s="1"/>
      <c r="L477" s="1"/>
      <c r="M477" s="1">
        <f t="shared" si="33"/>
        <v>-150.04204828183563</v>
      </c>
    </row>
    <row r="478" spans="3:13">
      <c r="C478" s="1">
        <v>4999998.9211699096</v>
      </c>
      <c r="D478" s="1"/>
      <c r="E478" s="1"/>
      <c r="F478" s="1">
        <f t="shared" si="32"/>
        <v>-25.77704554479859</v>
      </c>
      <c r="J478" s="1">
        <v>4999998.9747922597</v>
      </c>
      <c r="K478" s="1"/>
      <c r="L478" s="1"/>
      <c r="M478" s="1">
        <f t="shared" si="33"/>
        <v>-151.12224856310058</v>
      </c>
    </row>
    <row r="479" spans="3:13">
      <c r="C479" s="1">
        <v>4999998.9209438097</v>
      </c>
      <c r="D479" s="1"/>
      <c r="E479" s="1"/>
      <c r="F479" s="1">
        <f t="shared" si="32"/>
        <v>-26.229245592016603</v>
      </c>
      <c r="J479" s="1">
        <v>4999998.9749764698</v>
      </c>
      <c r="K479" s="1"/>
      <c r="L479" s="1"/>
      <c r="M479" s="1">
        <f t="shared" si="33"/>
        <v>-150.75382845847977</v>
      </c>
    </row>
    <row r="480" spans="3:13">
      <c r="C480" s="1">
        <v>4999998.9199123196</v>
      </c>
      <c r="D480" s="1"/>
      <c r="E480" s="1"/>
      <c r="F480" s="1">
        <f t="shared" si="32"/>
        <v>-28.292226117431287</v>
      </c>
      <c r="J480" s="1">
        <v>4999998.9749132097</v>
      </c>
      <c r="K480" s="1"/>
      <c r="L480" s="1"/>
      <c r="M480" s="1">
        <f t="shared" si="33"/>
        <v>-150.88034865427122</v>
      </c>
    </row>
    <row r="481" spans="3:13">
      <c r="C481" s="1">
        <v>4999998.9212269802</v>
      </c>
      <c r="D481" s="1"/>
      <c r="E481" s="1"/>
      <c r="F481" s="1">
        <f t="shared" si="32"/>
        <v>-25.662904488365328</v>
      </c>
      <c r="J481" s="1">
        <v>4999998.9741469398</v>
      </c>
      <c r="K481" s="1"/>
      <c r="L481" s="1"/>
      <c r="M481" s="1">
        <f t="shared" si="33"/>
        <v>-152.41288867064915</v>
      </c>
    </row>
    <row r="482" spans="3:13">
      <c r="C482" s="1">
        <v>4999998.9212094899</v>
      </c>
      <c r="D482" s="1"/>
      <c r="E482" s="1"/>
      <c r="F482" s="1">
        <f t="shared" si="32"/>
        <v>-25.697884971725312</v>
      </c>
      <c r="J482" s="1">
        <v>4999998.9743435001</v>
      </c>
      <c r="K482" s="1"/>
      <c r="L482" s="1"/>
      <c r="M482" s="1">
        <f t="shared" si="33"/>
        <v>-152.01976802401308</v>
      </c>
    </row>
    <row r="483" spans="3:13">
      <c r="C483" s="1">
        <v>4999998.9245129004</v>
      </c>
      <c r="D483" s="1"/>
      <c r="E483" s="1"/>
      <c r="F483" s="1">
        <f t="shared" si="32"/>
        <v>-19.091062592454293</v>
      </c>
      <c r="J483" s="1">
        <v>4999998.9741803696</v>
      </c>
      <c r="K483" s="1"/>
      <c r="L483" s="1"/>
      <c r="M483" s="1">
        <f t="shared" si="33"/>
        <v>-152.34602901031889</v>
      </c>
    </row>
    <row r="484" spans="3:13">
      <c r="C484" s="1">
        <v>4999998.92345744</v>
      </c>
      <c r="D484" s="1"/>
      <c r="E484" s="1"/>
      <c r="F484" s="1">
        <f t="shared" si="32"/>
        <v>-21.201983888940294</v>
      </c>
      <c r="J484" s="1">
        <v>4999998.9740300002</v>
      </c>
      <c r="K484" s="1"/>
      <c r="L484" s="1"/>
      <c r="M484" s="1">
        <f t="shared" si="33"/>
        <v>-152.64676802794256</v>
      </c>
    </row>
    <row r="485" spans="3:13">
      <c r="C485" s="1">
        <v>4999998.9226002302</v>
      </c>
      <c r="D485" s="1"/>
      <c r="E485" s="1"/>
      <c r="F485" s="1">
        <f t="shared" si="32"/>
        <v>-22.916403827980048</v>
      </c>
      <c r="J485" s="1">
        <v>4999998.9739037203</v>
      </c>
      <c r="K485" s="1"/>
      <c r="L485" s="1"/>
      <c r="M485" s="1">
        <f t="shared" si="33"/>
        <v>-152.89932785698562</v>
      </c>
    </row>
    <row r="486" spans="3:13">
      <c r="C486" s="1">
        <v>4999998.9213407096</v>
      </c>
      <c r="D486" s="1"/>
      <c r="E486" s="1"/>
      <c r="F486" s="1">
        <f t="shared" si="32"/>
        <v>-25.435445664830272</v>
      </c>
      <c r="J486" s="1">
        <v>4999998.9739558799</v>
      </c>
      <c r="K486" s="1"/>
      <c r="L486" s="1"/>
      <c r="M486" s="1">
        <f t="shared" si="33"/>
        <v>-152.79500853294451</v>
      </c>
    </row>
    <row r="487" spans="3:13">
      <c r="C487" s="1">
        <v>4999998.9215402203</v>
      </c>
      <c r="D487" s="1"/>
      <c r="E487" s="1"/>
      <c r="F487" s="1">
        <f t="shared" si="32"/>
        <v>-25.036424147959849</v>
      </c>
      <c r="J487" s="1">
        <v>4999998.9737795703</v>
      </c>
      <c r="K487" s="1"/>
      <c r="L487" s="1"/>
      <c r="M487" s="1">
        <f t="shared" si="33"/>
        <v>-153.14762781576331</v>
      </c>
    </row>
    <row r="488" spans="3:13">
      <c r="C488" s="1">
        <v>4999998.9222711399</v>
      </c>
      <c r="D488" s="1"/>
      <c r="E488" s="1"/>
      <c r="F488" s="1">
        <f t="shared" si="32"/>
        <v>-23.574584532938434</v>
      </c>
      <c r="J488" s="1">
        <v>4999998.9739170801</v>
      </c>
      <c r="K488" s="1"/>
      <c r="L488" s="1"/>
      <c r="M488" s="1">
        <f t="shared" si="33"/>
        <v>-152.87260820724507</v>
      </c>
    </row>
    <row r="489" spans="3:13">
      <c r="C489" s="1">
        <v>4999998.92605907</v>
      </c>
      <c r="D489" s="1"/>
      <c r="E489" s="1"/>
      <c r="F489" s="1">
        <f t="shared" si="32"/>
        <v>-15.998722670837264</v>
      </c>
      <c r="J489" s="1">
        <v>4999998.9735830901</v>
      </c>
      <c r="K489" s="1"/>
      <c r="L489" s="1"/>
      <c r="M489" s="1">
        <f t="shared" si="33"/>
        <v>-153.54058827488612</v>
      </c>
    </row>
    <row r="490" spans="3:13">
      <c r="C490" s="1">
        <v>4999998.9264370296</v>
      </c>
      <c r="D490" s="1"/>
      <c r="E490" s="1"/>
      <c r="F490" s="1">
        <f t="shared" si="32"/>
        <v>-15.242803366126553</v>
      </c>
      <c r="J490" s="1">
        <v>4999998.9737111004</v>
      </c>
      <c r="K490" s="1"/>
      <c r="L490" s="1"/>
      <c r="M490" s="1">
        <f t="shared" si="33"/>
        <v>-153.2845676504985</v>
      </c>
    </row>
    <row r="491" spans="3:13">
      <c r="C491" s="1">
        <v>4999998.9241762096</v>
      </c>
      <c r="D491" s="1"/>
      <c r="E491" s="1"/>
      <c r="F491" s="1">
        <f t="shared" si="32"/>
        <v>-19.764444347716239</v>
      </c>
      <c r="J491" s="1">
        <v>4999998.9736590097</v>
      </c>
      <c r="K491" s="1"/>
      <c r="L491" s="1"/>
      <c r="M491" s="1">
        <f t="shared" si="33"/>
        <v>-153.3887491387724</v>
      </c>
    </row>
    <row r="492" spans="3:13">
      <c r="C492" s="1">
        <v>4999998.9210881097</v>
      </c>
      <c r="D492" s="1"/>
      <c r="E492" s="1"/>
      <c r="F492" s="1">
        <f t="shared" si="32"/>
        <v>-25.940645428423426</v>
      </c>
      <c r="J492" s="1">
        <v>4999998.9732381599</v>
      </c>
      <c r="K492" s="1"/>
      <c r="L492" s="1"/>
      <c r="M492" s="1">
        <f t="shared" si="33"/>
        <v>-154.23044883925095</v>
      </c>
    </row>
    <row r="493" spans="3:13">
      <c r="C493" s="1">
        <v>4999998.9212614698</v>
      </c>
      <c r="D493" s="1"/>
      <c r="E493" s="1"/>
      <c r="F493" s="1">
        <f t="shared" si="32"/>
        <v>-25.593925135848263</v>
      </c>
      <c r="J493" s="1">
        <v>4999998.9730503401</v>
      </c>
      <c r="K493" s="1"/>
      <c r="L493" s="1"/>
      <c r="M493" s="1">
        <f t="shared" si="33"/>
        <v>-154.60608855784133</v>
      </c>
    </row>
    <row r="494" spans="3:13">
      <c r="C494" s="1">
        <v>4999998.9213298298</v>
      </c>
      <c r="D494" s="1"/>
      <c r="E494" s="1"/>
      <c r="F494" s="1">
        <f t="shared" si="32"/>
        <v>-25.457205090102448</v>
      </c>
      <c r="J494" s="1">
        <v>4999998.9723712504</v>
      </c>
      <c r="K494" s="1"/>
      <c r="L494" s="1"/>
      <c r="M494" s="1">
        <f t="shared" si="33"/>
        <v>-155.96426819132878</v>
      </c>
    </row>
    <row r="495" spans="3:13">
      <c r="C495" s="1">
        <v>4999998.9290252496</v>
      </c>
      <c r="D495" s="1"/>
      <c r="E495" s="1"/>
      <c r="F495" s="1">
        <f t="shared" si="32"/>
        <v>-10.066362381245058</v>
      </c>
      <c r="J495" s="1">
        <v>4999998.9726728303</v>
      </c>
      <c r="K495" s="1"/>
      <c r="L495" s="1"/>
      <c r="M495" s="1">
        <f t="shared" si="33"/>
        <v>-155.3611081871922</v>
      </c>
    </row>
    <row r="496" spans="3:13">
      <c r="C496" s="1">
        <v>4999998.9249757798</v>
      </c>
      <c r="D496" s="1"/>
      <c r="E496" s="1"/>
      <c r="F496" s="1">
        <f t="shared" si="32"/>
        <v>-18.165303541538556</v>
      </c>
      <c r="J496" s="1">
        <v>4999998.9728726503</v>
      </c>
      <c r="K496" s="1"/>
      <c r="L496" s="1"/>
      <c r="M496" s="1">
        <f t="shared" si="33"/>
        <v>-154.96146828129559</v>
      </c>
    </row>
    <row r="497" spans="3:13">
      <c r="C497" s="1">
        <v>4999998.9245337201</v>
      </c>
      <c r="D497" s="1"/>
      <c r="E497" s="1"/>
      <c r="F497" s="1">
        <f t="shared" si="32"/>
        <v>-19.049423151266193</v>
      </c>
      <c r="J497" s="1">
        <v>4999998.97273535</v>
      </c>
      <c r="K497" s="1"/>
      <c r="L497" s="1"/>
      <c r="M497" s="1">
        <f t="shared" si="33"/>
        <v>-155.23606879457569</v>
      </c>
    </row>
    <row r="498" spans="3:13">
      <c r="C498" s="1">
        <v>4999998.9242550498</v>
      </c>
      <c r="D498" s="1"/>
      <c r="E498" s="1"/>
      <c r="F498" s="1">
        <f t="shared" si="32"/>
        <v>-19.606763951637625</v>
      </c>
      <c r="J498" s="1">
        <v>4999998.9723068699</v>
      </c>
      <c r="K498" s="1"/>
      <c r="L498" s="1"/>
      <c r="M498" s="1">
        <f t="shared" si="33"/>
        <v>-156.09302914966031</v>
      </c>
    </row>
    <row r="499" spans="3:13">
      <c r="C499" s="1">
        <v>4999998.9271553801</v>
      </c>
      <c r="D499" s="1"/>
      <c r="E499" s="1"/>
      <c r="F499" s="1">
        <f t="shared" si="32"/>
        <v>-13.806102015398345</v>
      </c>
      <c r="J499" s="1">
        <v>4999998.9728074102</v>
      </c>
      <c r="K499" s="1"/>
      <c r="L499" s="1"/>
      <c r="M499" s="1">
        <f t="shared" si="33"/>
        <v>-155.0919484614264</v>
      </c>
    </row>
    <row r="500" spans="3:13">
      <c r="C500" s="1">
        <v>4999998.9310843898</v>
      </c>
      <c r="D500" s="1"/>
      <c r="E500" s="1"/>
      <c r="F500" s="1">
        <f t="shared" si="32"/>
        <v>-5.9480810180031893</v>
      </c>
      <c r="J500" s="1">
        <v>4999998.9723527301</v>
      </c>
      <c r="K500" s="1"/>
      <c r="L500" s="1"/>
      <c r="M500" s="1">
        <f t="shared" si="33"/>
        <v>-156.00130875980147</v>
      </c>
    </row>
    <row r="501" spans="3:13">
      <c r="C501" s="1">
        <v>4999998.9271307299</v>
      </c>
      <c r="D501" s="1"/>
      <c r="E501" s="1"/>
      <c r="F501" s="1">
        <f t="shared" si="32"/>
        <v>-13.855402517718479</v>
      </c>
      <c r="J501" s="1">
        <v>4999998.9725720203</v>
      </c>
      <c r="K501" s="1"/>
      <c r="L501" s="1"/>
      <c r="M501" s="1">
        <f t="shared" si="33"/>
        <v>-155.56272838701912</v>
      </c>
    </row>
    <row r="502" spans="3:13">
      <c r="C502" s="1">
        <v>4999998.9155690102</v>
      </c>
      <c r="D502" s="1"/>
      <c r="E502" s="1"/>
      <c r="F502" s="1">
        <f t="shared" si="32"/>
        <v>-36.978846848754756</v>
      </c>
      <c r="J502" s="1">
        <v>4999998.9724168302</v>
      </c>
      <c r="K502" s="1"/>
      <c r="L502" s="1"/>
      <c r="M502" s="1">
        <f t="shared" si="33"/>
        <v>-155.87310845776636</v>
      </c>
    </row>
    <row r="503" spans="3:13">
      <c r="C503" s="1">
        <v>4999998.9314355999</v>
      </c>
      <c r="D503" s="1"/>
      <c r="E503" s="1"/>
      <c r="F503" s="1">
        <f t="shared" si="32"/>
        <v>-5.2456606186740329</v>
      </c>
      <c r="J503" s="1">
        <v>4999998.9723752197</v>
      </c>
      <c r="K503" s="1"/>
      <c r="L503" s="1"/>
      <c r="M503" s="1">
        <f t="shared" si="33"/>
        <v>-155.95632959619499</v>
      </c>
    </row>
    <row r="504" spans="3:13">
      <c r="C504" s="1">
        <v>4999998.9320605202</v>
      </c>
      <c r="D504" s="1"/>
      <c r="E504" s="1"/>
      <c r="F504" s="1">
        <f t="shared" si="32"/>
        <v>-3.9958198691531703</v>
      </c>
      <c r="J504" s="1">
        <v>4999998.9716827003</v>
      </c>
      <c r="K504" s="1"/>
      <c r="L504" s="1"/>
      <c r="M504" s="1">
        <f t="shared" si="33"/>
        <v>-157.34136857783571</v>
      </c>
    </row>
    <row r="505" spans="3:13">
      <c r="C505" s="1">
        <v>4999998.9326684801</v>
      </c>
      <c r="D505" s="1"/>
      <c r="E505" s="1"/>
      <c r="F505" s="1">
        <f t="shared" si="32"/>
        <v>-2.779899757676437</v>
      </c>
      <c r="J505" s="1">
        <v>4999998.9714843798</v>
      </c>
      <c r="K505" s="1"/>
      <c r="L505" s="1"/>
      <c r="M505" s="1">
        <f t="shared" si="33"/>
        <v>-157.73800962447245</v>
      </c>
    </row>
    <row r="506" spans="3:13">
      <c r="C506" s="1">
        <v>4999998.9333632896</v>
      </c>
      <c r="D506" s="1"/>
      <c r="E506" s="1"/>
      <c r="F506" s="1">
        <f t="shared" si="32"/>
        <v>-1.3902804984226911</v>
      </c>
      <c r="J506" s="1">
        <v>4999998.9712749301</v>
      </c>
      <c r="K506" s="1"/>
      <c r="L506" s="1"/>
      <c r="M506" s="1">
        <f t="shared" si="33"/>
        <v>-158.1569092848701</v>
      </c>
    </row>
    <row r="507" spans="3:13">
      <c r="C507" s="1">
        <v>4999998.9332770295</v>
      </c>
      <c r="D507" s="1"/>
      <c r="E507" s="1"/>
      <c r="F507" s="1">
        <f t="shared" si="32"/>
        <v>-1.5628005915688792</v>
      </c>
      <c r="J507" s="1">
        <v>4999998.9712095</v>
      </c>
      <c r="K507" s="1"/>
      <c r="L507" s="1"/>
      <c r="M507" s="1">
        <f t="shared" si="33"/>
        <v>-158.28776944468348</v>
      </c>
    </row>
    <row r="508" spans="3:13">
      <c r="C508" s="1">
        <v>4999998.9330723602</v>
      </c>
      <c r="D508" s="1"/>
      <c r="E508" s="1"/>
      <c r="F508" s="1">
        <f t="shared" si="32"/>
        <v>-1.9721393021204023</v>
      </c>
      <c r="J508" s="1">
        <v>4999998.9711597199</v>
      </c>
      <c r="K508" s="1"/>
      <c r="L508" s="1"/>
      <c r="M508" s="1">
        <f t="shared" si="33"/>
        <v>-158.38732970946444</v>
      </c>
    </row>
    <row r="509" spans="3:13">
      <c r="C509" s="1">
        <v>4999998.9323427603</v>
      </c>
      <c r="D509" s="1"/>
      <c r="E509" s="1"/>
      <c r="F509" s="1">
        <f t="shared" si="32"/>
        <v>-3.431339548402673</v>
      </c>
      <c r="J509" s="1">
        <v>4999998.9706727602</v>
      </c>
      <c r="K509" s="1"/>
      <c r="L509" s="1"/>
      <c r="M509" s="1">
        <f t="shared" si="33"/>
        <v>-159.36124930097355</v>
      </c>
    </row>
    <row r="510" spans="3:13">
      <c r="C510" s="1">
        <v>4999998.9313845504</v>
      </c>
      <c r="D510" s="1"/>
      <c r="E510" s="1"/>
      <c r="F510" s="1">
        <f t="shared" si="32"/>
        <v>-5.3477596716503024</v>
      </c>
      <c r="J510" s="1">
        <v>4999998.9698487902</v>
      </c>
      <c r="K510" s="1"/>
      <c r="L510" s="1"/>
      <c r="M510" s="1">
        <f t="shared" si="33"/>
        <v>-161.00918951949004</v>
      </c>
    </row>
    <row r="511" spans="3:13">
      <c r="C511" s="1">
        <v>4999998.93124012</v>
      </c>
      <c r="D511" s="1"/>
      <c r="E511" s="1"/>
      <c r="F511" s="1">
        <f t="shared" si="32"/>
        <v>-5.6366206056199637</v>
      </c>
      <c r="J511" s="1">
        <v>4999998.9700639304</v>
      </c>
      <c r="K511" s="1"/>
      <c r="L511" s="1"/>
      <c r="M511" s="1">
        <f t="shared" si="33"/>
        <v>-160.57890909506904</v>
      </c>
    </row>
    <row r="512" spans="3:13">
      <c r="C512" s="1">
        <v>4999998.93112888</v>
      </c>
      <c r="D512" s="1"/>
      <c r="E512" s="1"/>
      <c r="F512" s="1">
        <f t="shared" si="32"/>
        <v>-5.8591005776096878</v>
      </c>
      <c r="J512" s="1">
        <v>4999998.9699023198</v>
      </c>
      <c r="K512" s="1"/>
      <c r="L512" s="1"/>
      <c r="M512" s="1">
        <f t="shared" si="33"/>
        <v>-160.90213024391397</v>
      </c>
    </row>
    <row r="513" spans="3:13">
      <c r="C513" s="1">
        <v>4999998.9312008396</v>
      </c>
      <c r="D513" s="1"/>
      <c r="E513" s="1"/>
      <c r="F513" s="1">
        <f t="shared" si="32"/>
        <v>-5.7151814068273232</v>
      </c>
      <c r="J513" s="1">
        <v>4999998.9698077999</v>
      </c>
      <c r="K513" s="1"/>
      <c r="L513" s="1"/>
      <c r="M513" s="1">
        <f t="shared" si="33"/>
        <v>-161.09117013601363</v>
      </c>
    </row>
    <row r="514" spans="3:13">
      <c r="C514" s="1">
        <v>4999998.9292075597</v>
      </c>
      <c r="D514" s="1"/>
      <c r="E514" s="1"/>
      <c r="F514" s="1">
        <f t="shared" si="32"/>
        <v>-9.7017420649697108</v>
      </c>
      <c r="J514" s="1">
        <v>4999998.96619217</v>
      </c>
      <c r="K514" s="1"/>
      <c r="L514" s="1"/>
      <c r="M514" s="1">
        <f t="shared" si="33"/>
        <v>-168.32243122797954</v>
      </c>
    </row>
    <row r="515" spans="3:13">
      <c r="C515" s="1">
        <v>4999998.9299656497</v>
      </c>
      <c r="D515" s="1"/>
      <c r="E515" s="1"/>
      <c r="F515" s="1">
        <f t="shared" ref="F515:F578" si="34">(C515-C$2)/C$2*10000000000</f>
        <v>-8.185561628779805</v>
      </c>
      <c r="J515" s="1">
        <v>4999998.9695753399</v>
      </c>
      <c r="K515" s="1"/>
      <c r="L515" s="1"/>
      <c r="M515" s="1">
        <f t="shared" ref="M515:M578" si="35">(J515-J$2)/J$2*10000000000</f>
        <v>-161.55609017885394</v>
      </c>
    </row>
    <row r="516" spans="3:13">
      <c r="C516" s="1">
        <v>4999998.9296104796</v>
      </c>
      <c r="D516" s="1"/>
      <c r="E516" s="1"/>
      <c r="F516" s="1">
        <f t="shared" si="34"/>
        <v>-8.8959019969719382</v>
      </c>
      <c r="J516" s="1">
        <v>4999998.96955634</v>
      </c>
      <c r="K516" s="1"/>
      <c r="L516" s="1"/>
      <c r="M516" s="1">
        <f t="shared" si="35"/>
        <v>-161.59409000976066</v>
      </c>
    </row>
    <row r="517" spans="3:13">
      <c r="C517" s="1">
        <v>4999998.9292826299</v>
      </c>
      <c r="D517" s="1"/>
      <c r="E517" s="1"/>
      <c r="F517" s="1">
        <f t="shared" si="34"/>
        <v>-9.5516016580626211</v>
      </c>
      <c r="J517" s="1">
        <v>4999998.9699353799</v>
      </c>
      <c r="K517" s="1"/>
      <c r="L517" s="1"/>
      <c r="M517" s="1">
        <f t="shared" si="35"/>
        <v>-160.83601005384838</v>
      </c>
    </row>
    <row r="518" spans="3:13">
      <c r="C518" s="1">
        <v>4999998.9283725303</v>
      </c>
      <c r="D518" s="1"/>
      <c r="E518" s="1"/>
      <c r="F518" s="1">
        <f t="shared" si="34"/>
        <v>-11.371801237678181</v>
      </c>
      <c r="J518" s="1">
        <v>4999998.9696037797</v>
      </c>
      <c r="K518" s="1"/>
      <c r="L518" s="1"/>
      <c r="M518" s="1">
        <f t="shared" si="35"/>
        <v>-161.49921057312878</v>
      </c>
    </row>
    <row r="519" spans="3:13">
      <c r="C519" s="1">
        <v>4999998.92769014</v>
      </c>
      <c r="D519" s="1"/>
      <c r="E519" s="1"/>
      <c r="F519" s="1">
        <f t="shared" si="34"/>
        <v>-12.736582118571681</v>
      </c>
      <c r="J519" s="1">
        <v>4999998.9695817698</v>
      </c>
      <c r="K519" s="1"/>
      <c r="L519" s="1"/>
      <c r="M519" s="1">
        <f t="shared" si="35"/>
        <v>-161.5432304743012</v>
      </c>
    </row>
    <row r="520" spans="3:13">
      <c r="C520" s="1">
        <v>4999998.9283337398</v>
      </c>
      <c r="D520" s="1"/>
      <c r="E520" s="1"/>
      <c r="F520" s="1">
        <f t="shared" si="34"/>
        <v>-11.449382287328174</v>
      </c>
      <c r="J520" s="1">
        <v>4999998.9696094198</v>
      </c>
      <c r="K520" s="1"/>
      <c r="L520" s="1"/>
      <c r="M520" s="1">
        <f t="shared" si="35"/>
        <v>-161.48793039196258</v>
      </c>
    </row>
    <row r="521" spans="3:13">
      <c r="C521" s="1">
        <v>4999998.9265663298</v>
      </c>
      <c r="D521" s="1"/>
      <c r="E521" s="1"/>
      <c r="F521" s="1">
        <f t="shared" si="34"/>
        <v>-14.984202971702491</v>
      </c>
      <c r="J521" s="1">
        <v>4999998.9678864097</v>
      </c>
      <c r="K521" s="1"/>
      <c r="L521" s="1"/>
      <c r="M521" s="1">
        <f t="shared" si="35"/>
        <v>-164.93395123241041</v>
      </c>
    </row>
    <row r="522" spans="3:13">
      <c r="C522" s="1">
        <v>4999998.9270004798</v>
      </c>
      <c r="D522" s="1"/>
      <c r="E522" s="1"/>
      <c r="F522" s="1">
        <f t="shared" si="34"/>
        <v>-14.115902810599794</v>
      </c>
      <c r="J522" s="1">
        <v>4999998.9689233499</v>
      </c>
      <c r="K522" s="1"/>
      <c r="L522" s="1"/>
      <c r="M522" s="1">
        <f t="shared" si="35"/>
        <v>-162.86007055349501</v>
      </c>
    </row>
    <row r="523" spans="3:13">
      <c r="C523" s="1">
        <v>4999998.9281072402</v>
      </c>
      <c r="D523" s="1"/>
      <c r="E523" s="1"/>
      <c r="F523" s="1">
        <f t="shared" si="34"/>
        <v>-11.902381409485558</v>
      </c>
      <c r="J523" s="1">
        <v>4999998.9689880097</v>
      </c>
      <c r="K523" s="1"/>
      <c r="L523" s="1"/>
      <c r="M523" s="1">
        <f t="shared" si="35"/>
        <v>-162.73075080151261</v>
      </c>
    </row>
    <row r="524" spans="3:13">
      <c r="C524" s="1">
        <v>4999998.9278208101</v>
      </c>
      <c r="D524" s="1"/>
      <c r="E524" s="1"/>
      <c r="F524" s="1">
        <f t="shared" si="34"/>
        <v>-12.475241772548975</v>
      </c>
      <c r="J524" s="1">
        <v>4999998.9687915398</v>
      </c>
      <c r="K524" s="1"/>
      <c r="L524" s="1"/>
      <c r="M524" s="1">
        <f t="shared" si="35"/>
        <v>-163.12369077153488</v>
      </c>
    </row>
    <row r="525" spans="3:13">
      <c r="C525" s="1">
        <v>4999998.9278298598</v>
      </c>
      <c r="D525" s="1"/>
      <c r="E525" s="1"/>
      <c r="F525" s="1">
        <f t="shared" si="34"/>
        <v>-12.457142445775332</v>
      </c>
      <c r="J525" s="1">
        <v>4999998.9688779796</v>
      </c>
      <c r="K525" s="1"/>
      <c r="L525" s="1"/>
      <c r="M525" s="1">
        <f t="shared" si="35"/>
        <v>-162.95081119181927</v>
      </c>
    </row>
    <row r="526" spans="3:13">
      <c r="C526" s="1">
        <v>4999998.9277195204</v>
      </c>
      <c r="D526" s="1"/>
      <c r="E526" s="1"/>
      <c r="F526" s="1">
        <f t="shared" si="34"/>
        <v>-12.67782123952176</v>
      </c>
      <c r="J526" s="1">
        <v>4999998.9687900702</v>
      </c>
      <c r="K526" s="1"/>
      <c r="L526" s="1"/>
      <c r="M526" s="1">
        <f t="shared" si="35"/>
        <v>-163.1266300261386</v>
      </c>
    </row>
    <row r="527" spans="3:13">
      <c r="C527" s="1">
        <v>4999998.9281330798</v>
      </c>
      <c r="D527" s="1"/>
      <c r="E527" s="1"/>
      <c r="F527" s="1">
        <f t="shared" si="34"/>
        <v>-11.850702308802767</v>
      </c>
      <c r="J527" s="1">
        <v>4999998.9687793404</v>
      </c>
      <c r="K527" s="1"/>
      <c r="L527" s="1"/>
      <c r="M527" s="1">
        <f t="shared" si="35"/>
        <v>-163.1480895649787</v>
      </c>
    </row>
    <row r="528" spans="3:13">
      <c r="C528" s="1">
        <v>4999998.9281812999</v>
      </c>
      <c r="D528" s="1"/>
      <c r="E528" s="1"/>
      <c r="F528" s="1">
        <f t="shared" si="34"/>
        <v>-11.754261972996231</v>
      </c>
      <c r="J528" s="1">
        <v>4999998.9683208596</v>
      </c>
      <c r="K528" s="1"/>
      <c r="L528" s="1"/>
      <c r="M528" s="1">
        <f t="shared" si="35"/>
        <v>-164.06505131965153</v>
      </c>
    </row>
    <row r="529" spans="3:13">
      <c r="C529" s="1">
        <v>4999998.9286195496</v>
      </c>
      <c r="D529" s="1"/>
      <c r="E529" s="1"/>
      <c r="F529" s="1">
        <f t="shared" si="34"/>
        <v>-10.877762446198611</v>
      </c>
      <c r="J529" s="1">
        <v>4999998.9688323596</v>
      </c>
      <c r="K529" s="1"/>
      <c r="L529" s="1"/>
      <c r="M529" s="1">
        <f t="shared" si="35"/>
        <v>-163.04205101913831</v>
      </c>
    </row>
    <row r="530" spans="3:13">
      <c r="C530" s="1">
        <v>4999998.9284159197</v>
      </c>
      <c r="D530" s="1"/>
      <c r="E530" s="1"/>
      <c r="F530" s="1">
        <f t="shared" si="34"/>
        <v>-11.285022444320436</v>
      </c>
      <c r="J530" s="1">
        <v>4999998.9683453096</v>
      </c>
      <c r="K530" s="1"/>
      <c r="L530" s="1"/>
      <c r="M530" s="1">
        <f t="shared" si="35"/>
        <v>-164.01615128726121</v>
      </c>
    </row>
    <row r="531" spans="3:13">
      <c r="C531" s="1">
        <v>4999998.9281526804</v>
      </c>
      <c r="D531" s="1"/>
      <c r="E531" s="1"/>
      <c r="F531" s="1">
        <f t="shared" si="34"/>
        <v>-11.811501070634806</v>
      </c>
      <c r="J531" s="1">
        <v>4999998.9679950802</v>
      </c>
      <c r="K531" s="1"/>
      <c r="L531" s="1"/>
      <c r="M531" s="1">
        <f t="shared" si="35"/>
        <v>-164.71661030453814</v>
      </c>
    </row>
    <row r="532" spans="3:13">
      <c r="C532" s="1">
        <v>4999998.9282839</v>
      </c>
      <c r="D532" s="1"/>
      <c r="E532" s="1"/>
      <c r="F532" s="1">
        <f t="shared" si="34"/>
        <v>-11.549061763739767</v>
      </c>
      <c r="J532" s="1">
        <v>4999998.9678761801</v>
      </c>
      <c r="K532" s="1"/>
      <c r="L532" s="1"/>
      <c r="M532" s="1">
        <f t="shared" si="35"/>
        <v>-164.95441053061541</v>
      </c>
    </row>
    <row r="533" spans="3:13">
      <c r="C533" s="1">
        <v>4999998.92813865</v>
      </c>
      <c r="D533" s="1"/>
      <c r="E533" s="1"/>
      <c r="F533" s="1">
        <f t="shared" si="34"/>
        <v>-11.839561825790195</v>
      </c>
      <c r="J533" s="1">
        <v>4999998.9677945999</v>
      </c>
      <c r="K533" s="1"/>
      <c r="L533" s="1"/>
      <c r="M533" s="1">
        <f t="shared" si="35"/>
        <v>-165.11757082609637</v>
      </c>
    </row>
    <row r="534" spans="3:13">
      <c r="C534" s="1">
        <v>4999998.9270481598</v>
      </c>
      <c r="D534" s="1"/>
      <c r="E534" s="1"/>
      <c r="F534" s="1">
        <f t="shared" si="34"/>
        <v>-14.020542809210129</v>
      </c>
      <c r="J534" s="1">
        <v>4999998.9672371</v>
      </c>
      <c r="K534" s="1"/>
      <c r="L534" s="1"/>
      <c r="M534" s="1">
        <f t="shared" si="35"/>
        <v>-166.23257091329384</v>
      </c>
    </row>
    <row r="535" spans="3:13">
      <c r="C535" s="1">
        <v>4999998.9264175398</v>
      </c>
      <c r="D535" s="1"/>
      <c r="E535" s="1"/>
      <c r="F535" s="1">
        <f t="shared" si="34"/>
        <v>-15.281782949474501</v>
      </c>
      <c r="J535" s="1">
        <v>4999998.9675386604</v>
      </c>
      <c r="K535" s="1"/>
      <c r="L535" s="1"/>
      <c r="M535" s="1">
        <f t="shared" si="35"/>
        <v>-165.62945002471281</v>
      </c>
    </row>
    <row r="536" spans="3:13">
      <c r="C536" s="1">
        <v>4999998.9268066604</v>
      </c>
      <c r="D536" s="1"/>
      <c r="E536" s="1"/>
      <c r="F536" s="1">
        <f t="shared" si="34"/>
        <v>-14.503541700536628</v>
      </c>
      <c r="J536" s="1">
        <v>4999998.9673604099</v>
      </c>
      <c r="K536" s="1"/>
      <c r="L536" s="1"/>
      <c r="M536" s="1">
        <f t="shared" si="35"/>
        <v>-165.9859510607599</v>
      </c>
    </row>
    <row r="537" spans="3:13">
      <c r="C537" s="1">
        <v>4999998.9264498698</v>
      </c>
      <c r="D537" s="1"/>
      <c r="E537" s="1"/>
      <c r="F537" s="1">
        <f t="shared" si="34"/>
        <v>-15.217123071979367</v>
      </c>
      <c r="J537" s="1">
        <v>4999998.9674559096</v>
      </c>
      <c r="K537" s="1"/>
      <c r="L537" s="1"/>
      <c r="M537" s="1">
        <f t="shared" si="35"/>
        <v>-165.79495166559104</v>
      </c>
    </row>
    <row r="538" spans="3:13">
      <c r="C538" s="1">
        <v>4999998.9265763396</v>
      </c>
      <c r="D538" s="1"/>
      <c r="E538" s="1"/>
      <c r="F538" s="1">
        <f t="shared" si="34"/>
        <v>-14.964183257370586</v>
      </c>
      <c r="J538" s="1">
        <v>4999998.9669488603</v>
      </c>
      <c r="K538" s="1"/>
      <c r="L538" s="1"/>
      <c r="M538" s="1">
        <f t="shared" si="35"/>
        <v>-166.80905038324545</v>
      </c>
    </row>
    <row r="539" spans="3:13">
      <c r="C539" s="1">
        <v>4999998.9264737498</v>
      </c>
      <c r="D539" s="1"/>
      <c r="E539" s="1"/>
      <c r="F539" s="1">
        <f t="shared" si="34"/>
        <v>-15.169362977526042</v>
      </c>
      <c r="J539" s="1">
        <v>4999998.9665937601</v>
      </c>
      <c r="K539" s="1"/>
      <c r="L539" s="1"/>
      <c r="M539" s="1">
        <f t="shared" si="35"/>
        <v>-167.51925103650305</v>
      </c>
    </row>
    <row r="540" spans="3:13">
      <c r="C540" s="1">
        <v>4999998.9262178699</v>
      </c>
      <c r="D540" s="1"/>
      <c r="E540" s="1"/>
      <c r="F540" s="1">
        <f t="shared" si="34"/>
        <v>-15.681122978733349</v>
      </c>
      <c r="J540" s="1">
        <v>4999998.9665136896</v>
      </c>
      <c r="K540" s="1"/>
      <c r="L540" s="1"/>
      <c r="M540" s="1">
        <f t="shared" si="35"/>
        <v>-167.67939198362365</v>
      </c>
    </row>
    <row r="541" spans="3:13">
      <c r="C541" s="1">
        <v>4999998.9263485698</v>
      </c>
      <c r="D541" s="1"/>
      <c r="E541" s="1"/>
      <c r="F541" s="1">
        <f t="shared" si="34"/>
        <v>-15.419723028053161</v>
      </c>
      <c r="J541" s="1">
        <v>4999998.9665105697</v>
      </c>
      <c r="K541" s="1"/>
      <c r="L541" s="1"/>
      <c r="M541" s="1">
        <f t="shared" si="35"/>
        <v>-167.6856318460587</v>
      </c>
    </row>
    <row r="542" spans="3:13">
      <c r="C542" s="1">
        <v>4999998.9265069598</v>
      </c>
      <c r="D542" s="1"/>
      <c r="E542" s="1"/>
      <c r="F542" s="1">
        <f t="shared" si="34"/>
        <v>-15.102942899989632</v>
      </c>
      <c r="J542" s="1">
        <v>4999998.9661441902</v>
      </c>
      <c r="K542" s="1"/>
      <c r="L542" s="1"/>
      <c r="M542" s="1">
        <f t="shared" si="35"/>
        <v>-168.41839099900318</v>
      </c>
    </row>
    <row r="543" spans="3:13">
      <c r="C543" s="1">
        <v>4999998.9265315002</v>
      </c>
      <c r="D543" s="1"/>
      <c r="E543" s="1"/>
      <c r="F543" s="1">
        <f t="shared" si="34"/>
        <v>-15.053862189843962</v>
      </c>
      <c r="J543" s="1">
        <v>4999998.9668045901</v>
      </c>
      <c r="K543" s="1"/>
      <c r="L543" s="1"/>
      <c r="M543" s="1">
        <f t="shared" si="35"/>
        <v>-167.09759093546998</v>
      </c>
    </row>
    <row r="544" spans="3:13">
      <c r="C544" s="1">
        <v>4999998.92887937</v>
      </c>
      <c r="D544" s="1"/>
      <c r="E544" s="1"/>
      <c r="F544" s="1">
        <f t="shared" si="34"/>
        <v>-10.358121591684803</v>
      </c>
      <c r="J544" s="1">
        <v>4999998.9670347702</v>
      </c>
      <c r="K544" s="1"/>
      <c r="L544" s="1"/>
      <c r="M544" s="1">
        <f t="shared" si="35"/>
        <v>-166.63723064882103</v>
      </c>
    </row>
    <row r="545" spans="3:13">
      <c r="C545" s="1">
        <v>4999998.92789069</v>
      </c>
      <c r="D545" s="1"/>
      <c r="E545" s="1"/>
      <c r="F545" s="1">
        <f t="shared" si="34"/>
        <v>-12.335481889271554</v>
      </c>
      <c r="J545" s="1">
        <v>4999998.9667701302</v>
      </c>
      <c r="K545" s="1"/>
      <c r="L545" s="1"/>
      <c r="M545" s="1">
        <f t="shared" si="35"/>
        <v>-167.16651068172655</v>
      </c>
    </row>
    <row r="546" spans="3:13">
      <c r="C546" s="1">
        <v>4999998.9268730804</v>
      </c>
      <c r="D546" s="1"/>
      <c r="E546" s="1"/>
      <c r="F546" s="1">
        <f t="shared" si="34"/>
        <v>-14.370701545463806</v>
      </c>
      <c r="J546" s="1">
        <v>4999998.9661062304</v>
      </c>
      <c r="K546" s="1"/>
      <c r="L546" s="1"/>
      <c r="M546" s="1">
        <f t="shared" si="35"/>
        <v>-168.49431056706004</v>
      </c>
    </row>
    <row r="547" spans="3:13">
      <c r="C547" s="1">
        <v>4999998.9246789198</v>
      </c>
      <c r="D547" s="1"/>
      <c r="E547" s="1"/>
      <c r="F547" s="1">
        <f t="shared" si="34"/>
        <v>-18.759023672075266</v>
      </c>
      <c r="J547" s="1">
        <v>4999998.9658262096</v>
      </c>
      <c r="K547" s="1"/>
      <c r="L547" s="1"/>
      <c r="M547" s="1">
        <f t="shared" si="35"/>
        <v>-169.05435219044762</v>
      </c>
    </row>
    <row r="548" spans="3:13">
      <c r="C548" s="1">
        <v>4999998.9218697101</v>
      </c>
      <c r="D548" s="1"/>
      <c r="E548" s="1"/>
      <c r="F548" s="1">
        <f t="shared" si="34"/>
        <v>-24.377444368062086</v>
      </c>
      <c r="J548" s="1">
        <v>4999998.9658163199</v>
      </c>
      <c r="K548" s="1"/>
      <c r="L548" s="1"/>
      <c r="M548" s="1">
        <f t="shared" si="35"/>
        <v>-169.074131623044</v>
      </c>
    </row>
    <row r="549" spans="3:13">
      <c r="C549" s="1">
        <v>4999998.9224878596</v>
      </c>
      <c r="D549" s="1"/>
      <c r="E549" s="1"/>
      <c r="F549" s="1">
        <f t="shared" si="34"/>
        <v>-23.14114505166301</v>
      </c>
      <c r="J549" s="1">
        <v>4999998.9657278797</v>
      </c>
      <c r="K549" s="1"/>
      <c r="L549" s="1"/>
      <c r="M549" s="1">
        <f t="shared" si="35"/>
        <v>-169.25101216530007</v>
      </c>
    </row>
    <row r="550" spans="3:13">
      <c r="C550" s="1">
        <v>4999998.9219676396</v>
      </c>
      <c r="D550" s="1"/>
      <c r="E550" s="1"/>
      <c r="F550" s="1">
        <f t="shared" si="34"/>
        <v>-24.181585326220443</v>
      </c>
      <c r="J550" s="1">
        <v>4999998.9651744701</v>
      </c>
      <c r="K550" s="1"/>
      <c r="L550" s="1"/>
      <c r="M550" s="1">
        <f t="shared" si="35"/>
        <v>-170.35783151344842</v>
      </c>
    </row>
    <row r="551" spans="3:13">
      <c r="C551" s="1">
        <v>4999998.9215061599</v>
      </c>
      <c r="D551" s="1"/>
      <c r="E551" s="1"/>
      <c r="F551" s="1">
        <f t="shared" si="34"/>
        <v>-25.104544820880054</v>
      </c>
      <c r="J551" s="1">
        <v>4999998.96539832</v>
      </c>
      <c r="K551" s="1"/>
      <c r="L551" s="1"/>
      <c r="M551" s="1">
        <f t="shared" si="35"/>
        <v>-169.91013162828338</v>
      </c>
    </row>
    <row r="552" spans="3:13">
      <c r="C552" s="1">
        <v>4999998.9213862102</v>
      </c>
      <c r="D552" s="1"/>
      <c r="E552" s="1"/>
      <c r="F552" s="1">
        <f t="shared" si="34"/>
        <v>-25.34444425401901</v>
      </c>
      <c r="J552" s="1">
        <v>4999998.9653121103</v>
      </c>
      <c r="K552" s="1"/>
      <c r="L552" s="1"/>
      <c r="M552" s="1">
        <f t="shared" si="35"/>
        <v>-170.08255113455974</v>
      </c>
    </row>
    <row r="553" spans="3:13">
      <c r="C553" s="1">
        <v>4999998.9211933501</v>
      </c>
      <c r="D553" s="1"/>
      <c r="E553" s="1"/>
      <c r="F553" s="1">
        <f t="shared" si="34"/>
        <v>-25.73016461904313</v>
      </c>
      <c r="J553" s="1">
        <v>4999998.9648408797</v>
      </c>
      <c r="K553" s="1"/>
      <c r="L553" s="1"/>
      <c r="M553" s="1">
        <f t="shared" si="35"/>
        <v>-171.02501250616868</v>
      </c>
    </row>
    <row r="554" spans="3:13">
      <c r="C554" s="1">
        <v>4999998.9201507103</v>
      </c>
      <c r="D554" s="1"/>
      <c r="E554" s="1"/>
      <c r="F554" s="1">
        <f t="shared" si="34"/>
        <v>-27.815444736938417</v>
      </c>
      <c r="J554" s="1">
        <v>4999998.9650089601</v>
      </c>
      <c r="K554" s="1"/>
      <c r="L554" s="1"/>
      <c r="M554" s="1">
        <f t="shared" si="35"/>
        <v>-170.68885155901438</v>
      </c>
    </row>
    <row r="555" spans="3:13">
      <c r="C555" s="1">
        <v>4999998.9194726003</v>
      </c>
      <c r="D555" s="1"/>
      <c r="E555" s="1"/>
      <c r="F555" s="1">
        <f t="shared" si="34"/>
        <v>-29.171664898901007</v>
      </c>
      <c r="J555" s="1">
        <v>4999998.9650261803</v>
      </c>
      <c r="K555" s="1"/>
      <c r="L555" s="1"/>
      <c r="M555" s="1">
        <f t="shared" si="35"/>
        <v>-170.6544112436639</v>
      </c>
    </row>
    <row r="556" spans="3:13">
      <c r="C556" s="1">
        <v>4999998.9182104301</v>
      </c>
      <c r="D556" s="1"/>
      <c r="E556" s="1"/>
      <c r="F556" s="1">
        <f t="shared" si="34"/>
        <v>-31.696005962330531</v>
      </c>
      <c r="J556" s="1">
        <v>4999998.9643355301</v>
      </c>
      <c r="K556" s="1"/>
      <c r="L556" s="1"/>
      <c r="M556" s="1">
        <f t="shared" si="35"/>
        <v>-172.03571189578008</v>
      </c>
    </row>
    <row r="557" spans="3:13">
      <c r="C557" s="1">
        <v>4999998.9177140603</v>
      </c>
      <c r="D557" s="1"/>
      <c r="E557" s="1"/>
      <c r="F557" s="1">
        <f t="shared" si="34"/>
        <v>-32.688745747092128</v>
      </c>
      <c r="J557" s="1">
        <v>4999998.9643206997</v>
      </c>
      <c r="K557" s="1"/>
      <c r="L557" s="1"/>
      <c r="M557" s="1">
        <f t="shared" si="35"/>
        <v>-172.06537266276987</v>
      </c>
    </row>
    <row r="558" spans="3:13">
      <c r="C558" s="1">
        <v>4999998.91539203</v>
      </c>
      <c r="D558" s="1"/>
      <c r="E558" s="1"/>
      <c r="F558" s="1">
        <f t="shared" si="34"/>
        <v>-37.332807244568492</v>
      </c>
      <c r="J558" s="1">
        <v>4999998.9643637501</v>
      </c>
      <c r="K558" s="1"/>
      <c r="L558" s="1"/>
      <c r="M558" s="1">
        <f t="shared" si="35"/>
        <v>-171.97927187439362</v>
      </c>
    </row>
    <row r="559" spans="3:13">
      <c r="C559" s="1">
        <v>4999998.9146414697</v>
      </c>
      <c r="D559" s="1"/>
      <c r="E559" s="1"/>
      <c r="F559" s="1">
        <f t="shared" si="34"/>
        <v>-38.83392819151635</v>
      </c>
      <c r="J559" s="1">
        <v>4999998.9639061801</v>
      </c>
      <c r="K559" s="1"/>
      <c r="L559" s="1"/>
      <c r="M559" s="1">
        <f t="shared" si="35"/>
        <v>-172.89441196176452</v>
      </c>
    </row>
    <row r="560" spans="3:13">
      <c r="C560" s="1">
        <v>4999998.9136377797</v>
      </c>
      <c r="D560" s="1"/>
      <c r="E560" s="1"/>
      <c r="F560" s="1">
        <f t="shared" si="34"/>
        <v>-40.841308747373233</v>
      </c>
      <c r="J560" s="1">
        <v>4999998.9640894104</v>
      </c>
      <c r="K560" s="1"/>
      <c r="L560" s="1"/>
      <c r="M560" s="1">
        <f t="shared" si="35"/>
        <v>-172.52795136021291</v>
      </c>
    </row>
    <row r="561" spans="3:13">
      <c r="C561" s="1">
        <v>4999998.9199403999</v>
      </c>
      <c r="D561" s="1"/>
      <c r="E561" s="1"/>
      <c r="F561" s="1">
        <f t="shared" si="34"/>
        <v>-28.236065491564034</v>
      </c>
      <c r="J561" s="1">
        <v>4999998.9636577303</v>
      </c>
      <c r="K561" s="1"/>
      <c r="L561" s="1"/>
      <c r="M561" s="1">
        <f t="shared" si="35"/>
        <v>-173.39131176524583</v>
      </c>
    </row>
    <row r="562" spans="3:13">
      <c r="C562" s="1">
        <v>4999998.9163902197</v>
      </c>
      <c r="D562" s="1"/>
      <c r="E562" s="1"/>
      <c r="F562" s="1">
        <f t="shared" si="34"/>
        <v>-35.336427473308213</v>
      </c>
      <c r="J562" s="1">
        <v>4999998.9638861697</v>
      </c>
      <c r="K562" s="1"/>
      <c r="L562" s="1"/>
      <c r="M562" s="1">
        <f t="shared" si="35"/>
        <v>-172.93443276304203</v>
      </c>
    </row>
    <row r="563" spans="3:13">
      <c r="C563" s="1">
        <v>4999998.9143463401</v>
      </c>
      <c r="D563" s="1"/>
      <c r="E563" s="1"/>
      <c r="F563" s="1">
        <f t="shared" si="34"/>
        <v>-39.424187526627996</v>
      </c>
      <c r="J563" s="1">
        <v>4999998.9635380199</v>
      </c>
      <c r="K563" s="1"/>
      <c r="L563" s="1"/>
      <c r="M563" s="1">
        <f t="shared" si="35"/>
        <v>-173.63073249291071</v>
      </c>
    </row>
    <row r="564" spans="3:13">
      <c r="C564" s="1">
        <v>4999998.9129801998</v>
      </c>
      <c r="D564" s="1"/>
      <c r="E564" s="1"/>
      <c r="F564" s="1">
        <f t="shared" si="34"/>
        <v>-42.15646875091263</v>
      </c>
      <c r="J564" s="1">
        <v>4999998.9637229601</v>
      </c>
      <c r="K564" s="1"/>
      <c r="L564" s="1"/>
      <c r="M564" s="1">
        <f t="shared" si="35"/>
        <v>-173.26085207421559</v>
      </c>
    </row>
    <row r="565" spans="3:13">
      <c r="C565" s="1">
        <v>4999998.9127082499</v>
      </c>
      <c r="D565" s="1"/>
      <c r="E565" s="1"/>
      <c r="F565" s="1">
        <f t="shared" si="34"/>
        <v>-42.70036870102178</v>
      </c>
      <c r="J565" s="1">
        <v>4999998.9637207296</v>
      </c>
      <c r="K565" s="1"/>
      <c r="L565" s="1"/>
      <c r="M565" s="1">
        <f t="shared" si="35"/>
        <v>-173.26531311019531</v>
      </c>
    </row>
    <row r="566" spans="3:13">
      <c r="C566" s="1">
        <v>4999998.9125340898</v>
      </c>
      <c r="D566" s="1"/>
      <c r="E566" s="1"/>
      <c r="F566" s="1">
        <f t="shared" si="34"/>
        <v>-43.048689006121236</v>
      </c>
      <c r="J566" s="1">
        <v>4999998.9635863397</v>
      </c>
      <c r="K566" s="1"/>
      <c r="L566" s="1"/>
      <c r="M566" s="1">
        <f t="shared" si="35"/>
        <v>-173.53409285627845</v>
      </c>
    </row>
    <row r="567" spans="3:13">
      <c r="C567" s="1">
        <v>4999998.9125365699</v>
      </c>
      <c r="D567" s="1"/>
      <c r="E567" s="1"/>
      <c r="F567" s="1">
        <f t="shared" si="34"/>
        <v>-43.043728781031369</v>
      </c>
      <c r="J567" s="1">
        <v>4999998.9635179397</v>
      </c>
      <c r="K567" s="1"/>
      <c r="L567" s="1"/>
      <c r="M567" s="1">
        <f t="shared" si="35"/>
        <v>-173.67089299260093</v>
      </c>
    </row>
    <row r="568" spans="3:13">
      <c r="C568" s="1">
        <v>4999998.9103302099</v>
      </c>
      <c r="D568" s="1"/>
      <c r="E568" s="1"/>
      <c r="F568" s="1">
        <f t="shared" si="34"/>
        <v>-47.456449701654144</v>
      </c>
      <c r="J568" s="1">
        <v>4999998.9632444801</v>
      </c>
      <c r="K568" s="1"/>
      <c r="L568" s="1"/>
      <c r="M568" s="1">
        <f t="shared" si="35"/>
        <v>-174.21781227841987</v>
      </c>
    </row>
    <row r="569" spans="3:13">
      <c r="C569" s="1">
        <v>4999998.9133585002</v>
      </c>
      <c r="D569" s="1"/>
      <c r="E569" s="1"/>
      <c r="F569" s="1">
        <f t="shared" si="34"/>
        <v>-41.399867717931961</v>
      </c>
      <c r="J569" s="1">
        <v>4999998.9631460896</v>
      </c>
      <c r="K569" s="1"/>
      <c r="L569" s="1"/>
      <c r="M569" s="1">
        <f t="shared" si="35"/>
        <v>-174.41459332523004</v>
      </c>
    </row>
    <row r="570" spans="3:13">
      <c r="C570" s="1">
        <v>4999998.9133721301</v>
      </c>
      <c r="D570" s="1"/>
      <c r="E570" s="1"/>
      <c r="F570" s="1">
        <f t="shared" si="34"/>
        <v>-41.372607900361494</v>
      </c>
      <c r="J570" s="1">
        <v>4999998.9628096102</v>
      </c>
      <c r="K570" s="1"/>
      <c r="L570" s="1"/>
      <c r="M570" s="1">
        <f t="shared" si="35"/>
        <v>-175.08755224430061</v>
      </c>
    </row>
    <row r="571" spans="3:13">
      <c r="C571" s="1">
        <v>4999998.9121781802</v>
      </c>
      <c r="D571" s="1"/>
      <c r="E571" s="1"/>
      <c r="F571" s="1">
        <f t="shared" si="34"/>
        <v>-43.76050831487715</v>
      </c>
      <c r="J571" s="1">
        <v>4999998.9630084299</v>
      </c>
      <c r="K571" s="1"/>
      <c r="L571" s="1"/>
      <c r="M571" s="1">
        <f t="shared" si="35"/>
        <v>-174.68991281967428</v>
      </c>
    </row>
    <row r="572" spans="3:13">
      <c r="C572" s="1">
        <v>4999998.9109603697</v>
      </c>
      <c r="D572" s="1"/>
      <c r="E572" s="1"/>
      <c r="F572" s="1">
        <f t="shared" si="34"/>
        <v>-46.196129708289654</v>
      </c>
      <c r="J572" s="1">
        <v>4999998.96285736</v>
      </c>
      <c r="K572" s="1"/>
      <c r="L572" s="1"/>
      <c r="M572" s="1">
        <f t="shared" si="35"/>
        <v>-174.99205254671622</v>
      </c>
    </row>
    <row r="573" spans="3:13">
      <c r="C573" s="1">
        <v>4999998.9102566997</v>
      </c>
      <c r="D573" s="1"/>
      <c r="E573" s="1"/>
      <c r="F573" s="1">
        <f t="shared" si="34"/>
        <v>-47.603470177271141</v>
      </c>
      <c r="J573" s="1">
        <v>4999998.9625968598</v>
      </c>
      <c r="K573" s="1"/>
      <c r="L573" s="1"/>
      <c r="M573" s="1">
        <f t="shared" si="35"/>
        <v>-175.51305312036089</v>
      </c>
    </row>
    <row r="574" spans="3:13">
      <c r="C574" s="1">
        <v>4999998.9089038996</v>
      </c>
      <c r="D574" s="1"/>
      <c r="E574" s="1"/>
      <c r="F574" s="1">
        <f t="shared" si="34"/>
        <v>-50.309070866750211</v>
      </c>
      <c r="J574" s="1">
        <v>4999998.9623443596</v>
      </c>
      <c r="K574" s="1"/>
      <c r="L574" s="1"/>
      <c r="M574" s="1">
        <f t="shared" si="35"/>
        <v>-176.01805356913476</v>
      </c>
    </row>
    <row r="575" spans="3:13">
      <c r="C575" s="1">
        <v>4999998.9065441201</v>
      </c>
      <c r="D575" s="1"/>
      <c r="E575" s="1"/>
      <c r="F575" s="1">
        <f t="shared" si="34"/>
        <v>-55.028630976155775</v>
      </c>
      <c r="J575" s="1">
        <v>4999998.9623195101</v>
      </c>
      <c r="K575" s="1"/>
      <c r="L575" s="1"/>
      <c r="M575" s="1">
        <f t="shared" si="35"/>
        <v>-176.06775267644588</v>
      </c>
    </row>
    <row r="576" spans="3:13">
      <c r="C576" s="1">
        <v>4999998.90619257</v>
      </c>
      <c r="D576" s="1"/>
      <c r="E576" s="1"/>
      <c r="F576" s="1">
        <f t="shared" si="34"/>
        <v>-55.731731241109337</v>
      </c>
      <c r="J576" s="1">
        <v>4999998.9619184397</v>
      </c>
      <c r="K576" s="1"/>
      <c r="L576" s="1"/>
      <c r="M576" s="1">
        <f t="shared" si="35"/>
        <v>-176.86989351173168</v>
      </c>
    </row>
    <row r="577" spans="3:13">
      <c r="C577" s="1">
        <v>4999998.9062532</v>
      </c>
      <c r="D577" s="1"/>
      <c r="E577" s="1"/>
      <c r="F577" s="1">
        <f t="shared" si="34"/>
        <v>-55.610471153398024</v>
      </c>
      <c r="J577" s="1">
        <v>4999998.9620892098</v>
      </c>
      <c r="K577" s="1"/>
      <c r="L577" s="1"/>
      <c r="M577" s="1">
        <f t="shared" si="35"/>
        <v>-176.52835324436472</v>
      </c>
    </row>
    <row r="578" spans="3:13">
      <c r="C578" s="1">
        <v>4999998.9062013598</v>
      </c>
      <c r="D578" s="1"/>
      <c r="E578" s="1"/>
      <c r="F578" s="1">
        <f t="shared" si="34"/>
        <v>-55.714151592443123</v>
      </c>
      <c r="J578" s="1">
        <v>4999998.9619565001</v>
      </c>
      <c r="K578" s="1"/>
      <c r="L578" s="1"/>
      <c r="M578" s="1">
        <f t="shared" si="35"/>
        <v>-176.7937727779605</v>
      </c>
    </row>
    <row r="579" spans="3:13">
      <c r="C579" s="1">
        <v>4999998.9131303998</v>
      </c>
      <c r="D579" s="1"/>
      <c r="E579" s="1"/>
      <c r="F579" s="1">
        <f t="shared" ref="F579:F642" si="36">(C579-C$2)/C$2*10000000000</f>
        <v>-41.85606872778348</v>
      </c>
      <c r="J579" s="1">
        <v>4999998.9617068702</v>
      </c>
      <c r="K579" s="1"/>
      <c r="L579" s="1"/>
      <c r="M579" s="1">
        <f t="shared" ref="M579:M642" si="37">(J579-J$2)/J$2*10000000000</f>
        <v>-177.29303255329413</v>
      </c>
    </row>
    <row r="580" spans="3:13">
      <c r="C580" s="1">
        <v>4999998.9127547499</v>
      </c>
      <c r="D580" s="1"/>
      <c r="E580" s="1"/>
      <c r="F580" s="1">
        <f t="shared" si="36"/>
        <v>-42.607368671539305</v>
      </c>
      <c r="J580" s="1">
        <v>4999998.9616871905</v>
      </c>
      <c r="K580" s="1"/>
      <c r="L580" s="1"/>
      <c r="M580" s="1">
        <f t="shared" si="37"/>
        <v>-177.33239211541803</v>
      </c>
    </row>
    <row r="581" spans="3:13">
      <c r="C581" s="1">
        <v>4999998.9120537201</v>
      </c>
      <c r="D581" s="1"/>
      <c r="E581" s="1"/>
      <c r="F581" s="1">
        <f t="shared" si="36"/>
        <v>-44.009428540396954</v>
      </c>
      <c r="J581" s="1">
        <v>4999998.9614682598</v>
      </c>
      <c r="K581" s="1"/>
      <c r="L581" s="1"/>
      <c r="M581" s="1">
        <f t="shared" si="37"/>
        <v>-177.77025350703624</v>
      </c>
    </row>
    <row r="582" spans="3:13">
      <c r="C582" s="1">
        <v>4999998.9157529902</v>
      </c>
      <c r="D582" s="1"/>
      <c r="E582" s="1"/>
      <c r="F582" s="1">
        <f t="shared" si="36"/>
        <v>-36.61088680901485</v>
      </c>
      <c r="J582" s="1">
        <v>4999998.9614558499</v>
      </c>
      <c r="K582" s="1"/>
      <c r="L582" s="1"/>
      <c r="M582" s="1">
        <f t="shared" si="37"/>
        <v>-177.79507325836374</v>
      </c>
    </row>
    <row r="583" spans="3:13">
      <c r="C583" s="1">
        <v>4999998.9160786197</v>
      </c>
      <c r="D583" s="1"/>
      <c r="E583" s="1"/>
      <c r="F583" s="1">
        <f t="shared" si="36"/>
        <v>-35.959627694906608</v>
      </c>
      <c r="J583" s="1">
        <v>4999998.96085665</v>
      </c>
      <c r="K583" s="1"/>
      <c r="L583" s="1"/>
      <c r="M583" s="1">
        <f t="shared" si="37"/>
        <v>-178.99347329795816</v>
      </c>
    </row>
    <row r="584" spans="3:13">
      <c r="C584" s="1">
        <v>4999998.9168843403</v>
      </c>
      <c r="D584" s="1"/>
      <c r="E584" s="1"/>
      <c r="F584" s="1">
        <f t="shared" si="36"/>
        <v>-34.348185977540993</v>
      </c>
      <c r="J584" s="1">
        <v>4999998.9607305098</v>
      </c>
      <c r="K584" s="1"/>
      <c r="L584" s="1"/>
      <c r="M584" s="1">
        <f t="shared" si="37"/>
        <v>-179.24575373017578</v>
      </c>
    </row>
    <row r="585" spans="3:13">
      <c r="C585" s="1">
        <v>4999998.9179616598</v>
      </c>
      <c r="D585" s="1"/>
      <c r="E585" s="1"/>
      <c r="F585" s="1">
        <f t="shared" si="36"/>
        <v>-32.193546527437192</v>
      </c>
      <c r="J585" s="1">
        <v>4999998.9604698298</v>
      </c>
      <c r="K585" s="1"/>
      <c r="L585" s="1"/>
      <c r="M585" s="1">
        <f t="shared" si="37"/>
        <v>-179.76711379440252</v>
      </c>
    </row>
    <row r="586" spans="3:13">
      <c r="C586" s="1">
        <v>4999998.9177011698</v>
      </c>
      <c r="D586" s="1"/>
      <c r="E586" s="1"/>
      <c r="F586" s="1">
        <f t="shared" si="36"/>
        <v>-32.714526624098809</v>
      </c>
      <c r="J586" s="1">
        <v>4999998.9606381198</v>
      </c>
      <c r="K586" s="1"/>
      <c r="L586" s="1"/>
      <c r="M586" s="1">
        <f t="shared" si="37"/>
        <v>-179.43053375201006</v>
      </c>
    </row>
    <row r="587" spans="3:13">
      <c r="C587" s="1">
        <v>4999998.9162852801</v>
      </c>
      <c r="D587" s="1"/>
      <c r="E587" s="1"/>
      <c r="F587" s="1">
        <f t="shared" si="36"/>
        <v>-35.546306648177044</v>
      </c>
      <c r="J587" s="1">
        <v>4999998.9608253101</v>
      </c>
      <c r="K587" s="1"/>
      <c r="L587" s="1"/>
      <c r="M587" s="1">
        <f t="shared" si="37"/>
        <v>-179.05615318177968</v>
      </c>
    </row>
    <row r="588" spans="3:13">
      <c r="C588" s="1">
        <v>4999998.9149853196</v>
      </c>
      <c r="D588" s="1"/>
      <c r="E588" s="1"/>
      <c r="F588" s="1">
        <f t="shared" si="36"/>
        <v>-38.146228279939812</v>
      </c>
      <c r="J588" s="1">
        <v>4999998.9605638999</v>
      </c>
      <c r="K588" s="1"/>
      <c r="L588" s="1"/>
      <c r="M588" s="1">
        <f t="shared" si="37"/>
        <v>-179.57897356008078</v>
      </c>
    </row>
    <row r="589" spans="3:13">
      <c r="C589" s="1">
        <v>4999998.9144159099</v>
      </c>
      <c r="D589" s="1"/>
      <c r="E589" s="1"/>
      <c r="F589" s="1">
        <f t="shared" si="36"/>
        <v>-39.285047904317494</v>
      </c>
      <c r="J589" s="1">
        <v>4999998.9607074996</v>
      </c>
      <c r="K589" s="1"/>
      <c r="L589" s="1"/>
      <c r="M589" s="1">
        <f t="shared" si="37"/>
        <v>-179.29177411261844</v>
      </c>
    </row>
    <row r="590" spans="3:13">
      <c r="C590" s="1">
        <v>4999998.9198734201</v>
      </c>
      <c r="D590" s="1"/>
      <c r="E590" s="1"/>
      <c r="F590" s="1">
        <f t="shared" si="36"/>
        <v>-28.370025096610195</v>
      </c>
      <c r="J590" s="1">
        <v>4999998.9606862804</v>
      </c>
      <c r="K590" s="1"/>
      <c r="L590" s="1"/>
      <c r="M590" s="1">
        <f t="shared" si="37"/>
        <v>-179.33421262775883</v>
      </c>
    </row>
    <row r="591" spans="3:13">
      <c r="C591" s="1">
        <v>4999998.9196645301</v>
      </c>
      <c r="D591" s="1"/>
      <c r="E591" s="1"/>
      <c r="F591" s="1">
        <f t="shared" si="36"/>
        <v>-28.787805316777668</v>
      </c>
      <c r="J591" s="1">
        <v>4999998.9606686598</v>
      </c>
      <c r="K591" s="1"/>
      <c r="L591" s="1"/>
      <c r="M591" s="1">
        <f t="shared" si="37"/>
        <v>-179.36945388067562</v>
      </c>
    </row>
    <row r="592" spans="3:13">
      <c r="C592" s="1">
        <v>4999998.9220803799</v>
      </c>
      <c r="D592" s="1"/>
      <c r="E592" s="1"/>
      <c r="F592" s="1">
        <f t="shared" si="36"/>
        <v>-23.956104632255592</v>
      </c>
      <c r="J592" s="1">
        <v>4999998.9602542398</v>
      </c>
      <c r="K592" s="1"/>
      <c r="L592" s="1"/>
      <c r="M592" s="1">
        <f t="shared" si="37"/>
        <v>-180.19829387660144</v>
      </c>
    </row>
    <row r="593" spans="3:13">
      <c r="C593" s="1">
        <v>4999998.9221469797</v>
      </c>
      <c r="D593" s="1"/>
      <c r="E593" s="1"/>
      <c r="F593" s="1">
        <f t="shared" si="36"/>
        <v>-23.822904986592327</v>
      </c>
      <c r="J593" s="1">
        <v>4999998.9600474797</v>
      </c>
      <c r="K593" s="1"/>
      <c r="L593" s="1"/>
      <c r="M593" s="1">
        <f t="shared" si="37"/>
        <v>-180.6118142167864</v>
      </c>
    </row>
    <row r="594" spans="3:13">
      <c r="C594" s="1">
        <v>4999998.9200927103</v>
      </c>
      <c r="D594" s="1"/>
      <c r="E594" s="1"/>
      <c r="F594" s="1">
        <f t="shared" si="36"/>
        <v>-27.931444713626917</v>
      </c>
      <c r="J594" s="1">
        <v>4999998.9599290499</v>
      </c>
      <c r="K594" s="1"/>
      <c r="L594" s="1"/>
      <c r="M594" s="1">
        <f t="shared" si="37"/>
        <v>-180.84867380688462</v>
      </c>
    </row>
    <row r="595" spans="3:13">
      <c r="C595" s="1">
        <v>4999998.9188614702</v>
      </c>
      <c r="D595" s="1"/>
      <c r="E595" s="1"/>
      <c r="F595" s="1">
        <f t="shared" si="36"/>
        <v>-30.393925455817431</v>
      </c>
      <c r="J595" s="1">
        <v>4999998.9597148998</v>
      </c>
      <c r="K595" s="1"/>
      <c r="L595" s="1"/>
      <c r="M595" s="1">
        <f t="shared" si="37"/>
        <v>-181.27697423913591</v>
      </c>
    </row>
    <row r="596" spans="3:13">
      <c r="C596" s="1">
        <v>4999998.9183434797</v>
      </c>
      <c r="D596" s="1"/>
      <c r="E596" s="1"/>
      <c r="F596" s="1">
        <f t="shared" si="36"/>
        <v>-31.429906556936963</v>
      </c>
      <c r="J596" s="1">
        <v>4999998.9597817501</v>
      </c>
      <c r="K596" s="1"/>
      <c r="L596" s="1"/>
      <c r="M596" s="1">
        <f t="shared" si="37"/>
        <v>-181.14327354493042</v>
      </c>
    </row>
    <row r="597" spans="3:13">
      <c r="C597" s="1">
        <v>4999998.9129413702</v>
      </c>
      <c r="D597" s="1"/>
      <c r="E597" s="1"/>
      <c r="F597" s="1">
        <f t="shared" si="36"/>
        <v>-42.234128031675567</v>
      </c>
      <c r="J597" s="1">
        <v>4999998.9593337299</v>
      </c>
      <c r="K597" s="1"/>
      <c r="L597" s="1"/>
      <c r="M597" s="1">
        <f t="shared" si="37"/>
        <v>-182.03931406531356</v>
      </c>
    </row>
    <row r="598" spans="3:13">
      <c r="C598" s="1">
        <v>4999998.9112769198</v>
      </c>
      <c r="D598" s="1"/>
      <c r="E598" s="1"/>
      <c r="F598" s="1">
        <f t="shared" si="36"/>
        <v>-45.563029525612535</v>
      </c>
      <c r="J598" s="1">
        <v>4999998.9592445502</v>
      </c>
      <c r="K598" s="1"/>
      <c r="L598" s="1"/>
      <c r="M598" s="1">
        <f t="shared" si="37"/>
        <v>-182.21767354809901</v>
      </c>
    </row>
    <row r="599" spans="3:13">
      <c r="C599" s="1">
        <v>4999998.91018523</v>
      </c>
      <c r="D599" s="1"/>
      <c r="E599" s="1"/>
      <c r="F599" s="1">
        <f t="shared" si="36"/>
        <v>-47.746409596496129</v>
      </c>
      <c r="J599" s="1">
        <v>4999998.9592056302</v>
      </c>
      <c r="K599" s="1"/>
      <c r="L599" s="1"/>
      <c r="M599" s="1">
        <f t="shared" si="37"/>
        <v>-182.29551350366944</v>
      </c>
    </row>
    <row r="600" spans="3:13">
      <c r="C600" s="1">
        <v>4999998.9093089597</v>
      </c>
      <c r="D600" s="1"/>
      <c r="E600" s="1"/>
      <c r="F600" s="1">
        <f t="shared" si="36"/>
        <v>-49.498950439286979</v>
      </c>
      <c r="J600" s="1">
        <v>4999998.9589197803</v>
      </c>
      <c r="K600" s="1"/>
      <c r="L600" s="1"/>
      <c r="M600" s="1">
        <f t="shared" si="37"/>
        <v>-182.86721342526033</v>
      </c>
    </row>
    <row r="601" spans="3:13">
      <c r="C601" s="1">
        <v>4999998.9072336797</v>
      </c>
      <c r="D601" s="1"/>
      <c r="E601" s="1"/>
      <c r="F601" s="1">
        <f t="shared" si="36"/>
        <v>-53.649511449846663</v>
      </c>
      <c r="J601" s="1">
        <v>4999998.9589479603</v>
      </c>
      <c r="K601" s="1"/>
      <c r="L601" s="1"/>
      <c r="M601" s="1">
        <f t="shared" si="37"/>
        <v>-182.81085349763049</v>
      </c>
    </row>
    <row r="602" spans="3:13">
      <c r="C602" s="1">
        <v>4999998.9031823697</v>
      </c>
      <c r="D602" s="1"/>
      <c r="E602" s="1"/>
      <c r="F602" s="1">
        <f t="shared" si="36"/>
        <v>-61.752133197739703</v>
      </c>
      <c r="J602" s="1">
        <v>4999998.95864888</v>
      </c>
      <c r="K602" s="1"/>
      <c r="L602" s="1"/>
      <c r="M602" s="1">
        <f t="shared" si="37"/>
        <v>-183.40901416123702</v>
      </c>
    </row>
    <row r="603" spans="3:13">
      <c r="C603" s="1">
        <v>4999998.8995888801</v>
      </c>
      <c r="D603" s="1"/>
      <c r="E603" s="1"/>
      <c r="F603" s="1">
        <f t="shared" si="36"/>
        <v>-68.939113785324636</v>
      </c>
      <c r="J603" s="1">
        <v>4999998.9586102301</v>
      </c>
      <c r="K603" s="1"/>
      <c r="L603" s="1"/>
      <c r="M603" s="1">
        <f t="shared" si="37"/>
        <v>-183.48631394961163</v>
      </c>
    </row>
    <row r="604" spans="3:13">
      <c r="C604" s="1">
        <v>4999998.8947717296</v>
      </c>
      <c r="D604" s="1"/>
      <c r="E604" s="1"/>
      <c r="F604" s="1">
        <f t="shared" si="36"/>
        <v>-78.573416905644095</v>
      </c>
      <c r="J604" s="1">
        <v>4999998.95840469</v>
      </c>
      <c r="K604" s="1"/>
      <c r="L604" s="1"/>
      <c r="M604" s="1">
        <f t="shared" si="37"/>
        <v>-183.89739422418765</v>
      </c>
    </row>
    <row r="605" spans="3:13">
      <c r="C605" s="1">
        <v>4999998.8946091495</v>
      </c>
      <c r="D605" s="1"/>
      <c r="E605" s="1"/>
      <c r="F605" s="1">
        <f t="shared" si="36"/>
        <v>-78.89857707602053</v>
      </c>
      <c r="J605" s="1">
        <v>4999998.95835476</v>
      </c>
      <c r="K605" s="1"/>
      <c r="L605" s="1"/>
      <c r="M605" s="1">
        <f t="shared" si="37"/>
        <v>-183.99725437489457</v>
      </c>
    </row>
    <row r="606" spans="3:13">
      <c r="C606" s="1">
        <v>4999998.89501628</v>
      </c>
      <c r="D606" s="1"/>
      <c r="E606" s="1"/>
      <c r="F606" s="1">
        <f t="shared" si="36"/>
        <v>-78.084315987507836</v>
      </c>
      <c r="J606" s="1">
        <v>4999998.9578594696</v>
      </c>
      <c r="K606" s="1"/>
      <c r="L606" s="1"/>
      <c r="M606" s="1">
        <f t="shared" si="37"/>
        <v>-184.98783533042806</v>
      </c>
    </row>
    <row r="607" spans="3:13">
      <c r="C607" s="1">
        <v>4999998.8957871404</v>
      </c>
      <c r="D607" s="1"/>
      <c r="E607" s="1"/>
      <c r="F607" s="1">
        <f t="shared" si="36"/>
        <v>-76.542594955586722</v>
      </c>
      <c r="J607" s="1">
        <v>4999998.9575887397</v>
      </c>
      <c r="K607" s="1"/>
      <c r="L607" s="1"/>
      <c r="M607" s="1">
        <f t="shared" si="37"/>
        <v>-185.52929520227772</v>
      </c>
    </row>
    <row r="608" spans="3:13">
      <c r="C608" s="1">
        <v>4999998.8913102504</v>
      </c>
      <c r="D608" s="1"/>
      <c r="E608" s="1"/>
      <c r="F608" s="1">
        <f t="shared" si="36"/>
        <v>-85.496376800265168</v>
      </c>
      <c r="J608" s="1">
        <v>4999998.9580033999</v>
      </c>
      <c r="K608" s="1"/>
      <c r="L608" s="1"/>
      <c r="M608" s="1">
        <f t="shared" si="37"/>
        <v>-184.69997464381211</v>
      </c>
    </row>
    <row r="609" spans="3:13">
      <c r="C609" s="1">
        <v>4999998.8920863196</v>
      </c>
      <c r="D609" s="1"/>
      <c r="E609" s="1"/>
      <c r="F609" s="1">
        <f t="shared" si="36"/>
        <v>-83.944237991803448</v>
      </c>
      <c r="J609" s="1">
        <v>4999998.9574305499</v>
      </c>
      <c r="K609" s="1"/>
      <c r="L609" s="1"/>
      <c r="M609" s="1">
        <f t="shared" si="37"/>
        <v>-185.84567485419012</v>
      </c>
    </row>
    <row r="610" spans="3:13">
      <c r="C610" s="1">
        <v>4999998.8935846398</v>
      </c>
      <c r="D610" s="1"/>
      <c r="E610" s="1"/>
      <c r="F610" s="1">
        <f t="shared" si="36"/>
        <v>-80.947597073065523</v>
      </c>
      <c r="J610" s="1">
        <v>4999998.9576053303</v>
      </c>
      <c r="K610" s="1"/>
      <c r="L610" s="1"/>
      <c r="M610" s="1">
        <f t="shared" si="37"/>
        <v>-185.49611403528726</v>
      </c>
    </row>
    <row r="611" spans="3:13">
      <c r="C611" s="1">
        <v>4999998.89536181</v>
      </c>
      <c r="D611" s="1"/>
      <c r="E611" s="1"/>
      <c r="F611" s="1">
        <f t="shared" si="36"/>
        <v>-77.39325586336571</v>
      </c>
      <c r="J611" s="1">
        <v>4999998.9576582797</v>
      </c>
      <c r="K611" s="1"/>
      <c r="L611" s="1"/>
      <c r="M611" s="1">
        <f t="shared" si="37"/>
        <v>-185.39021518785955</v>
      </c>
    </row>
    <row r="612" spans="3:13">
      <c r="C612" s="1">
        <v>4999998.89859128</v>
      </c>
      <c r="D612" s="1"/>
      <c r="E612" s="1"/>
      <c r="F612" s="1">
        <f t="shared" si="36"/>
        <v>-70.934314501954091</v>
      </c>
      <c r="J612" s="1">
        <v>4999998.9574515698</v>
      </c>
      <c r="K612" s="1"/>
      <c r="L612" s="1"/>
      <c r="M612" s="1">
        <f t="shared" si="37"/>
        <v>-185.80363494518738</v>
      </c>
    </row>
    <row r="613" spans="3:13">
      <c r="C613" s="1">
        <v>4999998.93677573</v>
      </c>
      <c r="D613" s="1"/>
      <c r="E613" s="1"/>
      <c r="F613" s="1">
        <f t="shared" si="36"/>
        <v>5.4346017949566239</v>
      </c>
      <c r="J613" s="1">
        <v>4999998.9571791701</v>
      </c>
      <c r="K613" s="1"/>
      <c r="L613" s="1"/>
      <c r="M613" s="1">
        <f t="shared" si="37"/>
        <v>-186.34843454042391</v>
      </c>
    </row>
    <row r="614" spans="3:13">
      <c r="C614" s="1">
        <v>4999998.9367979998</v>
      </c>
      <c r="D614" s="1"/>
      <c r="E614" s="1"/>
      <c r="F614" s="1">
        <f t="shared" si="36"/>
        <v>5.4791413752603519</v>
      </c>
      <c r="J614" s="1">
        <v>4999998.9574325997</v>
      </c>
      <c r="K614" s="1"/>
      <c r="L614" s="1"/>
      <c r="M614" s="1">
        <f t="shared" si="37"/>
        <v>-185.84157517143802</v>
      </c>
    </row>
    <row r="615" spans="3:13">
      <c r="C615" s="1">
        <v>4999998.9363873396</v>
      </c>
      <c r="D615" s="1"/>
      <c r="E615" s="1"/>
      <c r="F615" s="1">
        <f t="shared" si="36"/>
        <v>4.657820860127071</v>
      </c>
      <c r="J615" s="1">
        <v>4999998.9572727503</v>
      </c>
      <c r="K615" s="1"/>
      <c r="L615" s="1"/>
      <c r="M615" s="1">
        <f t="shared" si="37"/>
        <v>-186.16127405763675</v>
      </c>
    </row>
    <row r="616" spans="3:13">
      <c r="C616" s="1">
        <v>4999998.9367528902</v>
      </c>
      <c r="D616" s="1"/>
      <c r="E616" s="1"/>
      <c r="F616" s="1">
        <f t="shared" si="36"/>
        <v>5.388922275578544</v>
      </c>
      <c r="J616" s="1">
        <v>4999998.9568364797</v>
      </c>
      <c r="K616" s="1"/>
      <c r="L616" s="1"/>
      <c r="M616" s="1">
        <f t="shared" si="37"/>
        <v>-187.03381544235401</v>
      </c>
    </row>
    <row r="617" spans="3:13">
      <c r="C617" s="1">
        <v>4999998.9364413004</v>
      </c>
      <c r="D617" s="1"/>
      <c r="E617" s="1"/>
      <c r="F617" s="1">
        <f t="shared" si="36"/>
        <v>4.7657425430811537</v>
      </c>
      <c r="J617" s="1">
        <v>4999998.9568620902</v>
      </c>
      <c r="K617" s="1"/>
      <c r="L617" s="1"/>
      <c r="M617" s="1">
        <f t="shared" si="37"/>
        <v>-186.98259455366696</v>
      </c>
    </row>
    <row r="618" spans="3:13">
      <c r="C618" s="1">
        <v>4999998.9366304995</v>
      </c>
      <c r="D618" s="1"/>
      <c r="E618" s="1"/>
      <c r="F618" s="1">
        <f t="shared" si="36"/>
        <v>5.1441408484626692</v>
      </c>
      <c r="J618" s="1">
        <v>4999998.9565151501</v>
      </c>
      <c r="K618" s="1"/>
      <c r="L618" s="1"/>
      <c r="M618" s="1">
        <f t="shared" si="37"/>
        <v>-187.67647470702727</v>
      </c>
    </row>
    <row r="619" spans="3:13">
      <c r="C619" s="1">
        <v>4999998.9368739901</v>
      </c>
      <c r="D619" s="1"/>
      <c r="E619" s="1"/>
      <c r="F619" s="1">
        <f t="shared" si="36"/>
        <v>5.6311220759672125</v>
      </c>
      <c r="J619" s="1">
        <v>4999998.9565050798</v>
      </c>
      <c r="K619" s="1"/>
      <c r="L619" s="1"/>
      <c r="M619" s="1">
        <f t="shared" si="37"/>
        <v>-187.69661549285124</v>
      </c>
    </row>
    <row r="620" spans="3:13">
      <c r="C620" s="1">
        <v>4999998.9369262503</v>
      </c>
      <c r="D620" s="1"/>
      <c r="E620" s="1"/>
      <c r="F620" s="1">
        <f t="shared" si="36"/>
        <v>5.7356425681537058</v>
      </c>
      <c r="J620" s="1">
        <v>4999998.9562847205</v>
      </c>
      <c r="K620" s="1"/>
      <c r="L620" s="1"/>
      <c r="M620" s="1">
        <f t="shared" si="37"/>
        <v>-188.13733418267103</v>
      </c>
    </row>
    <row r="621" spans="3:13">
      <c r="C621" s="1">
        <v>4999998.9370789398</v>
      </c>
      <c r="D621" s="1"/>
      <c r="E621" s="1"/>
      <c r="F621" s="1">
        <f t="shared" si="36"/>
        <v>6.0410214428281792</v>
      </c>
      <c r="J621" s="1">
        <v>4999998.9563239599</v>
      </c>
      <c r="K621" s="1"/>
      <c r="L621" s="1"/>
      <c r="M621" s="1">
        <f t="shared" si="37"/>
        <v>-188.05885533969305</v>
      </c>
    </row>
    <row r="622" spans="3:13">
      <c r="C622" s="1">
        <v>4999998.9373726696</v>
      </c>
      <c r="D622" s="1"/>
      <c r="E622" s="1"/>
      <c r="F622" s="1">
        <f t="shared" si="36"/>
        <v>6.6284812216836917</v>
      </c>
      <c r="J622" s="1">
        <v>4999998.9561818298</v>
      </c>
      <c r="K622" s="1"/>
      <c r="L622" s="1"/>
      <c r="M622" s="1">
        <f t="shared" si="37"/>
        <v>-188.34311553255165</v>
      </c>
    </row>
    <row r="623" spans="3:13">
      <c r="C623" s="1">
        <v>4999998.9372844901</v>
      </c>
      <c r="D623" s="1"/>
      <c r="E623" s="1"/>
      <c r="F623" s="1">
        <f t="shared" si="36"/>
        <v>6.4521222160665257</v>
      </c>
      <c r="J623" s="1">
        <v>4999998.9558377499</v>
      </c>
      <c r="K623" s="1"/>
      <c r="L623" s="1"/>
      <c r="M623" s="1">
        <f t="shared" si="37"/>
        <v>-189.03127550157225</v>
      </c>
    </row>
    <row r="624" spans="3:13">
      <c r="C624" s="1">
        <v>4999998.9369985899</v>
      </c>
      <c r="D624" s="1"/>
      <c r="E624" s="1"/>
      <c r="F624" s="1">
        <f t="shared" si="36"/>
        <v>5.880321698318971</v>
      </c>
      <c r="J624" s="1">
        <v>4999998.9556344096</v>
      </c>
      <c r="K624" s="1"/>
      <c r="L624" s="1"/>
      <c r="M624" s="1">
        <f t="shared" si="37"/>
        <v>-189.43795620747019</v>
      </c>
    </row>
    <row r="625" spans="3:13">
      <c r="C625" s="1">
        <v>4999998.9369764598</v>
      </c>
      <c r="D625" s="1"/>
      <c r="E625" s="1"/>
      <c r="F625" s="1">
        <f t="shared" si="36"/>
        <v>5.8360615148471915</v>
      </c>
      <c r="J625" s="1">
        <v>4999998.9554641703</v>
      </c>
      <c r="K625" s="1"/>
      <c r="L625" s="1"/>
      <c r="M625" s="1">
        <f t="shared" si="37"/>
        <v>-189.7784347669004</v>
      </c>
    </row>
    <row r="626" spans="3:13">
      <c r="C626" s="1">
        <v>4999998.9365691403</v>
      </c>
      <c r="D626" s="1"/>
      <c r="E626" s="1"/>
      <c r="F626" s="1">
        <f t="shared" si="36"/>
        <v>5.0214223092885772</v>
      </c>
      <c r="J626" s="1">
        <v>4999998.9556438001</v>
      </c>
      <c r="K626" s="1"/>
      <c r="L626" s="1"/>
      <c r="M626" s="1">
        <f t="shared" si="37"/>
        <v>-189.4191751528634</v>
      </c>
    </row>
    <row r="627" spans="3:13">
      <c r="C627" s="1">
        <v>4999998.9369515404</v>
      </c>
      <c r="D627" s="1"/>
      <c r="E627" s="1"/>
      <c r="F627" s="1">
        <f t="shared" si="36"/>
        <v>5.7862227079641668</v>
      </c>
      <c r="J627" s="1">
        <v>4999998.9553507902</v>
      </c>
      <c r="K627" s="1"/>
      <c r="L627" s="1"/>
      <c r="M627" s="1">
        <f t="shared" si="37"/>
        <v>-190.00519509308137</v>
      </c>
    </row>
    <row r="628" spans="3:13">
      <c r="C628" s="1">
        <v>4999998.9369411599</v>
      </c>
      <c r="D628" s="1"/>
      <c r="E628" s="1"/>
      <c r="F628" s="1">
        <f t="shared" si="36"/>
        <v>5.765461660704827</v>
      </c>
      <c r="J628" s="1">
        <v>4999998.9549547499</v>
      </c>
      <c r="K628" s="1"/>
      <c r="L628" s="1"/>
      <c r="M628" s="1">
        <f t="shared" si="37"/>
        <v>-190.79727578000544</v>
      </c>
    </row>
    <row r="629" spans="3:13">
      <c r="C629" s="1">
        <v>4999998.9369296497</v>
      </c>
      <c r="D629" s="1"/>
      <c r="E629" s="1"/>
      <c r="F629" s="1">
        <f t="shared" si="36"/>
        <v>5.7424412243977931</v>
      </c>
      <c r="J629" s="1">
        <v>4999998.9549688501</v>
      </c>
      <c r="K629" s="1"/>
      <c r="L629" s="1"/>
      <c r="M629" s="1">
        <f t="shared" si="37"/>
        <v>-190.76907532708998</v>
      </c>
    </row>
    <row r="630" spans="3:13">
      <c r="C630" s="1">
        <v>4999998.9365100404</v>
      </c>
      <c r="D630" s="1"/>
      <c r="E630" s="1"/>
      <c r="F630" s="1">
        <f t="shared" si="36"/>
        <v>4.9032225482098717</v>
      </c>
      <c r="J630" s="1">
        <v>4999998.9551964803</v>
      </c>
      <c r="K630" s="1"/>
      <c r="L630" s="1"/>
      <c r="M630" s="1">
        <f t="shared" si="37"/>
        <v>-190.31381496382826</v>
      </c>
    </row>
    <row r="631" spans="3:13">
      <c r="C631" s="1">
        <v>4999998.9365195902</v>
      </c>
      <c r="D631" s="1"/>
      <c r="E631" s="1"/>
      <c r="F631" s="1">
        <f t="shared" si="36"/>
        <v>4.922322115641891</v>
      </c>
      <c r="J631" s="1">
        <v>4999998.9546459699</v>
      </c>
      <c r="K631" s="1"/>
      <c r="L631" s="1"/>
      <c r="M631" s="1">
        <f t="shared" si="37"/>
        <v>-191.41483589652574</v>
      </c>
    </row>
    <row r="632" spans="3:13">
      <c r="C632" s="1">
        <v>4999998.9365123296</v>
      </c>
      <c r="D632" s="1"/>
      <c r="E632" s="1"/>
      <c r="F632" s="1">
        <f t="shared" si="36"/>
        <v>4.9078009309627397</v>
      </c>
      <c r="J632" s="1">
        <v>4999998.9545386098</v>
      </c>
      <c r="K632" s="1"/>
      <c r="L632" s="1"/>
      <c r="M632" s="1">
        <f t="shared" si="37"/>
        <v>-191.6295560821753</v>
      </c>
    </row>
    <row r="633" spans="3:13">
      <c r="C633" s="1">
        <v>4999998.9364901902</v>
      </c>
      <c r="D633" s="1"/>
      <c r="E633" s="1"/>
      <c r="F633" s="1">
        <f t="shared" si="36"/>
        <v>4.8635221210354969</v>
      </c>
      <c r="J633" s="1">
        <v>4999998.9543270301</v>
      </c>
      <c r="K633" s="1"/>
      <c r="L633" s="1"/>
      <c r="M633" s="1">
        <f t="shared" si="37"/>
        <v>-192.05271561283831</v>
      </c>
    </row>
    <row r="634" spans="3:13">
      <c r="C634" s="1">
        <v>4999998.9365558699</v>
      </c>
      <c r="D634" s="1"/>
      <c r="E634" s="1"/>
      <c r="F634" s="1">
        <f t="shared" si="36"/>
        <v>4.9948814728989896</v>
      </c>
      <c r="J634" s="1">
        <v>4999998.9542942001</v>
      </c>
      <c r="K634" s="1"/>
      <c r="L634" s="1"/>
      <c r="M634" s="1">
        <f t="shared" si="37"/>
        <v>-192.11837572946462</v>
      </c>
    </row>
    <row r="635" spans="3:13">
      <c r="C635" s="1">
        <v>4999998.9365379298</v>
      </c>
      <c r="D635" s="1"/>
      <c r="E635" s="1"/>
      <c r="F635" s="1">
        <f t="shared" si="36"/>
        <v>4.9590013317401276</v>
      </c>
      <c r="J635" s="1">
        <v>4999998.9543378996</v>
      </c>
      <c r="K635" s="1"/>
      <c r="L635" s="1"/>
      <c r="M635" s="1">
        <f t="shared" si="37"/>
        <v>-192.03097667717279</v>
      </c>
    </row>
    <row r="636" spans="3:13">
      <c r="C636" s="1">
        <v>4999998.9363086903</v>
      </c>
      <c r="D636" s="1"/>
      <c r="E636" s="1"/>
      <c r="F636" s="1">
        <f t="shared" si="36"/>
        <v>4.5005223063854523</v>
      </c>
      <c r="J636" s="1">
        <v>4999998.9545128597</v>
      </c>
      <c r="K636" s="1"/>
      <c r="L636" s="1"/>
      <c r="M636" s="1">
        <f t="shared" si="37"/>
        <v>-191.6810563676878</v>
      </c>
    </row>
    <row r="637" spans="3:13">
      <c r="C637" s="1">
        <v>4999998.9360917099</v>
      </c>
      <c r="D637" s="1"/>
      <c r="E637" s="1"/>
      <c r="F637" s="1">
        <f t="shared" si="36"/>
        <v>4.0665612843570553</v>
      </c>
      <c r="J637" s="1">
        <v>4999998.9540721998</v>
      </c>
      <c r="K637" s="1"/>
      <c r="L637" s="1"/>
      <c r="M637" s="1">
        <f t="shared" si="37"/>
        <v>-192.56237640066072</v>
      </c>
    </row>
    <row r="638" spans="3:13">
      <c r="C638" s="1">
        <v>4999998.93674096</v>
      </c>
      <c r="D638" s="1"/>
      <c r="E638" s="1"/>
      <c r="F638" s="1">
        <f t="shared" si="36"/>
        <v>5.3650617861301173</v>
      </c>
      <c r="J638" s="1">
        <v>4999998.9543002304</v>
      </c>
      <c r="K638" s="1"/>
      <c r="L638" s="1"/>
      <c r="M638" s="1">
        <f t="shared" si="37"/>
        <v>-192.10631509983267</v>
      </c>
    </row>
    <row r="639" spans="3:13">
      <c r="C639" s="1">
        <v>4999998.9364313995</v>
      </c>
      <c r="D639" s="1"/>
      <c r="E639" s="1"/>
      <c r="F639" s="1">
        <f t="shared" si="36"/>
        <v>4.745940758278171</v>
      </c>
      <c r="J639" s="1">
        <v>4999998.9543580599</v>
      </c>
      <c r="K639" s="1"/>
      <c r="L639" s="1"/>
      <c r="M639" s="1">
        <f t="shared" si="37"/>
        <v>-191.99065598996927</v>
      </c>
    </row>
    <row r="640" spans="3:13">
      <c r="C640" s="1">
        <v>4999998.936768</v>
      </c>
      <c r="D640" s="1"/>
      <c r="E640" s="1"/>
      <c r="F640" s="1">
        <f t="shared" si="36"/>
        <v>5.4191418369221243</v>
      </c>
      <c r="J640" s="1">
        <v>4999998.9537712196</v>
      </c>
      <c r="K640" s="1"/>
      <c r="L640" s="1"/>
      <c r="M640" s="1">
        <f t="shared" si="37"/>
        <v>-193.16433686109335</v>
      </c>
    </row>
    <row r="641" spans="3:13">
      <c r="C641" s="1">
        <v>4999998.9367615096</v>
      </c>
      <c r="D641" s="1"/>
      <c r="E641" s="1"/>
      <c r="F641" s="1">
        <f t="shared" si="36"/>
        <v>5.4061610601097838</v>
      </c>
      <c r="J641" s="1">
        <v>4999998.9537474001</v>
      </c>
      <c r="K641" s="1"/>
      <c r="L641" s="1"/>
      <c r="M641" s="1">
        <f t="shared" si="37"/>
        <v>-193.21197588247813</v>
      </c>
    </row>
    <row r="642" spans="3:13">
      <c r="C642" s="1">
        <v>4999998.9367364096</v>
      </c>
      <c r="D642" s="1"/>
      <c r="E642" s="1"/>
      <c r="F642" s="1">
        <f t="shared" si="36"/>
        <v>5.3559608999907731</v>
      </c>
      <c r="J642" s="1">
        <v>4999998.9535334297</v>
      </c>
      <c r="K642" s="1"/>
      <c r="L642" s="1"/>
      <c r="M642" s="1">
        <f t="shared" si="37"/>
        <v>-193.63991682414735</v>
      </c>
    </row>
    <row r="643" spans="3:13">
      <c r="C643" s="1">
        <v>4999998.9366969997</v>
      </c>
      <c r="D643" s="1"/>
      <c r="E643" s="1"/>
      <c r="F643" s="1">
        <f t="shared" ref="F643:F706" si="38">(C643-C$2)/C$2*10000000000</f>
        <v>5.2771411910524746</v>
      </c>
      <c r="J643" s="1">
        <v>4999998.9535377799</v>
      </c>
      <c r="K643" s="1"/>
      <c r="L643" s="1"/>
      <c r="M643" s="1">
        <f t="shared" ref="M643:M706" si="39">(J643-J$2)/J$2*10000000000</f>
        <v>-193.63121640700282</v>
      </c>
    </row>
    <row r="644" spans="3:13">
      <c r="C644" s="1">
        <v>4999998.9366960498</v>
      </c>
      <c r="D644" s="1"/>
      <c r="E644" s="1"/>
      <c r="F644" s="1">
        <f t="shared" si="38"/>
        <v>5.275241292595223</v>
      </c>
      <c r="J644" s="1">
        <v>4999998.95340537</v>
      </c>
      <c r="K644" s="1"/>
      <c r="L644" s="1"/>
      <c r="M644" s="1">
        <f t="shared" si="39"/>
        <v>-193.89603616874663</v>
      </c>
    </row>
    <row r="645" spans="3:13">
      <c r="C645" s="1">
        <v>4999998.9364759596</v>
      </c>
      <c r="D645" s="1"/>
      <c r="E645" s="1"/>
      <c r="F645" s="1">
        <f t="shared" si="38"/>
        <v>4.8350608970876463</v>
      </c>
      <c r="J645" s="1">
        <v>4999998.9533274602</v>
      </c>
      <c r="K645" s="1"/>
      <c r="L645" s="1"/>
      <c r="M645" s="1">
        <f t="shared" si="39"/>
        <v>-194.05185577830025</v>
      </c>
    </row>
    <row r="646" spans="3:13">
      <c r="C646" s="1">
        <v>4999998.9362099702</v>
      </c>
      <c r="D646" s="1"/>
      <c r="E646" s="1"/>
      <c r="F646" s="1">
        <f t="shared" si="38"/>
        <v>4.3030818784749787</v>
      </c>
      <c r="J646" s="1">
        <v>4999998.9530576598</v>
      </c>
      <c r="K646" s="1"/>
      <c r="L646" s="1"/>
      <c r="M646" s="1">
        <f t="shared" si="39"/>
        <v>-194.5914567299379</v>
      </c>
    </row>
    <row r="647" spans="3:13">
      <c r="C647" s="1">
        <v>4999998.93626606</v>
      </c>
      <c r="D647" s="1"/>
      <c r="E647" s="1"/>
      <c r="F647" s="1">
        <f t="shared" si="38"/>
        <v>4.4152615691479618</v>
      </c>
      <c r="J647" s="1">
        <v>4999998.95307115</v>
      </c>
      <c r="K647" s="1"/>
      <c r="L647" s="1"/>
      <c r="M647" s="1">
        <f t="shared" si="39"/>
        <v>-194.56447630982692</v>
      </c>
    </row>
    <row r="648" spans="3:13">
      <c r="C648" s="1">
        <v>4999998.9359603999</v>
      </c>
      <c r="D648" s="1"/>
      <c r="E648" s="1"/>
      <c r="F648" s="1">
        <f t="shared" si="38"/>
        <v>3.8039413008440244</v>
      </c>
      <c r="J648" s="1">
        <v>4999998.9528584704</v>
      </c>
      <c r="K648" s="1"/>
      <c r="L648" s="1"/>
      <c r="M648" s="1">
        <f t="shared" si="39"/>
        <v>-194.98983562482894</v>
      </c>
    </row>
    <row r="649" spans="3:13">
      <c r="C649" s="1">
        <v>4999998.9361552102</v>
      </c>
      <c r="D649" s="1"/>
      <c r="E649" s="1"/>
      <c r="F649" s="1">
        <f t="shared" si="38"/>
        <v>4.1935620456421479</v>
      </c>
      <c r="J649" s="1">
        <v>4999998.9525079802</v>
      </c>
      <c r="K649" s="1"/>
      <c r="L649" s="1"/>
      <c r="M649" s="1">
        <f t="shared" si="39"/>
        <v>-195.6908161828467</v>
      </c>
    </row>
    <row r="650" spans="3:13">
      <c r="C650" s="1">
        <v>4999998.9360424001</v>
      </c>
      <c r="D650" s="1"/>
      <c r="E650" s="1"/>
      <c r="F650" s="1">
        <f t="shared" si="38"/>
        <v>3.9679416532613208</v>
      </c>
      <c r="J650" s="1">
        <v>4999998.9526007101</v>
      </c>
      <c r="K650" s="1"/>
      <c r="L650" s="1"/>
      <c r="M650" s="1">
        <f t="shared" si="39"/>
        <v>-195.50535629540383</v>
      </c>
    </row>
    <row r="651" spans="3:13">
      <c r="C651" s="1">
        <v>4999998.93598706</v>
      </c>
      <c r="D651" s="1"/>
      <c r="E651" s="1"/>
      <c r="F651" s="1">
        <f t="shared" si="38"/>
        <v>3.8572613922531298</v>
      </c>
      <c r="J651" s="1">
        <v>4999998.95236615</v>
      </c>
      <c r="K651" s="1"/>
      <c r="L651" s="1"/>
      <c r="M651" s="1">
        <f t="shared" si="39"/>
        <v>-195.97447660385336</v>
      </c>
    </row>
    <row r="652" spans="3:13">
      <c r="C652" s="1">
        <v>4999998.9356716899</v>
      </c>
      <c r="D652" s="1"/>
      <c r="E652" s="1"/>
      <c r="F652" s="1">
        <f t="shared" si="38"/>
        <v>3.2265211814832053</v>
      </c>
      <c r="J652" s="1">
        <v>4999998.9522121502</v>
      </c>
      <c r="K652" s="1"/>
      <c r="L652" s="1"/>
      <c r="M652" s="1">
        <f t="shared" si="39"/>
        <v>-196.28247621364775</v>
      </c>
    </row>
    <row r="653" spans="3:13">
      <c r="C653" s="1">
        <v>4999998.9355965303</v>
      </c>
      <c r="D653" s="1"/>
      <c r="E653" s="1"/>
      <c r="F653" s="1">
        <f t="shared" si="38"/>
        <v>3.0762019606036675</v>
      </c>
      <c r="J653" s="1">
        <v>4999998.9521606201</v>
      </c>
      <c r="K653" s="1"/>
      <c r="L653" s="1"/>
      <c r="M653" s="1">
        <f t="shared" si="39"/>
        <v>-196.38553638932885</v>
      </c>
    </row>
    <row r="654" spans="3:13">
      <c r="C654" s="1">
        <v>4999998.9356332896</v>
      </c>
      <c r="D654" s="1"/>
      <c r="E654" s="1"/>
      <c r="F654" s="1">
        <f t="shared" si="38"/>
        <v>3.149720580317124</v>
      </c>
      <c r="J654" s="1">
        <v>4999998.9520567497</v>
      </c>
      <c r="K654" s="1"/>
      <c r="L654" s="1"/>
      <c r="M654" s="1">
        <f t="shared" si="39"/>
        <v>-196.59327724227867</v>
      </c>
    </row>
    <row r="655" spans="3:13">
      <c r="C655" s="1">
        <v>4999998.9354505204</v>
      </c>
      <c r="D655" s="1"/>
      <c r="E655" s="1"/>
      <c r="F655" s="1">
        <f t="shared" si="38"/>
        <v>2.7841819797874385</v>
      </c>
      <c r="J655" s="1">
        <v>4999998.9518136298</v>
      </c>
      <c r="K655" s="1"/>
      <c r="L655" s="1"/>
      <c r="M655" s="1">
        <f t="shared" si="39"/>
        <v>-197.07951712554632</v>
      </c>
    </row>
    <row r="656" spans="3:13">
      <c r="C656" s="1">
        <v>4999998.9350666497</v>
      </c>
      <c r="D656" s="1"/>
      <c r="E656" s="1"/>
      <c r="F656" s="1">
        <f t="shared" si="38"/>
        <v>2.0164404637942015</v>
      </c>
      <c r="J656" s="1">
        <v>4999998.9518713998</v>
      </c>
      <c r="K656" s="1"/>
      <c r="L656" s="1"/>
      <c r="M656" s="1">
        <f t="shared" si="39"/>
        <v>-196.96397722499509</v>
      </c>
    </row>
    <row r="657" spans="3:13">
      <c r="C657" s="1">
        <v>4999998.9353884002</v>
      </c>
      <c r="D657" s="1"/>
      <c r="E657" s="1"/>
      <c r="F657" s="1">
        <f t="shared" si="38"/>
        <v>2.659941659202</v>
      </c>
      <c r="J657" s="1">
        <v>4999998.95159603</v>
      </c>
      <c r="K657" s="1"/>
      <c r="L657" s="1"/>
      <c r="M657" s="1">
        <f t="shared" si="39"/>
        <v>-197.51471679674071</v>
      </c>
    </row>
    <row r="658" spans="3:13">
      <c r="C658" s="1">
        <v>4999998.9358315403</v>
      </c>
      <c r="D658" s="1"/>
      <c r="E658" s="1"/>
      <c r="F658" s="1">
        <f t="shared" si="38"/>
        <v>3.5462219377633737</v>
      </c>
      <c r="J658" s="1">
        <v>4999998.9515746301</v>
      </c>
      <c r="K658" s="1"/>
      <c r="L658" s="1"/>
      <c r="M658" s="1">
        <f t="shared" si="39"/>
        <v>-197.55751666510869</v>
      </c>
    </row>
    <row r="659" spans="3:13">
      <c r="C659" s="1">
        <v>4999998.9349039001</v>
      </c>
      <c r="D659" s="1"/>
      <c r="E659" s="1"/>
      <c r="F659" s="1">
        <f t="shared" si="38"/>
        <v>1.6909412919283231</v>
      </c>
      <c r="J659" s="1">
        <v>4999998.9511062698</v>
      </c>
      <c r="K659" s="1"/>
      <c r="L659" s="1"/>
      <c r="M659" s="1">
        <f t="shared" si="39"/>
        <v>-198.49423736327736</v>
      </c>
    </row>
    <row r="660" spans="3:13">
      <c r="C660" s="1">
        <v>4999998.9351620702</v>
      </c>
      <c r="D660" s="1"/>
      <c r="E660" s="1"/>
      <c r="F660" s="1">
        <f t="shared" si="38"/>
        <v>2.2072815385340445</v>
      </c>
      <c r="J660" s="1">
        <v>4999998.9515983202</v>
      </c>
      <c r="K660" s="1"/>
      <c r="L660" s="1"/>
      <c r="M660" s="1">
        <f t="shared" si="39"/>
        <v>-197.51013655144882</v>
      </c>
    </row>
    <row r="661" spans="3:13">
      <c r="C661" s="1">
        <v>4999998.9354839297</v>
      </c>
      <c r="D661" s="1"/>
      <c r="E661" s="1"/>
      <c r="F661" s="1">
        <f t="shared" si="38"/>
        <v>2.8510006634707632</v>
      </c>
      <c r="J661" s="1">
        <v>4999998.9512397898</v>
      </c>
      <c r="K661" s="1"/>
      <c r="L661" s="1"/>
      <c r="M661" s="1">
        <f t="shared" si="39"/>
        <v>-198.22719732809401</v>
      </c>
    </row>
    <row r="662" spans="3:13">
      <c r="C662" s="1">
        <v>4999998.9355195696</v>
      </c>
      <c r="D662" s="1"/>
      <c r="E662" s="1"/>
      <c r="F662" s="1">
        <f t="shared" si="38"/>
        <v>2.922280383237537</v>
      </c>
      <c r="J662" s="1">
        <v>4999998.9513700297</v>
      </c>
      <c r="K662" s="1"/>
      <c r="L662" s="1"/>
      <c r="M662" s="1">
        <f t="shared" si="39"/>
        <v>-197.96671753037222</v>
      </c>
    </row>
    <row r="663" spans="3:13">
      <c r="C663" s="1">
        <v>4999998.9352779603</v>
      </c>
      <c r="D663" s="1"/>
      <c r="E663" s="1"/>
      <c r="F663" s="1">
        <f t="shared" si="38"/>
        <v>2.4390616997365697</v>
      </c>
      <c r="J663" s="1">
        <v>4999998.9517168701</v>
      </c>
      <c r="K663" s="1"/>
      <c r="L663" s="1"/>
      <c r="M663" s="1">
        <f t="shared" si="39"/>
        <v>-197.27303668008074</v>
      </c>
    </row>
    <row r="664" spans="3:13">
      <c r="C664" s="1">
        <v>4999998.9350855099</v>
      </c>
      <c r="D664" s="1"/>
      <c r="E664" s="1"/>
      <c r="F664" s="1">
        <f t="shared" si="38"/>
        <v>2.0541608987528339</v>
      </c>
      <c r="J664" s="1">
        <v>4999998.9511834802</v>
      </c>
      <c r="K664" s="1"/>
      <c r="L664" s="1"/>
      <c r="M664" s="1">
        <f t="shared" si="39"/>
        <v>-198.3398166004965</v>
      </c>
    </row>
    <row r="665" spans="3:13">
      <c r="C665" s="1">
        <v>4999998.9354315801</v>
      </c>
      <c r="D665" s="1"/>
      <c r="E665" s="1"/>
      <c r="F665" s="1">
        <f t="shared" si="38"/>
        <v>2.7463013573118227</v>
      </c>
      <c r="J665" s="1">
        <v>4999998.9509522403</v>
      </c>
      <c r="K665" s="1"/>
      <c r="L665" s="1"/>
      <c r="M665" s="1">
        <f t="shared" si="39"/>
        <v>-198.80229657772784</v>
      </c>
    </row>
    <row r="666" spans="3:13">
      <c r="C666" s="1">
        <v>4999998.9351275796</v>
      </c>
      <c r="D666" s="1"/>
      <c r="E666" s="1"/>
      <c r="F666" s="1">
        <f t="shared" si="38"/>
        <v>2.1383003233714368</v>
      </c>
      <c r="J666" s="1">
        <v>4999998.9509419696</v>
      </c>
      <c r="K666" s="1"/>
      <c r="L666" s="1"/>
      <c r="M666" s="1">
        <f t="shared" si="39"/>
        <v>-198.82283783233498</v>
      </c>
    </row>
    <row r="667" spans="3:13">
      <c r="C667" s="1">
        <v>4999998.93528823</v>
      </c>
      <c r="D667" s="1"/>
      <c r="E667" s="1"/>
      <c r="F667" s="1">
        <f t="shared" si="38"/>
        <v>2.4596010921758982</v>
      </c>
      <c r="J667" s="1">
        <v>4999998.9505410604</v>
      </c>
      <c r="K667" s="1"/>
      <c r="L667" s="1"/>
      <c r="M667" s="1">
        <f t="shared" si="39"/>
        <v>-199.62465642994871</v>
      </c>
    </row>
    <row r="668" spans="3:13">
      <c r="C668" s="1">
        <v>4999998.9352772003</v>
      </c>
      <c r="D668" s="1"/>
      <c r="E668" s="1"/>
      <c r="F668" s="1">
        <f t="shared" si="38"/>
        <v>2.4375417809707685</v>
      </c>
      <c r="J668" s="1">
        <v>4999998.9504023502</v>
      </c>
      <c r="K668" s="1"/>
      <c r="L668" s="1"/>
      <c r="M668" s="1">
        <f t="shared" si="39"/>
        <v>-199.90207698852035</v>
      </c>
    </row>
    <row r="669" spans="3:13">
      <c r="C669" s="1">
        <v>4999998.9348310698</v>
      </c>
      <c r="D669" s="1"/>
      <c r="E669" s="1"/>
      <c r="F669" s="1">
        <f t="shared" si="38"/>
        <v>1.5452805475601443</v>
      </c>
      <c r="J669" s="1">
        <v>4999998.9503301</v>
      </c>
      <c r="K669" s="1"/>
      <c r="L669" s="1"/>
      <c r="M669" s="1">
        <f t="shared" si="39"/>
        <v>-200.04657730135224</v>
      </c>
    </row>
    <row r="670" spans="3:13">
      <c r="C670" s="1">
        <v>4999998.9347804803</v>
      </c>
      <c r="D670" s="1"/>
      <c r="E670" s="1"/>
      <c r="F670" s="1">
        <f t="shared" si="38"/>
        <v>1.4441016414837584</v>
      </c>
      <c r="J670" s="1">
        <v>4999998.9499898897</v>
      </c>
      <c r="K670" s="1"/>
      <c r="L670" s="1"/>
      <c r="M670" s="1">
        <f t="shared" si="39"/>
        <v>-200.72699797830785</v>
      </c>
    </row>
    <row r="671" spans="3:13">
      <c r="C671" s="1">
        <v>4999998.9350779103</v>
      </c>
      <c r="D671" s="1"/>
      <c r="E671" s="1"/>
      <c r="F671" s="1">
        <f t="shared" si="38"/>
        <v>2.0389617110948199</v>
      </c>
      <c r="J671" s="1">
        <v>4999998.9500476299</v>
      </c>
      <c r="K671" s="1"/>
      <c r="L671" s="1"/>
      <c r="M671" s="1">
        <f t="shared" si="39"/>
        <v>-200.61151768241274</v>
      </c>
    </row>
    <row r="672" spans="3:13">
      <c r="C672" s="1">
        <v>4999998.9346492104</v>
      </c>
      <c r="D672" s="1"/>
      <c r="E672" s="1"/>
      <c r="F672" s="1">
        <f t="shared" si="38"/>
        <v>1.1815617517292185</v>
      </c>
      <c r="J672" s="1">
        <v>4999998.9498864701</v>
      </c>
      <c r="K672" s="1"/>
      <c r="L672" s="1"/>
      <c r="M672" s="1">
        <f t="shared" si="39"/>
        <v>-200.93383731083421</v>
      </c>
    </row>
    <row r="673" spans="3:13">
      <c r="C673" s="1">
        <v>4999998.9347340101</v>
      </c>
      <c r="D673" s="1"/>
      <c r="E673" s="1"/>
      <c r="F673" s="1">
        <f t="shared" si="38"/>
        <v>1.3511612166587688</v>
      </c>
      <c r="J673" s="1">
        <v>4999998.9498376297</v>
      </c>
      <c r="K673" s="1"/>
      <c r="L673" s="1"/>
      <c r="M673" s="1">
        <f t="shared" si="39"/>
        <v>-201.03151816630265</v>
      </c>
    </row>
    <row r="674" spans="3:13">
      <c r="C674" s="1">
        <v>4999998.93460791</v>
      </c>
      <c r="D674" s="1"/>
      <c r="E674" s="1"/>
      <c r="F674" s="1">
        <f t="shared" si="38"/>
        <v>1.0989608723318802</v>
      </c>
      <c r="J674" s="1">
        <v>4999998.9494288703</v>
      </c>
      <c r="K674" s="1"/>
      <c r="L674" s="1"/>
      <c r="M674" s="1">
        <f t="shared" si="39"/>
        <v>-201.84903700286122</v>
      </c>
    </row>
    <row r="675" spans="3:13">
      <c r="C675" s="1">
        <v>4999998.9343015198</v>
      </c>
      <c r="D675" s="1"/>
      <c r="E675" s="1"/>
      <c r="F675" s="1">
        <f t="shared" si="38"/>
        <v>0.48618028991962386</v>
      </c>
      <c r="J675" s="1">
        <v>4999998.9494791301</v>
      </c>
      <c r="K675" s="1"/>
      <c r="L675" s="1"/>
      <c r="M675" s="1">
        <f t="shared" si="39"/>
        <v>-201.7485174756462</v>
      </c>
    </row>
    <row r="676" spans="3:13">
      <c r="C676" s="1">
        <v>4999998.9345366796</v>
      </c>
      <c r="D676" s="1"/>
      <c r="E676" s="1"/>
      <c r="F676" s="1">
        <f t="shared" si="38"/>
        <v>0.9565001530122883</v>
      </c>
      <c r="J676" s="1">
        <v>4999998.94944504</v>
      </c>
      <c r="K676" s="1"/>
      <c r="L676" s="1"/>
      <c r="M676" s="1">
        <f t="shared" si="39"/>
        <v>-201.81669775163809</v>
      </c>
    </row>
    <row r="677" spans="3:13">
      <c r="C677" s="1">
        <v>4999998.9345872803</v>
      </c>
      <c r="D677" s="1"/>
      <c r="E677" s="1"/>
      <c r="F677" s="1">
        <f t="shared" si="38"/>
        <v>1.0577014108352303</v>
      </c>
      <c r="J677" s="1">
        <v>4999998.9490976697</v>
      </c>
      <c r="K677" s="1"/>
      <c r="L677" s="1"/>
      <c r="M677" s="1">
        <f t="shared" si="39"/>
        <v>-202.51143844722077</v>
      </c>
    </row>
    <row r="678" spans="3:13">
      <c r="C678" s="1">
        <v>4999998.9347781297</v>
      </c>
      <c r="D678" s="1"/>
      <c r="E678" s="1"/>
      <c r="F678" s="1">
        <f t="shared" si="38"/>
        <v>1.4394003241248334</v>
      </c>
      <c r="J678" s="1">
        <v>4999998.9491291298</v>
      </c>
      <c r="K678" s="1"/>
      <c r="L678" s="1"/>
      <c r="M678" s="1">
        <f t="shared" si="39"/>
        <v>-202.44851828212936</v>
      </c>
    </row>
    <row r="679" spans="3:13">
      <c r="C679" s="1">
        <v>4999998.9344770303</v>
      </c>
      <c r="D679" s="1"/>
      <c r="E679" s="1"/>
      <c r="F679" s="1">
        <f t="shared" si="38"/>
        <v>0.83720143106125067</v>
      </c>
      <c r="J679" s="1">
        <v>4999998.9489041604</v>
      </c>
      <c r="K679" s="1"/>
      <c r="L679" s="1"/>
      <c r="M679" s="1">
        <f t="shared" si="39"/>
        <v>-202.89845706718901</v>
      </c>
    </row>
    <row r="680" spans="3:13">
      <c r="C680" s="1">
        <v>4999998.9344009701</v>
      </c>
      <c r="D680" s="1"/>
      <c r="E680" s="1"/>
      <c r="F680" s="1">
        <f t="shared" si="38"/>
        <v>0.68508103193841619</v>
      </c>
      <c r="J680" s="1">
        <v>4999998.9486303898</v>
      </c>
      <c r="K680" s="1"/>
      <c r="L680" s="1"/>
      <c r="M680" s="1">
        <f t="shared" si="39"/>
        <v>-203.44599847660598</v>
      </c>
    </row>
    <row r="681" spans="3:13">
      <c r="C681" s="1">
        <v>4999998.93445931</v>
      </c>
      <c r="D681" s="1"/>
      <c r="E681" s="1"/>
      <c r="F681" s="1">
        <f t="shared" si="38"/>
        <v>0.8017608742513207</v>
      </c>
      <c r="J681" s="1">
        <v>4999998.9483060203</v>
      </c>
      <c r="K681" s="1"/>
      <c r="L681" s="1"/>
      <c r="M681" s="1">
        <f t="shared" si="39"/>
        <v>-204.09473741620101</v>
      </c>
    </row>
    <row r="682" spans="3:13">
      <c r="C682" s="1">
        <v>4999998.9341642298</v>
      </c>
      <c r="D682" s="1"/>
      <c r="E682" s="1"/>
      <c r="F682" s="1">
        <f t="shared" si="38"/>
        <v>0.21160025935363774</v>
      </c>
      <c r="J682" s="1">
        <v>4999998.9486359898</v>
      </c>
      <c r="K682" s="1"/>
      <c r="L682" s="1"/>
      <c r="M682" s="1">
        <f t="shared" si="39"/>
        <v>-203.4347983891964</v>
      </c>
    </row>
    <row r="683" spans="3:13">
      <c r="C683" s="1">
        <v>4999998.9338246798</v>
      </c>
      <c r="D683" s="1"/>
      <c r="E683" s="1"/>
      <c r="F683" s="1">
        <f t="shared" si="38"/>
        <v>-0.46749981773552818</v>
      </c>
      <c r="J683" s="1">
        <v>4999998.9486135803</v>
      </c>
      <c r="K683" s="1"/>
      <c r="L683" s="1"/>
      <c r="M683" s="1">
        <f t="shared" si="39"/>
        <v>-203.47961736528964</v>
      </c>
    </row>
    <row r="684" spans="3:13">
      <c r="C684" s="1">
        <v>4999998.9340166999</v>
      </c>
      <c r="D684" s="1"/>
      <c r="E684" s="1"/>
      <c r="F684" s="1">
        <f t="shared" si="38"/>
        <v>-8.3459558994194161E-2</v>
      </c>
      <c r="J684" s="1">
        <v>4999998.9485933902</v>
      </c>
      <c r="K684" s="1"/>
      <c r="L684" s="1"/>
      <c r="M684" s="1">
        <f t="shared" si="39"/>
        <v>-203.51999765714922</v>
      </c>
    </row>
    <row r="685" spans="3:13">
      <c r="C685" s="1">
        <v>4999998.9344182396</v>
      </c>
      <c r="D685" s="1"/>
      <c r="E685" s="1"/>
      <c r="F685" s="1">
        <f t="shared" si="38"/>
        <v>0.71962006830392478</v>
      </c>
      <c r="J685" s="1">
        <v>4999998.9485817105</v>
      </c>
      <c r="K685" s="1"/>
      <c r="L685" s="1"/>
      <c r="M685" s="1">
        <f t="shared" si="39"/>
        <v>-203.54335709440235</v>
      </c>
    </row>
    <row r="686" spans="3:13">
      <c r="C686" s="1">
        <v>4999998.9345862595</v>
      </c>
      <c r="D686" s="1"/>
      <c r="E686" s="1"/>
      <c r="F686" s="1">
        <f t="shared" si="38"/>
        <v>1.0556599513164577</v>
      </c>
      <c r="J686" s="1">
        <v>4999998.9479294196</v>
      </c>
      <c r="K686" s="1"/>
      <c r="L686" s="1"/>
      <c r="M686" s="1">
        <f t="shared" si="39"/>
        <v>-204.84793910354091</v>
      </c>
    </row>
    <row r="687" spans="3:13">
      <c r="C687" s="1">
        <v>4999998.9342776602</v>
      </c>
      <c r="D687" s="1"/>
      <c r="E687" s="1"/>
      <c r="F687" s="1">
        <f t="shared" si="38"/>
        <v>0.43846117366831799</v>
      </c>
      <c r="J687" s="1">
        <v>4999998.9482843298</v>
      </c>
      <c r="K687" s="1"/>
      <c r="L687" s="1"/>
      <c r="M687" s="1">
        <f t="shared" si="39"/>
        <v>-204.13811842996594</v>
      </c>
    </row>
    <row r="688" spans="3:13">
      <c r="C688" s="1">
        <v>4999998.9323726296</v>
      </c>
      <c r="D688" s="1"/>
      <c r="E688" s="1"/>
      <c r="F688" s="1">
        <f t="shared" si="38"/>
        <v>-3.3716007804409309</v>
      </c>
      <c r="J688" s="1">
        <v>4999998.9478165302</v>
      </c>
      <c r="K688" s="1"/>
      <c r="L688" s="1"/>
      <c r="M688" s="1">
        <f t="shared" si="39"/>
        <v>-205.07371781554178</v>
      </c>
    </row>
    <row r="689" spans="3:13">
      <c r="C689" s="1">
        <v>4999998.9324066797</v>
      </c>
      <c r="D689" s="1"/>
      <c r="E689" s="1"/>
      <c r="F689" s="1">
        <f t="shared" si="38"/>
        <v>-3.3035005966217339</v>
      </c>
      <c r="J689" s="1">
        <v>4999998.9477952598</v>
      </c>
      <c r="K689" s="1"/>
      <c r="L689" s="1"/>
      <c r="M689" s="1">
        <f t="shared" si="39"/>
        <v>-205.11625877618488</v>
      </c>
    </row>
    <row r="690" spans="3:13">
      <c r="C690" s="1">
        <v>4999998.9337549098</v>
      </c>
      <c r="D690" s="1"/>
      <c r="E690" s="1"/>
      <c r="F690" s="1">
        <f t="shared" si="38"/>
        <v>-0.60703990883848202</v>
      </c>
      <c r="J690" s="1">
        <v>4999998.9478099803</v>
      </c>
      <c r="K690" s="1"/>
      <c r="L690" s="1"/>
      <c r="M690" s="1">
        <f t="shared" si="39"/>
        <v>-205.08681780136442</v>
      </c>
    </row>
    <row r="691" spans="3:13">
      <c r="C691" s="1">
        <v>4999998.9336358998</v>
      </c>
      <c r="D691" s="1"/>
      <c r="E691" s="1"/>
      <c r="F691" s="1">
        <f t="shared" si="38"/>
        <v>-0.84505993262119672</v>
      </c>
      <c r="J691" s="1">
        <v>4999998.9474219298</v>
      </c>
      <c r="K691" s="1"/>
      <c r="L691" s="1"/>
      <c r="M691" s="1">
        <f t="shared" si="39"/>
        <v>-205.86291885251825</v>
      </c>
    </row>
    <row r="692" spans="3:13">
      <c r="C692" s="1">
        <v>4999998.9337624796</v>
      </c>
      <c r="D692" s="1"/>
      <c r="E692" s="1"/>
      <c r="F692" s="1">
        <f t="shared" si="38"/>
        <v>-0.59190032583795071</v>
      </c>
      <c r="J692" s="1">
        <v>4999998.9473030297</v>
      </c>
      <c r="K692" s="1"/>
      <c r="L692" s="1"/>
      <c r="M692" s="1">
        <f t="shared" si="39"/>
        <v>-206.10071907859549</v>
      </c>
    </row>
    <row r="693" spans="3:13">
      <c r="C693" s="1">
        <v>4999998.9339707801</v>
      </c>
      <c r="D693" s="1"/>
      <c r="E693" s="1"/>
      <c r="F693" s="1">
        <f t="shared" si="38"/>
        <v>-0.17529916030130552</v>
      </c>
      <c r="J693" s="1">
        <v>4999998.9471344901</v>
      </c>
      <c r="K693" s="1"/>
      <c r="L693" s="1"/>
      <c r="M693" s="1">
        <f t="shared" si="39"/>
        <v>-206.43779830998275</v>
      </c>
    </row>
    <row r="694" spans="3:13">
      <c r="C694" s="1">
        <v>4999998.9349438902</v>
      </c>
      <c r="D694" s="1"/>
      <c r="E694" s="1"/>
      <c r="F694" s="1">
        <f t="shared" si="38"/>
        <v>1.7709214290419815</v>
      </c>
      <c r="J694" s="1">
        <v>4999998.9468964497</v>
      </c>
      <c r="K694" s="1"/>
      <c r="L694" s="1"/>
      <c r="M694" s="1">
        <f t="shared" si="39"/>
        <v>-206.91387932467703</v>
      </c>
    </row>
    <row r="695" spans="3:13">
      <c r="C695" s="1">
        <v>4999998.9344263999</v>
      </c>
      <c r="D695" s="1"/>
      <c r="E695" s="1"/>
      <c r="F695" s="1">
        <f t="shared" si="38"/>
        <v>0.73594056858082635</v>
      </c>
      <c r="J695" s="1">
        <v>4999998.9467127603</v>
      </c>
      <c r="K695" s="1"/>
      <c r="L695" s="1"/>
      <c r="M695" s="1">
        <f t="shared" si="39"/>
        <v>-207.2812582104616</v>
      </c>
    </row>
    <row r="696" spans="3:13">
      <c r="C696" s="1">
        <v>4999998.9341687001</v>
      </c>
      <c r="D696" s="1"/>
      <c r="E696" s="1"/>
      <c r="F696" s="1">
        <f t="shared" si="38"/>
        <v>0.22054095797599876</v>
      </c>
      <c r="J696" s="1">
        <v>4999998.9469338302</v>
      </c>
      <c r="K696" s="1"/>
      <c r="L696" s="1"/>
      <c r="M696" s="1">
        <f t="shared" si="39"/>
        <v>-206.83911832212303</v>
      </c>
    </row>
    <row r="697" spans="3:13">
      <c r="C697" s="1">
        <v>4999998.9342023199</v>
      </c>
      <c r="D697" s="1"/>
      <c r="E697" s="1"/>
      <c r="F697" s="1">
        <f t="shared" si="38"/>
        <v>0.28778059955279295</v>
      </c>
      <c r="J697" s="1">
        <v>4999998.9465512699</v>
      </c>
      <c r="K697" s="1"/>
      <c r="L697" s="1"/>
      <c r="M697" s="1">
        <f t="shared" si="39"/>
        <v>-207.60423907803664</v>
      </c>
    </row>
    <row r="698" spans="3:13">
      <c r="C698" s="1">
        <v>4999998.93418606</v>
      </c>
      <c r="D698" s="1"/>
      <c r="E698" s="1"/>
      <c r="F698" s="1">
        <f t="shared" si="38"/>
        <v>0.25526067095950089</v>
      </c>
      <c r="J698" s="1">
        <v>4999998.9465669701</v>
      </c>
      <c r="K698" s="1"/>
      <c r="L698" s="1"/>
      <c r="M698" s="1">
        <f t="shared" si="39"/>
        <v>-207.57283860014707</v>
      </c>
    </row>
    <row r="699" spans="3:13">
      <c r="C699" s="1">
        <v>4999998.9343853798</v>
      </c>
      <c r="D699" s="1"/>
      <c r="E699" s="1"/>
      <c r="F699" s="1">
        <f t="shared" si="38"/>
        <v>0.65390034549293197</v>
      </c>
      <c r="J699" s="1">
        <v>4999998.9463699199</v>
      </c>
      <c r="K699" s="1"/>
      <c r="L699" s="1"/>
      <c r="M699" s="1">
        <f t="shared" si="39"/>
        <v>-207.96693899831772</v>
      </c>
    </row>
    <row r="700" spans="3:13">
      <c r="C700" s="1">
        <v>4999998.9342267904</v>
      </c>
      <c r="D700" s="1"/>
      <c r="E700" s="1"/>
      <c r="F700" s="1">
        <f t="shared" si="38"/>
        <v>0.33672161128248806</v>
      </c>
      <c r="J700" s="1">
        <v>4999998.9461700898</v>
      </c>
      <c r="K700" s="1"/>
      <c r="L700" s="1"/>
      <c r="M700" s="1">
        <f t="shared" si="39"/>
        <v>-208.36659939331483</v>
      </c>
    </row>
    <row r="701" spans="3:13">
      <c r="C701" s="1">
        <v>4999998.9347538101</v>
      </c>
      <c r="D701" s="1"/>
      <c r="E701" s="1"/>
      <c r="F701" s="1">
        <f t="shared" si="38"/>
        <v>1.3907610609736429</v>
      </c>
      <c r="J701" s="1">
        <v>4999998.9461348699</v>
      </c>
      <c r="K701" s="1"/>
      <c r="L701" s="1"/>
      <c r="M701" s="1">
        <f t="shared" si="39"/>
        <v>-208.43703905830185</v>
      </c>
    </row>
    <row r="702" spans="3:13">
      <c r="C702" s="1">
        <v>4999998.9342614496</v>
      </c>
      <c r="D702" s="1"/>
      <c r="E702" s="1"/>
      <c r="F702" s="1">
        <f t="shared" si="38"/>
        <v>0.40603996528898123</v>
      </c>
      <c r="J702" s="1">
        <v>4999998.9460442998</v>
      </c>
      <c r="K702" s="1"/>
      <c r="L702" s="1"/>
      <c r="M702" s="1">
        <f t="shared" si="39"/>
        <v>-208.61817947082329</v>
      </c>
    </row>
    <row r="703" spans="3:13">
      <c r="C703" s="1">
        <v>4999998.9343360001</v>
      </c>
      <c r="D703" s="1"/>
      <c r="E703" s="1"/>
      <c r="F703" s="1">
        <f t="shared" si="38"/>
        <v>0.55514101598122245</v>
      </c>
      <c r="J703" s="1">
        <v>4999998.9458317403</v>
      </c>
      <c r="K703" s="1"/>
      <c r="L703" s="1"/>
      <c r="M703" s="1">
        <f t="shared" si="39"/>
        <v>-209.04329850455545</v>
      </c>
    </row>
    <row r="704" spans="3:13">
      <c r="C704" s="1">
        <v>4999998.9341692002</v>
      </c>
      <c r="D704" s="1"/>
      <c r="E704" s="1"/>
      <c r="F704" s="1">
        <f t="shared" si="38"/>
        <v>0.22154119863437544</v>
      </c>
      <c r="J704" s="1">
        <v>4999998.9455793696</v>
      </c>
      <c r="K704" s="1"/>
      <c r="L704" s="1"/>
      <c r="M704" s="1">
        <f t="shared" si="39"/>
        <v>-209.54804004560441</v>
      </c>
    </row>
    <row r="705" spans="3:13">
      <c r="C705" s="1">
        <v>4999998.93410243</v>
      </c>
      <c r="D705" s="1"/>
      <c r="E705" s="1"/>
      <c r="F705" s="1">
        <f t="shared" si="38"/>
        <v>8.8000688836135058E-2</v>
      </c>
      <c r="J705" s="1">
        <v>4999998.9459287198</v>
      </c>
      <c r="K705" s="1"/>
      <c r="L705" s="1"/>
      <c r="M705" s="1">
        <f t="shared" si="39"/>
        <v>-208.84933936568234</v>
      </c>
    </row>
    <row r="706" spans="3:13">
      <c r="C706" s="1">
        <v>4999998.9340960002</v>
      </c>
      <c r="D706" s="1"/>
      <c r="E706" s="1"/>
      <c r="F706" s="1">
        <f t="shared" si="38"/>
        <v>7.5140983984305729E-2</v>
      </c>
      <c r="J706" s="1">
        <v>4999998.9455980202</v>
      </c>
      <c r="K706" s="1"/>
      <c r="L706" s="1"/>
      <c r="M706" s="1">
        <f t="shared" si="39"/>
        <v>-209.51073870676129</v>
      </c>
    </row>
    <row r="707" spans="3:13">
      <c r="C707" s="1">
        <v>4999998.93395101</v>
      </c>
      <c r="D707" s="1"/>
      <c r="E707" s="1"/>
      <c r="F707" s="1">
        <f t="shared" ref="F707:F759" si="40">(C707-C$2)/C$2*10000000000</f>
        <v>-0.21483939995869727</v>
      </c>
      <c r="J707" s="1">
        <v>4999998.9452154404</v>
      </c>
      <c r="K707" s="1"/>
      <c r="L707" s="1"/>
      <c r="M707" s="1">
        <f t="shared" ref="M707:M759" si="41">(J707-J$2)/J$2*10000000000</f>
        <v>-210.27589857823048</v>
      </c>
    </row>
    <row r="708" spans="3:13">
      <c r="C708" s="1">
        <v>4999998.9345533997</v>
      </c>
      <c r="D708" s="1"/>
      <c r="E708" s="1"/>
      <c r="F708" s="1">
        <f t="shared" si="40"/>
        <v>0.98994022850546504</v>
      </c>
      <c r="J708" s="1">
        <v>4999998.9453170802</v>
      </c>
      <c r="K708" s="1"/>
      <c r="L708" s="1"/>
      <c r="M708" s="1">
        <f t="shared" si="41"/>
        <v>-210.07261876126034</v>
      </c>
    </row>
    <row r="709" spans="3:13">
      <c r="C709" s="1">
        <v>4999998.9350325698</v>
      </c>
      <c r="D709" s="1"/>
      <c r="E709" s="1"/>
      <c r="F709" s="1">
        <f t="shared" si="40"/>
        <v>1.9482806753175228</v>
      </c>
      <c r="J709" s="1">
        <v>4999998.9452993302</v>
      </c>
      <c r="K709" s="1"/>
      <c r="L709" s="1"/>
      <c r="M709" s="1">
        <f t="shared" si="41"/>
        <v>-210.10811892190208</v>
      </c>
    </row>
    <row r="710" spans="3:13">
      <c r="C710" s="1">
        <v>4999998.9351223297</v>
      </c>
      <c r="D710" s="1"/>
      <c r="E710" s="1"/>
      <c r="F710" s="1">
        <f t="shared" si="40"/>
        <v>2.1278005904268014</v>
      </c>
      <c r="J710" s="1">
        <v>4999998.9454737101</v>
      </c>
      <c r="K710" s="1"/>
      <c r="L710" s="1"/>
      <c r="M710" s="1">
        <f t="shared" si="41"/>
        <v>-209.7593590405655</v>
      </c>
    </row>
    <row r="711" spans="3:13">
      <c r="C711" s="1">
        <v>4999998.9351983303</v>
      </c>
      <c r="D711" s="1"/>
      <c r="E711" s="1"/>
      <c r="F711" s="1">
        <f t="shared" si="40"/>
        <v>2.2798017802346711</v>
      </c>
      <c r="J711" s="1">
        <v>4999998.9451528797</v>
      </c>
      <c r="K711" s="1"/>
      <c r="L711" s="1"/>
      <c r="M711" s="1">
        <f t="shared" si="41"/>
        <v>-210.40101992724914</v>
      </c>
    </row>
    <row r="712" spans="3:13">
      <c r="C712" s="1">
        <v>4999998.9347940702</v>
      </c>
      <c r="D712" s="1"/>
      <c r="E712" s="1"/>
      <c r="F712" s="1">
        <f t="shared" si="40"/>
        <v>1.4712813652957359</v>
      </c>
      <c r="J712" s="1">
        <v>4999998.9448007299</v>
      </c>
      <c r="K712" s="1"/>
      <c r="L712" s="1"/>
      <c r="M712" s="1">
        <f t="shared" si="41"/>
        <v>-211.10531971955325</v>
      </c>
    </row>
    <row r="713" spans="3:13">
      <c r="C713" s="1">
        <v>4999998.9348784396</v>
      </c>
      <c r="D713" s="1"/>
      <c r="E713" s="1"/>
      <c r="F713" s="1">
        <f t="shared" si="40"/>
        <v>1.640020287982884</v>
      </c>
      <c r="J713" s="1">
        <v>4999998.9449098604</v>
      </c>
      <c r="K713" s="1"/>
      <c r="L713" s="1"/>
      <c r="M713" s="1">
        <f t="shared" si="41"/>
        <v>-210.88705864480247</v>
      </c>
    </row>
    <row r="714" spans="3:13">
      <c r="C714" s="1">
        <v>4999998.9348628903</v>
      </c>
      <c r="D714" s="1"/>
      <c r="E714" s="1"/>
      <c r="F714" s="1">
        <f t="shared" si="40"/>
        <v>1.608921557941438</v>
      </c>
      <c r="J714" s="1">
        <v>4999998.9441857804</v>
      </c>
      <c r="K714" s="1"/>
      <c r="L714" s="1"/>
      <c r="M714" s="1">
        <f t="shared" si="41"/>
        <v>-212.33521895724891</v>
      </c>
    </row>
    <row r="715" spans="3:13">
      <c r="C715" s="1">
        <v>4999998.9352797298</v>
      </c>
      <c r="D715" s="1"/>
      <c r="E715" s="1"/>
      <c r="F715" s="1">
        <f t="shared" si="40"/>
        <v>2.4426007262745877</v>
      </c>
      <c r="J715" s="1">
        <v>4999998.9444459099</v>
      </c>
      <c r="K715" s="1"/>
      <c r="L715" s="1"/>
      <c r="M715" s="1">
        <f t="shared" si="41"/>
        <v>-211.81495971651444</v>
      </c>
    </row>
    <row r="716" spans="3:13">
      <c r="C716" s="1">
        <v>4999998.9349073498</v>
      </c>
      <c r="D716" s="1"/>
      <c r="E716" s="1"/>
      <c r="F716" s="1">
        <f t="shared" si="40"/>
        <v>1.6978405310319116</v>
      </c>
      <c r="J716" s="1">
        <v>4999998.9442964504</v>
      </c>
      <c r="K716" s="1"/>
      <c r="L716" s="1"/>
      <c r="M716" s="1">
        <f t="shared" si="41"/>
        <v>-212.1138789294817</v>
      </c>
    </row>
    <row r="717" spans="3:13">
      <c r="C717" s="1">
        <v>4999998.9350560596</v>
      </c>
      <c r="D717" s="1"/>
      <c r="E717" s="1"/>
      <c r="F717" s="1">
        <f t="shared" si="40"/>
        <v>1.9952603212869375</v>
      </c>
      <c r="J717" s="1">
        <v>4999998.9439753601</v>
      </c>
      <c r="K717" s="1"/>
      <c r="L717" s="1"/>
      <c r="M717" s="1">
        <f t="shared" si="41"/>
        <v>-212.75605949426065</v>
      </c>
    </row>
    <row r="718" spans="3:13">
      <c r="C718" s="1">
        <v>4999998.9352460997</v>
      </c>
      <c r="D718" s="1"/>
      <c r="E718" s="1"/>
      <c r="F718" s="1">
        <f t="shared" si="40"/>
        <v>2.3753405955967843</v>
      </c>
      <c r="J718" s="1">
        <v>4999998.9440326402</v>
      </c>
      <c r="K718" s="1"/>
      <c r="L718" s="1"/>
      <c r="M718" s="1">
        <f t="shared" si="41"/>
        <v>-212.64149934524406</v>
      </c>
    </row>
    <row r="719" spans="3:13">
      <c r="C719" s="1">
        <v>4999998.9348648498</v>
      </c>
      <c r="D719" s="1"/>
      <c r="E719" s="1"/>
      <c r="F719" s="1">
        <f t="shared" si="40"/>
        <v>1.6128405641709065</v>
      </c>
      <c r="J719" s="1">
        <v>4999998.9440546799</v>
      </c>
      <c r="K719" s="1"/>
      <c r="L719" s="1"/>
      <c r="M719" s="1">
        <f t="shared" si="41"/>
        <v>-212.59741983941549</v>
      </c>
    </row>
    <row r="720" spans="3:13">
      <c r="C720" s="1">
        <v>4999998.9354314702</v>
      </c>
      <c r="D720" s="1"/>
      <c r="E720" s="1"/>
      <c r="F720" s="1">
        <f t="shared" si="40"/>
        <v>2.7460815651373562</v>
      </c>
      <c r="J720" s="1">
        <v>4999998.9436603496</v>
      </c>
      <c r="K720" s="1"/>
      <c r="L720" s="1"/>
      <c r="M720" s="1">
        <f t="shared" si="41"/>
        <v>-213.38608070919605</v>
      </c>
    </row>
    <row r="721" spans="3:13">
      <c r="C721" s="1">
        <v>4999998.9355164003</v>
      </c>
      <c r="D721" s="1"/>
      <c r="E721" s="1"/>
      <c r="F721" s="1">
        <f t="shared" si="40"/>
        <v>2.9159418004433917</v>
      </c>
      <c r="J721" s="1">
        <v>4999998.9437666303</v>
      </c>
      <c r="K721" s="1"/>
      <c r="L721" s="1"/>
      <c r="M721" s="1">
        <f t="shared" si="41"/>
        <v>-213.17351932968447</v>
      </c>
    </row>
    <row r="722" spans="3:13">
      <c r="C722" s="1">
        <v>4999998.9355139397</v>
      </c>
      <c r="D722" s="1"/>
      <c r="E722" s="1"/>
      <c r="F722" s="1">
        <f t="shared" si="40"/>
        <v>2.9110206909100009</v>
      </c>
      <c r="J722" s="1">
        <v>4999998.9435361801</v>
      </c>
      <c r="K722" s="1"/>
      <c r="L722" s="1"/>
      <c r="M722" s="1">
        <f t="shared" si="41"/>
        <v>-213.6344197835293</v>
      </c>
    </row>
    <row r="723" spans="3:13">
      <c r="C723" s="1">
        <v>4999998.9356813403</v>
      </c>
      <c r="D723" s="1"/>
      <c r="E723" s="1"/>
      <c r="F723" s="1">
        <f t="shared" si="40"/>
        <v>3.2458219146342273</v>
      </c>
      <c r="J723" s="1">
        <v>4999998.9431773201</v>
      </c>
      <c r="K723" s="1"/>
      <c r="L723" s="1"/>
      <c r="M723" s="1">
        <f t="shared" si="41"/>
        <v>-214.35213993668251</v>
      </c>
    </row>
    <row r="724" spans="3:13">
      <c r="C724" s="1">
        <v>4999998.9355189502</v>
      </c>
      <c r="D724" s="1"/>
      <c r="E724" s="1"/>
      <c r="F724" s="1">
        <f t="shared" si="40"/>
        <v>2.9210417239492301</v>
      </c>
      <c r="J724" s="1">
        <v>4999998.9435521802</v>
      </c>
      <c r="K724" s="1"/>
      <c r="L724" s="1"/>
      <c r="M724" s="1">
        <f t="shared" si="41"/>
        <v>-213.60241953378772</v>
      </c>
    </row>
    <row r="725" spans="3:13">
      <c r="C725" s="1">
        <v>4999998.9354180796</v>
      </c>
      <c r="D725" s="1"/>
      <c r="E725" s="1"/>
      <c r="F725" s="1">
        <f t="shared" si="40"/>
        <v>2.7193004474722922</v>
      </c>
      <c r="J725" s="1">
        <v>4999998.9430379299</v>
      </c>
      <c r="K725" s="1"/>
      <c r="L725" s="1"/>
      <c r="M725" s="1">
        <f t="shared" si="41"/>
        <v>-214.63092022647132</v>
      </c>
    </row>
    <row r="726" spans="3:13">
      <c r="C726" s="1">
        <v>4999998.9353574896</v>
      </c>
      <c r="D726" s="1"/>
      <c r="E726" s="1"/>
      <c r="F726" s="1">
        <f t="shared" si="40"/>
        <v>2.5981204535194662</v>
      </c>
      <c r="J726" s="1">
        <v>4999998.9430205701</v>
      </c>
      <c r="K726" s="1"/>
      <c r="L726" s="1"/>
      <c r="M726" s="1">
        <f t="shared" si="41"/>
        <v>-214.66563993864727</v>
      </c>
    </row>
    <row r="727" spans="3:13">
      <c r="C727" s="1">
        <v>4999998.9355771104</v>
      </c>
      <c r="D727" s="1"/>
      <c r="E727" s="1"/>
      <c r="F727" s="1">
        <f t="shared" si="40"/>
        <v>3.0373620756716937</v>
      </c>
      <c r="J727" s="1">
        <v>4999998.94282261</v>
      </c>
      <c r="K727" s="1"/>
      <c r="L727" s="1"/>
      <c r="M727" s="1">
        <f t="shared" si="41"/>
        <v>-215.06156014147436</v>
      </c>
    </row>
    <row r="728" spans="3:13">
      <c r="C728" s="1">
        <v>4999998.9350122698</v>
      </c>
      <c r="D728" s="1"/>
      <c r="E728" s="1"/>
      <c r="F728" s="1">
        <f t="shared" si="40"/>
        <v>1.9076805903442722</v>
      </c>
      <c r="J728" s="1">
        <v>4999998.9428519001</v>
      </c>
      <c r="K728" s="1"/>
      <c r="L728" s="1"/>
      <c r="M728" s="1">
        <f t="shared" si="41"/>
        <v>-215.00297994040494</v>
      </c>
    </row>
    <row r="729" spans="3:13">
      <c r="C729" s="1">
        <v>4999998.9353529401</v>
      </c>
      <c r="D729" s="1"/>
      <c r="E729" s="1"/>
      <c r="F729" s="1">
        <f t="shared" si="40"/>
        <v>2.5890214300256669</v>
      </c>
      <c r="J729" s="1">
        <v>4999998.9428120004</v>
      </c>
      <c r="K729" s="1"/>
      <c r="L729" s="1"/>
      <c r="M729" s="1">
        <f t="shared" si="41"/>
        <v>-215.08277939904457</v>
      </c>
    </row>
    <row r="730" spans="3:13">
      <c r="C730" s="1">
        <v>4999998.9348899303</v>
      </c>
      <c r="D730" s="1"/>
      <c r="E730" s="1"/>
      <c r="F730" s="1">
        <f t="shared" si="40"/>
        <v>1.6630016087334445</v>
      </c>
      <c r="J730" s="1">
        <v>4999998.9424036797</v>
      </c>
      <c r="K730" s="1"/>
      <c r="L730" s="1"/>
      <c r="M730" s="1">
        <f t="shared" si="41"/>
        <v>-215.89942092957122</v>
      </c>
    </row>
    <row r="731" spans="3:13">
      <c r="C731" s="1">
        <v>4999998.9349392001</v>
      </c>
      <c r="D731" s="1"/>
      <c r="E731" s="1"/>
      <c r="F731" s="1">
        <f t="shared" si="40"/>
        <v>1.7615411460706878</v>
      </c>
      <c r="J731" s="1">
        <v>4999998.94223658</v>
      </c>
      <c r="K731" s="1"/>
      <c r="L731" s="1"/>
      <c r="M731" s="1">
        <f t="shared" si="41"/>
        <v>-216.23362051101086</v>
      </c>
    </row>
    <row r="732" spans="3:13">
      <c r="C732" s="1">
        <v>4999998.9351218501</v>
      </c>
      <c r="D732" s="1"/>
      <c r="E732" s="1"/>
      <c r="F732" s="1">
        <f t="shared" si="40"/>
        <v>2.1268413279704439</v>
      </c>
      <c r="J732" s="1">
        <v>4999998.9419575101</v>
      </c>
      <c r="K732" s="1"/>
      <c r="L732" s="1"/>
      <c r="M732" s="1">
        <f t="shared" si="41"/>
        <v>-216.79176037333988</v>
      </c>
    </row>
    <row r="733" spans="3:13">
      <c r="C733" s="1">
        <v>4999998.9352033203</v>
      </c>
      <c r="D733" s="1"/>
      <c r="E733" s="1"/>
      <c r="F733" s="1">
        <f t="shared" si="40"/>
        <v>2.2897818350718815</v>
      </c>
      <c r="J733" s="1">
        <v>4999998.9420569697</v>
      </c>
      <c r="K733" s="1"/>
      <c r="L733" s="1"/>
      <c r="M733" s="1">
        <f t="shared" si="41"/>
        <v>-216.59284100949228</v>
      </c>
    </row>
    <row r="734" spans="3:13">
      <c r="C734" s="1">
        <v>4999998.9355477802</v>
      </c>
      <c r="D734" s="1"/>
      <c r="E734" s="1"/>
      <c r="F734" s="1">
        <f t="shared" si="40"/>
        <v>2.9787017794812738</v>
      </c>
      <c r="J734" s="1">
        <v>4999998.9422146697</v>
      </c>
      <c r="K734" s="1"/>
      <c r="L734" s="1"/>
      <c r="M734" s="1">
        <f t="shared" si="41"/>
        <v>-216.27744110911445</v>
      </c>
    </row>
    <row r="735" spans="3:13">
      <c r="C735" s="1">
        <v>4999998.9356301297</v>
      </c>
      <c r="D735" s="1"/>
      <c r="E735" s="1"/>
      <c r="F735" s="1">
        <f t="shared" si="40"/>
        <v>3.1434006239784429</v>
      </c>
      <c r="J735" s="1">
        <v>4999998.9423053702</v>
      </c>
      <c r="K735" s="1"/>
      <c r="L735" s="1"/>
      <c r="M735" s="1">
        <f t="shared" si="41"/>
        <v>-216.0960399262226</v>
      </c>
    </row>
    <row r="736" spans="3:13">
      <c r="C736" s="1">
        <v>4999998.9355474999</v>
      </c>
      <c r="D736" s="1"/>
      <c r="E736" s="1"/>
      <c r="F736" s="1">
        <f t="shared" si="40"/>
        <v>2.97814112317183</v>
      </c>
      <c r="J736" s="1">
        <v>4999998.9422410997</v>
      </c>
      <c r="K736" s="1"/>
      <c r="L736" s="1"/>
      <c r="M736" s="1">
        <f t="shared" si="41"/>
        <v>-216.22458109238477</v>
      </c>
    </row>
    <row r="737" spans="3:13">
      <c r="C737" s="1">
        <v>4999998.9356311997</v>
      </c>
      <c r="D737" s="1"/>
      <c r="E737" s="1"/>
      <c r="F737" s="1">
        <f t="shared" si="40"/>
        <v>3.1455408037111701</v>
      </c>
      <c r="J737" s="1">
        <v>4999998.9421822904</v>
      </c>
      <c r="K737" s="1"/>
      <c r="L737" s="1"/>
      <c r="M737" s="1">
        <f t="shared" si="41"/>
        <v>-216.34219970531734</v>
      </c>
    </row>
    <row r="738" spans="3:13">
      <c r="C738" s="1">
        <v>4999998.93596189</v>
      </c>
      <c r="D738" s="1"/>
      <c r="E738" s="1"/>
      <c r="F738" s="1">
        <f t="shared" si="40"/>
        <v>3.8069215337181443</v>
      </c>
      <c r="J738" s="1">
        <v>4999998.94163932</v>
      </c>
      <c r="K738" s="1"/>
      <c r="L738" s="1"/>
      <c r="M738" s="1">
        <f t="shared" si="41"/>
        <v>-217.42814066002251</v>
      </c>
    </row>
    <row r="739" spans="3:13">
      <c r="C739" s="1">
        <v>4999998.9357802402</v>
      </c>
      <c r="D739" s="1"/>
      <c r="E739" s="1"/>
      <c r="F739" s="1">
        <f t="shared" si="40"/>
        <v>3.443621833135142</v>
      </c>
      <c r="J739" s="1">
        <v>4999998.9413955202</v>
      </c>
      <c r="K739" s="1"/>
      <c r="L739" s="1"/>
      <c r="M739" s="1">
        <f t="shared" si="41"/>
        <v>-217.91574027450733</v>
      </c>
    </row>
    <row r="740" spans="3:13">
      <c r="C740" s="1">
        <v>4999998.93578804</v>
      </c>
      <c r="D740" s="1"/>
      <c r="E740" s="1"/>
      <c r="F740" s="1">
        <f t="shared" si="40"/>
        <v>3.4592214895856155</v>
      </c>
      <c r="J740" s="1">
        <v>4999998.9416315397</v>
      </c>
      <c r="K740" s="1"/>
      <c r="L740" s="1"/>
      <c r="M740" s="1">
        <f t="shared" si="41"/>
        <v>-217.44370120055456</v>
      </c>
    </row>
    <row r="741" spans="3:13">
      <c r="C741" s="1">
        <v>4999998.9357113903</v>
      </c>
      <c r="D741" s="1"/>
      <c r="E741" s="1"/>
      <c r="F741" s="1">
        <f t="shared" si="40"/>
        <v>3.3059220358319568</v>
      </c>
      <c r="J741" s="1">
        <v>4999998.9412564598</v>
      </c>
      <c r="K741" s="1"/>
      <c r="L741" s="1"/>
      <c r="M741" s="1">
        <f t="shared" si="41"/>
        <v>-218.19386118778812</v>
      </c>
    </row>
    <row r="742" spans="3:13">
      <c r="C742" s="1">
        <v>4999998.9356223103</v>
      </c>
      <c r="D742" s="1"/>
      <c r="E742" s="1"/>
      <c r="F742" s="1">
        <f t="shared" si="40"/>
        <v>3.127761851971496</v>
      </c>
      <c r="J742" s="1">
        <v>4999998.9412903599</v>
      </c>
      <c r="K742" s="1"/>
      <c r="L742" s="1"/>
      <c r="M742" s="1">
        <f t="shared" si="41"/>
        <v>-218.12606089147883</v>
      </c>
    </row>
    <row r="743" spans="3:13">
      <c r="C743" s="1">
        <v>4999998.9354516296</v>
      </c>
      <c r="D743" s="1"/>
      <c r="E743" s="1"/>
      <c r="F743" s="1">
        <f t="shared" si="40"/>
        <v>2.7864003906331116</v>
      </c>
      <c r="J743" s="1">
        <v>4999998.9411045797</v>
      </c>
      <c r="K743" s="1"/>
      <c r="L743" s="1"/>
      <c r="M743" s="1">
        <f t="shared" si="41"/>
        <v>-218.49762141641767</v>
      </c>
    </row>
    <row r="744" spans="3:13">
      <c r="C744" s="1">
        <v>4999998.9355443204</v>
      </c>
      <c r="D744" s="1"/>
      <c r="E744" s="1"/>
      <c r="F744" s="1">
        <f t="shared" si="40"/>
        <v>2.9717820512766759</v>
      </c>
      <c r="J744" s="1">
        <v>4999998.9408543501</v>
      </c>
      <c r="K744" s="1"/>
      <c r="L744" s="1"/>
      <c r="M744" s="1">
        <f t="shared" si="41"/>
        <v>-218.9980807354552</v>
      </c>
    </row>
    <row r="745" spans="3:13">
      <c r="C745" s="1">
        <v>4999998.9351050099</v>
      </c>
      <c r="D745" s="1"/>
      <c r="E745" s="1"/>
      <c r="F745" s="1">
        <f t="shared" si="40"/>
        <v>2.0931609712017911</v>
      </c>
      <c r="J745" s="1">
        <v>4999998.9407796497</v>
      </c>
      <c r="K745" s="1"/>
      <c r="L745" s="1"/>
      <c r="M745" s="1">
        <f t="shared" si="41"/>
        <v>-219.14748166860551</v>
      </c>
    </row>
    <row r="746" spans="3:13">
      <c r="C746" s="1">
        <v>4999998.9351116698</v>
      </c>
      <c r="D746" s="1"/>
      <c r="E746" s="1"/>
      <c r="F746" s="1">
        <f t="shared" si="40"/>
        <v>2.1064807495035627</v>
      </c>
      <c r="J746" s="1">
        <v>4999998.94082125</v>
      </c>
      <c r="K746" s="1"/>
      <c r="L746" s="1"/>
      <c r="M746" s="1">
        <f t="shared" si="41"/>
        <v>-219.06428101927742</v>
      </c>
    </row>
    <row r="747" spans="3:13">
      <c r="C747" s="1">
        <v>4999998.9350644602</v>
      </c>
      <c r="D747" s="1"/>
      <c r="E747" s="1"/>
      <c r="F747" s="1">
        <f t="shared" si="40"/>
        <v>2.0120613841147912</v>
      </c>
      <c r="J747" s="1">
        <v>4999998.94046578</v>
      </c>
      <c r="K747" s="1"/>
      <c r="L747" s="1"/>
      <c r="M747" s="1">
        <f t="shared" si="41"/>
        <v>-219.77522114279972</v>
      </c>
    </row>
    <row r="748" spans="3:13">
      <c r="C748" s="1">
        <v>4999998.9348591398</v>
      </c>
      <c r="D748" s="1"/>
      <c r="E748" s="1"/>
      <c r="F748" s="1">
        <f t="shared" si="40"/>
        <v>1.6014206843263865</v>
      </c>
      <c r="J748" s="1">
        <v>4999998.9401767198</v>
      </c>
      <c r="K748" s="1"/>
      <c r="L748" s="1"/>
      <c r="M748" s="1">
        <f t="shared" si="41"/>
        <v>-220.35334160343945</v>
      </c>
    </row>
    <row r="749" spans="3:13">
      <c r="C749" s="1">
        <v>4999998.9348903401</v>
      </c>
      <c r="D749" s="1"/>
      <c r="E749" s="1"/>
      <c r="F749" s="1">
        <f t="shared" si="40"/>
        <v>1.6638211727738277</v>
      </c>
      <c r="J749" s="1">
        <v>4999998.9398983298</v>
      </c>
      <c r="K749" s="1"/>
      <c r="L749" s="1"/>
      <c r="M749" s="1">
        <f t="shared" si="41"/>
        <v>-220.9101217345513</v>
      </c>
    </row>
    <row r="750" spans="3:13">
      <c r="C750" s="1">
        <v>4999998.9347040998</v>
      </c>
      <c r="D750" s="1"/>
      <c r="E750" s="1"/>
      <c r="F750" s="1">
        <f t="shared" si="40"/>
        <v>1.2913404922929881</v>
      </c>
      <c r="J750" s="1">
        <v>4999998.93972742</v>
      </c>
      <c r="K750" s="1"/>
      <c r="L750" s="1"/>
      <c r="M750" s="1">
        <f t="shared" si="41"/>
        <v>-221.2519413987437</v>
      </c>
    </row>
    <row r="751" spans="3:13">
      <c r="C751" s="1">
        <v>4999998.9342020396</v>
      </c>
      <c r="D751" s="1"/>
      <c r="E751" s="1"/>
      <c r="F751" s="1">
        <f t="shared" si="40"/>
        <v>0.28721994324334904</v>
      </c>
      <c r="J751" s="1">
        <v>4999998.9400338503</v>
      </c>
      <c r="K751" s="1"/>
      <c r="L751" s="1"/>
      <c r="M751" s="1">
        <f t="shared" si="41"/>
        <v>-220.63908073682745</v>
      </c>
    </row>
    <row r="752" spans="3:13">
      <c r="C752" s="1">
        <v>4999998.9348214399</v>
      </c>
      <c r="D752" s="1"/>
      <c r="E752" s="1"/>
      <c r="F752" s="1">
        <f t="shared" si="40"/>
        <v>1.5260207926111415</v>
      </c>
      <c r="J752" s="1">
        <v>4999998.9398413701</v>
      </c>
      <c r="K752" s="1"/>
      <c r="L752" s="1"/>
      <c r="M752" s="1">
        <f t="shared" si="41"/>
        <v>-221.02404113351488</v>
      </c>
    </row>
    <row r="753" spans="3:13">
      <c r="C753" s="1">
        <v>4999998.9350500498</v>
      </c>
      <c r="D753" s="1"/>
      <c r="E753" s="1"/>
      <c r="F753" s="1">
        <f t="shared" si="40"/>
        <v>1.9832406695765008</v>
      </c>
      <c r="J753" s="1">
        <v>4999998.93966546</v>
      </c>
      <c r="K753" s="1"/>
      <c r="L753" s="1"/>
      <c r="M753" s="1">
        <f t="shared" si="41"/>
        <v>-221.37586134141293</v>
      </c>
    </row>
    <row r="754" spans="3:13">
      <c r="C754" s="1">
        <v>4999998.9346271502</v>
      </c>
      <c r="D754" s="1"/>
      <c r="E754" s="1"/>
      <c r="F754" s="1">
        <f t="shared" si="40"/>
        <v>1.1374412666734131</v>
      </c>
      <c r="J754" s="1">
        <v>4999998.9394104397</v>
      </c>
      <c r="K754" s="1"/>
      <c r="L754" s="1"/>
      <c r="M754" s="1">
        <f t="shared" si="41"/>
        <v>-221.88590210891795</v>
      </c>
    </row>
    <row r="755" spans="3:13">
      <c r="C755" s="1">
        <v>4999998.9349947898</v>
      </c>
      <c r="D755" s="1"/>
      <c r="E755" s="1"/>
      <c r="F755" s="1">
        <f t="shared" si="40"/>
        <v>1.872720596085294</v>
      </c>
      <c r="J755" s="1">
        <v>4999998.9393353704</v>
      </c>
      <c r="K755" s="1"/>
      <c r="L755" s="1"/>
      <c r="M755" s="1">
        <f t="shared" si="41"/>
        <v>-222.03604064968741</v>
      </c>
    </row>
    <row r="756" spans="3:13">
      <c r="C756" s="1">
        <v>4999998.9347944399</v>
      </c>
      <c r="D756" s="1"/>
      <c r="E756" s="1"/>
      <c r="F756" s="1">
        <f t="shared" si="40"/>
        <v>1.472020835577627</v>
      </c>
      <c r="J756" s="1">
        <v>4999998.93918123</v>
      </c>
      <c r="K756" s="1"/>
      <c r="L756" s="1"/>
      <c r="M756" s="1">
        <f t="shared" si="41"/>
        <v>-222.34432151895274</v>
      </c>
    </row>
    <row r="757" spans="3:13">
      <c r="C757" s="1">
        <v>4999998.9346819902</v>
      </c>
      <c r="D757" s="1"/>
      <c r="E757" s="1"/>
      <c r="F757" s="1">
        <f t="shared" si="40"/>
        <v>1.2471212870232273</v>
      </c>
      <c r="J757" s="1">
        <v>4999998.9389039697</v>
      </c>
      <c r="K757" s="1"/>
      <c r="L757" s="1"/>
      <c r="M757" s="1">
        <f t="shared" si="41"/>
        <v>-222.89884226106943</v>
      </c>
    </row>
    <row r="758" spans="3:13">
      <c r="C758" s="1">
        <v>4999998.9340240601</v>
      </c>
      <c r="D758" s="1"/>
      <c r="E758" s="1"/>
      <c r="F758" s="1">
        <f t="shared" si="40"/>
        <v>-6.8739071241585945E-2</v>
      </c>
      <c r="J758" s="1">
        <v>4999998.9391155699</v>
      </c>
      <c r="K758" s="1"/>
      <c r="L758" s="1"/>
      <c r="M758" s="1">
        <f t="shared" si="41"/>
        <v>-222.47564175220541</v>
      </c>
    </row>
    <row r="759" spans="3:13">
      <c r="C759" s="1">
        <v>4999998.9357290398</v>
      </c>
      <c r="D759" s="1"/>
      <c r="E759" s="1"/>
      <c r="F759" s="1">
        <f t="shared" si="40"/>
        <v>3.3412210315803663</v>
      </c>
      <c r="J759" s="1">
        <v>4999998.9390030699</v>
      </c>
      <c r="K759" s="1"/>
      <c r="L759" s="1"/>
      <c r="M759" s="1">
        <f t="shared" si="41"/>
        <v>-222.70064187838602</v>
      </c>
    </row>
  </sheetData>
  <phoneticPr fontId="2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China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2019-02-27T06:09:07Z</dcterms:created>
  <dcterms:modified xsi:type="dcterms:W3CDTF">2019-02-27T06:11:39Z</dcterms:modified>
</cp:coreProperties>
</file>