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3015" windowHeight="101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3" i="1"/>
  <c r="E3"/>
  <c r="F3"/>
  <c r="D4"/>
  <c r="E4"/>
  <c r="F4"/>
  <c r="D5"/>
  <c r="E5"/>
  <c r="F5"/>
  <c r="D6"/>
  <c r="E6"/>
  <c r="F6"/>
  <c r="D7"/>
  <c r="E7"/>
  <c r="F7"/>
  <c r="D8"/>
  <c r="E8"/>
  <c r="F8"/>
  <c r="D9"/>
  <c r="E9"/>
  <c r="F9"/>
  <c r="D10"/>
  <c r="E10"/>
  <c r="F10"/>
  <c r="D11"/>
  <c r="E11"/>
  <c r="F11"/>
  <c r="D12"/>
  <c r="E12"/>
  <c r="F12"/>
  <c r="D13"/>
  <c r="E13"/>
  <c r="F13"/>
  <c r="D14"/>
  <c r="E14"/>
  <c r="F14"/>
  <c r="D15"/>
  <c r="E15"/>
  <c r="F15"/>
  <c r="D16"/>
  <c r="E16"/>
  <c r="F16"/>
  <c r="D17"/>
  <c r="E17"/>
  <c r="F17"/>
  <c r="D18"/>
  <c r="E18"/>
  <c r="F18"/>
  <c r="D19"/>
  <c r="E19"/>
  <c r="F19"/>
  <c r="D20"/>
  <c r="E20"/>
  <c r="F20"/>
  <c r="D21"/>
  <c r="E21"/>
  <c r="F21"/>
  <c r="D22"/>
  <c r="E22"/>
  <c r="F22"/>
  <c r="D23"/>
  <c r="E23"/>
  <c r="F23"/>
  <c r="D24"/>
  <c r="E24"/>
  <c r="F24"/>
  <c r="D25"/>
  <c r="E25"/>
  <c r="F25"/>
  <c r="D26"/>
  <c r="E26"/>
  <c r="F26"/>
  <c r="D27"/>
  <c r="E27"/>
  <c r="F27"/>
  <c r="D28"/>
  <c r="E28"/>
  <c r="F28"/>
  <c r="D29"/>
  <c r="E29"/>
  <c r="F29"/>
  <c r="D30"/>
  <c r="E30"/>
  <c r="F30"/>
  <c r="D31"/>
  <c r="E31"/>
  <c r="F31"/>
  <c r="D32"/>
  <c r="E32"/>
  <c r="F32"/>
  <c r="D33"/>
  <c r="E33"/>
  <c r="F33"/>
  <c r="D34"/>
  <c r="E34"/>
  <c r="F34"/>
  <c r="D35"/>
  <c r="E35"/>
  <c r="F35"/>
  <c r="D36"/>
  <c r="E36"/>
  <c r="F36"/>
  <c r="D37"/>
  <c r="E37"/>
  <c r="F37"/>
  <c r="D38"/>
  <c r="E38"/>
  <c r="F38"/>
  <c r="D39"/>
  <c r="E39"/>
  <c r="F39"/>
  <c r="D40"/>
  <c r="E40"/>
  <c r="F40"/>
  <c r="D41"/>
  <c r="E41"/>
  <c r="F41"/>
  <c r="D42"/>
  <c r="E42"/>
  <c r="F42"/>
  <c r="D43"/>
  <c r="E43"/>
  <c r="F43"/>
  <c r="D44"/>
  <c r="E44"/>
  <c r="F44"/>
  <c r="D45"/>
  <c r="E45"/>
  <c r="F45"/>
  <c r="D46"/>
  <c r="E46"/>
  <c r="F46"/>
  <c r="D47"/>
  <c r="E47"/>
  <c r="F47"/>
  <c r="D48"/>
  <c r="E48"/>
  <c r="F48"/>
  <c r="D49"/>
  <c r="E49"/>
  <c r="F49"/>
  <c r="D50"/>
  <c r="E50"/>
  <c r="F50"/>
  <c r="D51"/>
  <c r="E51"/>
  <c r="F51"/>
  <c r="D52"/>
  <c r="E52"/>
  <c r="F52"/>
  <c r="D53"/>
  <c r="E53"/>
  <c r="F53"/>
  <c r="D54"/>
  <c r="E54"/>
  <c r="F54"/>
  <c r="D55"/>
  <c r="E55"/>
  <c r="F55"/>
  <c r="D56"/>
  <c r="E56"/>
  <c r="F56"/>
  <c r="D57"/>
  <c r="E57"/>
  <c r="F57"/>
  <c r="D58"/>
  <c r="E58"/>
  <c r="F58"/>
  <c r="D59"/>
  <c r="E59"/>
  <c r="F59"/>
  <c r="D60"/>
  <c r="E60"/>
  <c r="F60"/>
  <c r="D61"/>
  <c r="E61"/>
  <c r="F61"/>
  <c r="D62"/>
  <c r="E62"/>
  <c r="F62"/>
  <c r="D63"/>
  <c r="E63"/>
  <c r="F63"/>
  <c r="D64"/>
  <c r="E64"/>
  <c r="F64"/>
  <c r="D65"/>
  <c r="E65"/>
  <c r="F65"/>
  <c r="D66"/>
  <c r="E66"/>
  <c r="F66"/>
  <c r="D67"/>
  <c r="E67"/>
  <c r="F67"/>
  <c r="D68"/>
  <c r="E68"/>
  <c r="F68"/>
  <c r="D69"/>
  <c r="E69"/>
  <c r="F69"/>
  <c r="D70"/>
  <c r="E70"/>
  <c r="F70"/>
  <c r="D71"/>
  <c r="E71"/>
  <c r="F71"/>
  <c r="D72"/>
  <c r="E72"/>
  <c r="F72"/>
  <c r="D73"/>
  <c r="E73"/>
  <c r="F73"/>
  <c r="D74"/>
  <c r="E74"/>
  <c r="F74"/>
  <c r="D75"/>
  <c r="E75"/>
  <c r="F75"/>
  <c r="D76"/>
  <c r="E76"/>
  <c r="F76"/>
  <c r="D77"/>
  <c r="E77"/>
  <c r="F77"/>
  <c r="D78"/>
  <c r="E78"/>
  <c r="F78"/>
  <c r="D79"/>
  <c r="E79"/>
  <c r="F79"/>
  <c r="D80"/>
  <c r="E80"/>
  <c r="F80"/>
  <c r="D81"/>
  <c r="E81"/>
  <c r="F81"/>
  <c r="D82"/>
  <c r="E82"/>
  <c r="F82"/>
  <c r="D83"/>
  <c r="E83"/>
  <c r="F83"/>
  <c r="D84"/>
  <c r="E84"/>
  <c r="F84"/>
  <c r="D85"/>
  <c r="E85"/>
  <c r="F85"/>
  <c r="D86"/>
  <c r="E86"/>
  <c r="F86"/>
  <c r="D87"/>
  <c r="E87"/>
  <c r="F87"/>
  <c r="D88"/>
  <c r="E88"/>
  <c r="F88"/>
  <c r="D89"/>
  <c r="E89"/>
  <c r="F89"/>
  <c r="D90"/>
  <c r="E90"/>
  <c r="F90"/>
  <c r="D91"/>
  <c r="E91"/>
  <c r="F91"/>
  <c r="D92"/>
  <c r="E92"/>
  <c r="F92"/>
  <c r="D93"/>
  <c r="E93"/>
  <c r="F93"/>
  <c r="D94"/>
  <c r="E94"/>
  <c r="F94"/>
  <c r="D95"/>
  <c r="E95"/>
  <c r="F95"/>
  <c r="D96"/>
  <c r="E96"/>
  <c r="F96"/>
  <c r="D97"/>
  <c r="E97"/>
  <c r="F97"/>
  <c r="D98"/>
  <c r="E98"/>
  <c r="F98"/>
  <c r="D99"/>
  <c r="E99"/>
  <c r="F99"/>
  <c r="D100"/>
  <c r="E100"/>
  <c r="F100"/>
  <c r="D101"/>
  <c r="E101"/>
  <c r="F101"/>
  <c r="D102"/>
  <c r="E102"/>
  <c r="F102"/>
  <c r="D103"/>
  <c r="E103"/>
  <c r="F103"/>
  <c r="D104"/>
  <c r="E104"/>
  <c r="F104"/>
  <c r="D105"/>
  <c r="E105"/>
  <c r="F105"/>
  <c r="D106"/>
  <c r="E106"/>
  <c r="F106"/>
  <c r="D107"/>
  <c r="E107"/>
  <c r="F107"/>
  <c r="D108"/>
  <c r="E108"/>
  <c r="F108"/>
  <c r="D109"/>
  <c r="E109"/>
  <c r="F109"/>
  <c r="D110"/>
  <c r="E110"/>
  <c r="F110"/>
  <c r="D111"/>
  <c r="E111"/>
  <c r="F111"/>
  <c r="D112"/>
  <c r="E112"/>
  <c r="F112"/>
  <c r="D113"/>
  <c r="E113"/>
  <c r="F113"/>
  <c r="D114"/>
  <c r="E114"/>
  <c r="F114"/>
  <c r="D115"/>
  <c r="E115"/>
  <c r="F115"/>
  <c r="D116"/>
  <c r="E116"/>
  <c r="F116"/>
  <c r="D117"/>
  <c r="E117"/>
  <c r="F117"/>
  <c r="D118"/>
  <c r="E118"/>
  <c r="F118"/>
  <c r="D119"/>
  <c r="E119"/>
  <c r="F119"/>
  <c r="D120"/>
  <c r="E120"/>
  <c r="F120"/>
  <c r="D121"/>
  <c r="E121"/>
  <c r="F121"/>
  <c r="D122"/>
  <c r="E122"/>
  <c r="F122"/>
  <c r="D123"/>
  <c r="E123"/>
  <c r="F123"/>
  <c r="D124"/>
  <c r="E124"/>
  <c r="F124"/>
  <c r="D125"/>
  <c r="E125"/>
  <c r="F125"/>
  <c r="D126"/>
  <c r="E126"/>
  <c r="F126"/>
  <c r="D127"/>
  <c r="E127"/>
  <c r="F127"/>
  <c r="D128"/>
  <c r="E128"/>
  <c r="F128"/>
  <c r="D129"/>
  <c r="E129"/>
  <c r="F129"/>
  <c r="D130"/>
  <c r="E130"/>
  <c r="F130"/>
  <c r="D131"/>
  <c r="E131"/>
  <c r="F131"/>
  <c r="D132"/>
  <c r="E132"/>
  <c r="F132"/>
  <c r="D133"/>
  <c r="E133"/>
  <c r="F133"/>
  <c r="D134"/>
  <c r="E134"/>
  <c r="F134"/>
  <c r="D135"/>
  <c r="E135"/>
  <c r="F135"/>
  <c r="D136"/>
  <c r="E136"/>
  <c r="F136"/>
  <c r="D137"/>
  <c r="E137"/>
  <c r="F137"/>
  <c r="D138"/>
  <c r="E138"/>
  <c r="F138"/>
  <c r="D139"/>
  <c r="E139"/>
  <c r="F139"/>
  <c r="D140"/>
  <c r="E140"/>
  <c r="F140"/>
  <c r="D141"/>
  <c r="E141"/>
  <c r="F141"/>
  <c r="D142"/>
  <c r="E142"/>
  <c r="F142"/>
  <c r="D143"/>
  <c r="E143"/>
  <c r="F143"/>
  <c r="D144"/>
  <c r="E144"/>
  <c r="F144"/>
  <c r="D145"/>
  <c r="E145"/>
  <c r="F145"/>
  <c r="D146"/>
  <c r="E146"/>
  <c r="F146"/>
  <c r="D147"/>
  <c r="E147"/>
  <c r="F147"/>
  <c r="D148"/>
  <c r="E148"/>
  <c r="F148"/>
  <c r="D149"/>
  <c r="E149"/>
  <c r="F149"/>
  <c r="D150"/>
  <c r="E150"/>
  <c r="F150"/>
  <c r="D151"/>
  <c r="E151"/>
  <c r="F151"/>
  <c r="D152"/>
  <c r="E152"/>
  <c r="F152"/>
  <c r="D153"/>
  <c r="E153"/>
  <c r="F153"/>
  <c r="D154"/>
  <c r="E154"/>
  <c r="F154"/>
  <c r="D155"/>
  <c r="E155"/>
  <c r="F155"/>
  <c r="D156"/>
  <c r="E156"/>
  <c r="F156"/>
  <c r="D157"/>
  <c r="E157"/>
  <c r="F157"/>
  <c r="D158"/>
  <c r="E158"/>
  <c r="F158"/>
  <c r="E159"/>
  <c r="F159"/>
  <c r="E160"/>
  <c r="F160"/>
  <c r="E161"/>
  <c r="F161"/>
  <c r="E162"/>
  <c r="F162"/>
  <c r="E163"/>
  <c r="F163"/>
  <c r="E164"/>
  <c r="F164"/>
  <c r="E165"/>
  <c r="F165"/>
  <c r="E166"/>
  <c r="F166"/>
  <c r="E167"/>
  <c r="F167"/>
  <c r="E168"/>
  <c r="F168"/>
  <c r="E169"/>
  <c r="F169"/>
  <c r="E170"/>
  <c r="F170"/>
  <c r="E171"/>
  <c r="F171"/>
  <c r="E172"/>
  <c r="F172"/>
  <c r="E173"/>
  <c r="F173"/>
  <c r="E174"/>
  <c r="F174"/>
  <c r="E175"/>
  <c r="F175"/>
  <c r="E176"/>
  <c r="F176"/>
  <c r="E177"/>
  <c r="F177"/>
  <c r="E178"/>
  <c r="F178"/>
  <c r="E179"/>
  <c r="F179"/>
  <c r="E180"/>
  <c r="F180"/>
  <c r="E181"/>
  <c r="F181"/>
  <c r="E182"/>
  <c r="F182"/>
  <c r="E183"/>
  <c r="F183"/>
  <c r="E184"/>
  <c r="F184"/>
  <c r="E185"/>
  <c r="F185"/>
  <c r="E186"/>
  <c r="F186"/>
  <c r="E187"/>
  <c r="F187"/>
  <c r="E188"/>
  <c r="F188"/>
  <c r="E189"/>
  <c r="F189"/>
  <c r="E190"/>
  <c r="F190"/>
  <c r="E191"/>
  <c r="F191"/>
  <c r="E192"/>
  <c r="F192"/>
  <c r="E193"/>
  <c r="F193"/>
  <c r="E194"/>
  <c r="F194"/>
  <c r="E195"/>
  <c r="F195"/>
  <c r="E196"/>
  <c r="F196"/>
  <c r="E197"/>
  <c r="F197"/>
  <c r="E198"/>
  <c r="F198"/>
  <c r="E199"/>
  <c r="F199"/>
  <c r="E200"/>
  <c r="F200"/>
  <c r="E201"/>
  <c r="F201"/>
  <c r="E202"/>
  <c r="F202"/>
  <c r="E203"/>
  <c r="F203"/>
  <c r="E204"/>
  <c r="F204"/>
  <c r="E205"/>
  <c r="F205"/>
  <c r="E206"/>
  <c r="F206"/>
  <c r="E207"/>
  <c r="F207"/>
  <c r="E208"/>
  <c r="F208"/>
  <c r="E209"/>
  <c r="F209"/>
  <c r="E210"/>
  <c r="F210"/>
  <c r="E211"/>
  <c r="F211"/>
  <c r="E212"/>
  <c r="F212"/>
  <c r="E213"/>
  <c r="F213"/>
  <c r="E214"/>
  <c r="F214"/>
  <c r="E215"/>
  <c r="F215"/>
  <c r="E216"/>
  <c r="F216"/>
  <c r="E217"/>
  <c r="F217"/>
  <c r="E218"/>
  <c r="F218"/>
  <c r="E219"/>
  <c r="F219"/>
  <c r="E220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E2"/>
  <c r="F2"/>
  <c r="D2"/>
</calcChain>
</file>

<file path=xl/sharedStrings.xml><?xml version="1.0" encoding="utf-8"?>
<sst xmlns="http://schemas.openxmlformats.org/spreadsheetml/2006/main" count="1" uniqueCount="1">
  <si>
    <t>BCEDFNHIJKLp10ABCEM</t>
    <phoneticPr fontId="2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</si>
</sst>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Sheet1!$D$2:$D$766</c:f>
              <c:numCache>
                <c:formatCode>General</c:formatCode>
                <c:ptCount val="765"/>
                <c:pt idx="0">
                  <c:v>0</c:v>
                </c:pt>
                <c:pt idx="1">
                  <c:v>-2.6304226338279859</c:v>
                </c:pt>
                <c:pt idx="2">
                  <c:v>-4.8218640747832797</c:v>
                </c:pt>
                <c:pt idx="3">
                  <c:v>-4.4345638853960754</c:v>
                </c:pt>
                <c:pt idx="4">
                  <c:v>-3.9221236203882768</c:v>
                </c:pt>
                <c:pt idx="5">
                  <c:v>-5.2119843117188536</c:v>
                </c:pt>
                <c:pt idx="6">
                  <c:v>-5.4927653074808669</c:v>
                </c:pt>
                <c:pt idx="7">
                  <c:v>-7.6767468472266387</c:v>
                </c:pt>
                <c:pt idx="8">
                  <c:v>-7.8334271243905089</c:v>
                </c:pt>
                <c:pt idx="9">
                  <c:v>-7.734727322844611</c:v>
                </c:pt>
                <c:pt idx="10">
                  <c:v>-8.2656282822063574</c:v>
                </c:pt>
                <c:pt idx="11">
                  <c:v>-7.3097476474230971</c:v>
                </c:pt>
                <c:pt idx="12">
                  <c:v>-8.4618674562211176</c:v>
                </c:pt>
                <c:pt idx="13">
                  <c:v>-8.8744884688398411</c:v>
                </c:pt>
                <c:pt idx="14">
                  <c:v>-4.2339437656522785</c:v>
                </c:pt>
                <c:pt idx="15">
                  <c:v>-5.9395658924328512</c:v>
                </c:pt>
                <c:pt idx="16">
                  <c:v>-5.8325456467663717</c:v>
                </c:pt>
                <c:pt idx="17">
                  <c:v>-6.9080268450111459</c:v>
                </c:pt>
                <c:pt idx="18">
                  <c:v>-7.1533467673082738</c:v>
                </c:pt>
                <c:pt idx="19">
                  <c:v>-8.5159475490344114</c:v>
                </c:pt>
                <c:pt idx="20">
                  <c:v>-7.7983478935593196</c:v>
                </c:pt>
                <c:pt idx="21">
                  <c:v>-7.6626466094847974</c:v>
                </c:pt>
                <c:pt idx="22">
                  <c:v>-8.4933070748267383</c:v>
                </c:pt>
                <c:pt idx="23">
                  <c:v>-10.56737009018393</c:v>
                </c:pt>
                <c:pt idx="24">
                  <c:v>-12.363971346721771</c:v>
                </c:pt>
                <c:pt idx="25">
                  <c:v>-12.509492505746753</c:v>
                </c:pt>
                <c:pt idx="26">
                  <c:v>-11.742171351423481</c:v>
                </c:pt>
                <c:pt idx="27">
                  <c:v>-12.212452464377272</c:v>
                </c:pt>
                <c:pt idx="28">
                  <c:v>-12.545132393323026</c:v>
                </c:pt>
                <c:pt idx="29">
                  <c:v>-11.042810735310097</c:v>
                </c:pt>
                <c:pt idx="30">
                  <c:v>-10.512550526514159</c:v>
                </c:pt>
                <c:pt idx="31">
                  <c:v>-8.4787877415113275</c:v>
                </c:pt>
                <c:pt idx="32">
                  <c:v>-6.9745270679780189</c:v>
                </c:pt>
                <c:pt idx="33">
                  <c:v>-10.061409974066997</c:v>
                </c:pt>
                <c:pt idx="34">
                  <c:v>-8.4429876662936003</c:v>
                </c:pt>
                <c:pt idx="35">
                  <c:v>-11.535270386017137</c:v>
                </c:pt>
                <c:pt idx="36">
                  <c:v>-9.0535484496322738</c:v>
                </c:pt>
                <c:pt idx="37">
                  <c:v>-11.908591409717086</c:v>
                </c:pt>
                <c:pt idx="38">
                  <c:v>-9.6249489425766992</c:v>
                </c:pt>
                <c:pt idx="39">
                  <c:v>-12.187491132015523</c:v>
                </c:pt>
                <c:pt idx="40">
                  <c:v>-11.398170254050394</c:v>
                </c:pt>
                <c:pt idx="41">
                  <c:v>-14.619214035150156</c:v>
                </c:pt>
                <c:pt idx="42">
                  <c:v>-15.309075151595986</c:v>
                </c:pt>
                <c:pt idx="43">
                  <c:v>-14.467654174571797</c:v>
                </c:pt>
                <c:pt idx="44">
                  <c:v>-15.372714348780631</c:v>
                </c:pt>
                <c:pt idx="45">
                  <c:v>-14.563794699148437</c:v>
                </c:pt>
                <c:pt idx="46">
                  <c:v>-14.542353769604665</c:v>
                </c:pt>
                <c:pt idx="47">
                  <c:v>-15.157014238976339</c:v>
                </c:pt>
                <c:pt idx="48">
                  <c:v>-12.008291452698568</c:v>
                </c:pt>
                <c:pt idx="49">
                  <c:v>-13.836533493717344</c:v>
                </c:pt>
                <c:pt idx="50">
                  <c:v>-13.618613108696634</c:v>
                </c:pt>
                <c:pt idx="51">
                  <c:v>-15.259634912443845</c:v>
                </c:pt>
                <c:pt idx="52">
                  <c:v>-15.725615173489324</c:v>
                </c:pt>
                <c:pt idx="53">
                  <c:v>-12.899411576807013</c:v>
                </c:pt>
                <c:pt idx="54">
                  <c:v>-16.722095924792917</c:v>
                </c:pt>
                <c:pt idx="55">
                  <c:v>-13.040112205412461</c:v>
                </c:pt>
                <c:pt idx="56">
                  <c:v>-11.619411738660757</c:v>
                </c:pt>
                <c:pt idx="57">
                  <c:v>-9.0855077467491192</c:v>
                </c:pt>
                <c:pt idx="58">
                  <c:v>-9.3852486262593775</c:v>
                </c:pt>
                <c:pt idx="59">
                  <c:v>-11.056991066872666</c:v>
                </c:pt>
                <c:pt idx="60">
                  <c:v>-10.301989459765318</c:v>
                </c:pt>
                <c:pt idx="61">
                  <c:v>-15.377695066841619</c:v>
                </c:pt>
                <c:pt idx="62">
                  <c:v>-15.700575609953844</c:v>
                </c:pt>
                <c:pt idx="63">
                  <c:v>-16.600675555218622</c:v>
                </c:pt>
                <c:pt idx="64">
                  <c:v>-16.043315695312241</c:v>
                </c:pt>
                <c:pt idx="65">
                  <c:v>-15.786235019897282</c:v>
                </c:pt>
                <c:pt idx="66">
                  <c:v>-13.691252616154539</c:v>
                </c:pt>
                <c:pt idx="67">
                  <c:v>-15.64091502674761</c:v>
                </c:pt>
                <c:pt idx="68">
                  <c:v>-14.111054132933738</c:v>
                </c:pt>
                <c:pt idx="69">
                  <c:v>-15.631195734734808</c:v>
                </c:pt>
                <c:pt idx="70">
                  <c:v>-15.509454989877604</c:v>
                </c:pt>
                <c:pt idx="71">
                  <c:v>-14.40699334992998</c:v>
                </c:pt>
                <c:pt idx="72">
                  <c:v>-10.346810334373234</c:v>
                </c:pt>
                <c:pt idx="73">
                  <c:v>-13.315113407553214</c:v>
                </c:pt>
                <c:pt idx="74">
                  <c:v>-13.59235351138032</c:v>
                </c:pt>
                <c:pt idx="75">
                  <c:v>-12.677851579560734</c:v>
                </c:pt>
                <c:pt idx="76">
                  <c:v>-12.353011531811203</c:v>
                </c:pt>
                <c:pt idx="77">
                  <c:v>-13.016052394195636</c:v>
                </c:pt>
                <c:pt idx="78">
                  <c:v>-12.225811368615645</c:v>
                </c:pt>
                <c:pt idx="79">
                  <c:v>-11.393610494209966</c:v>
                </c:pt>
                <c:pt idx="80">
                  <c:v>-7.2300468452123097</c:v>
                </c:pt>
                <c:pt idx="81">
                  <c:v>-7.5600073095473537</c:v>
                </c:pt>
                <c:pt idx="82">
                  <c:v>44.170203584217937</c:v>
                </c:pt>
                <c:pt idx="83">
                  <c:v>54.143953665470328</c:v>
                </c:pt>
                <c:pt idx="84">
                  <c:v>51.221350636279269</c:v>
                </c:pt>
                <c:pt idx="85">
                  <c:v>48.713128821115916</c:v>
                </c:pt>
                <c:pt idx="86">
                  <c:v>57.851057042206989</c:v>
                </c:pt>
                <c:pt idx="87">
                  <c:v>74.067114619709244</c:v>
                </c:pt>
                <c:pt idx="88">
                  <c:v>65.252085568200329</c:v>
                </c:pt>
                <c:pt idx="89">
                  <c:v>-25.504705605377566</c:v>
                </c:pt>
                <c:pt idx="90">
                  <c:v>-13.43375284516601</c:v>
                </c:pt>
                <c:pt idx="91">
                  <c:v>-14.360114250394091</c:v>
                </c:pt>
                <c:pt idx="92">
                  <c:v>-10.915930947397445</c:v>
                </c:pt>
                <c:pt idx="93">
                  <c:v>-8.4272874147842227</c:v>
                </c:pt>
                <c:pt idx="94">
                  <c:v>-7.7265465772485511</c:v>
                </c:pt>
                <c:pt idx="95">
                  <c:v>-8.4717879141092354</c:v>
                </c:pt>
                <c:pt idx="96">
                  <c:v>-8.1221076060525412</c:v>
                </c:pt>
                <c:pt idx="97">
                  <c:v>-9.0315487259904135</c:v>
                </c:pt>
                <c:pt idx="98">
                  <c:v>-8.2583881733420856</c:v>
                </c:pt>
                <c:pt idx="99">
                  <c:v>-8.1288876411093849</c:v>
                </c:pt>
                <c:pt idx="100">
                  <c:v>-7.2290857193635931</c:v>
                </c:pt>
                <c:pt idx="101">
                  <c:v>-6.3442464409176953</c:v>
                </c:pt>
                <c:pt idx="102">
                  <c:v>-5.9046654757130517</c:v>
                </c:pt>
                <c:pt idx="103">
                  <c:v>-5.5102052712823015</c:v>
                </c:pt>
                <c:pt idx="104">
                  <c:v>-4.1537437740471956</c:v>
                </c:pt>
                <c:pt idx="105">
                  <c:v>-5.4234655260825546</c:v>
                </c:pt>
                <c:pt idx="106">
                  <c:v>-6.361146237090975</c:v>
                </c:pt>
                <c:pt idx="107">
                  <c:v>-4.2992239548383191</c:v>
                </c:pt>
                <c:pt idx="108">
                  <c:v>-5.601685453080858</c:v>
                </c:pt>
                <c:pt idx="109">
                  <c:v>-3.9126837254245181</c:v>
                </c:pt>
                <c:pt idx="110">
                  <c:v>-5.5014042642373608</c:v>
                </c:pt>
                <c:pt idx="111">
                  <c:v>-4.453384070619796</c:v>
                </c:pt>
                <c:pt idx="112">
                  <c:v>-5.2591055553639139</c:v>
                </c:pt>
                <c:pt idx="113">
                  <c:v>-2.9766626328874288</c:v>
                </c:pt>
                <c:pt idx="114">
                  <c:v>-3.4902428378553338</c:v>
                </c:pt>
                <c:pt idx="115">
                  <c:v>-2.1850823641190127</c:v>
                </c:pt>
                <c:pt idx="116">
                  <c:v>-7.2715261311136405</c:v>
                </c:pt>
                <c:pt idx="117">
                  <c:v>-4.1492231297936355</c:v>
                </c:pt>
                <c:pt idx="118">
                  <c:v>-4.9145438012457392</c:v>
                </c:pt>
                <c:pt idx="119">
                  <c:v>-5.724025970270012</c:v>
                </c:pt>
                <c:pt idx="120">
                  <c:v>-4.5428842586641149</c:v>
                </c:pt>
                <c:pt idx="121">
                  <c:v>-4.2789844326054451</c:v>
                </c:pt>
                <c:pt idx="122">
                  <c:v>-5.1932051047289916</c:v>
                </c:pt>
                <c:pt idx="123">
                  <c:v>-3.8365834198524329</c:v>
                </c:pt>
                <c:pt idx="124">
                  <c:v>-3.5264638712936236</c:v>
                </c:pt>
                <c:pt idx="125">
                  <c:v>-5.0164846085605674</c:v>
                </c:pt>
                <c:pt idx="126">
                  <c:v>-2.4173618948136792</c:v>
                </c:pt>
                <c:pt idx="127">
                  <c:v>-3.6325825958151827</c:v>
                </c:pt>
                <c:pt idx="128">
                  <c:v>-5.9433452031829441</c:v>
                </c:pt>
                <c:pt idx="129">
                  <c:v>-3.2240426427595206</c:v>
                </c:pt>
                <c:pt idx="130">
                  <c:v>-3.970442546050247</c:v>
                </c:pt>
                <c:pt idx="131">
                  <c:v>-4.6991435776074226</c:v>
                </c:pt>
                <c:pt idx="132">
                  <c:v>-2.7053215320891741</c:v>
                </c:pt>
                <c:pt idx="133">
                  <c:v>-3.355722471974778</c:v>
                </c:pt>
                <c:pt idx="134">
                  <c:v>-2.3059010987143655</c:v>
                </c:pt>
                <c:pt idx="135">
                  <c:v>-0.47070020852735828</c:v>
                </c:pt>
                <c:pt idx="136">
                  <c:v>-1.9072611144298905</c:v>
                </c:pt>
                <c:pt idx="137">
                  <c:v>-1.0315804712517131</c:v>
                </c:pt>
                <c:pt idx="138">
                  <c:v>-1.5118006685635565</c:v>
                </c:pt>
                <c:pt idx="139">
                  <c:v>-0.27347941954695126</c:v>
                </c:pt>
                <c:pt idx="140">
                  <c:v>-1.4455016114719963</c:v>
                </c:pt>
                <c:pt idx="141">
                  <c:v>5.562050187703229E-2</c:v>
                </c:pt>
                <c:pt idx="142">
                  <c:v>-0.89369989019463414</c:v>
                </c:pt>
                <c:pt idx="143">
                  <c:v>-0.90394072336565723</c:v>
                </c:pt>
                <c:pt idx="144">
                  <c:v>-0.97460023706932497</c:v>
                </c:pt>
                <c:pt idx="145">
                  <c:v>-2.3115821720449619</c:v>
                </c:pt>
                <c:pt idx="146">
                  <c:v>-2.1119213155028889</c:v>
                </c:pt>
                <c:pt idx="147">
                  <c:v>-2.0693821834621784</c:v>
                </c:pt>
                <c:pt idx="148">
                  <c:v>-2.8365226610270668</c:v>
                </c:pt>
                <c:pt idx="149">
                  <c:v>-2.235802241755783</c:v>
                </c:pt>
                <c:pt idx="150">
                  <c:v>-1.810001139010075</c:v>
                </c:pt>
                <c:pt idx="151">
                  <c:v>-1.3211401222947436</c:v>
                </c:pt>
                <c:pt idx="152">
                  <c:v>-1.3237608666147926</c:v>
                </c:pt>
                <c:pt idx="153">
                  <c:v>-1.4966200955654048</c:v>
                </c:pt>
                <c:pt idx="154">
                  <c:v>-2.6257026863461066</c:v>
                </c:pt>
                <c:pt idx="155">
                  <c:v>-1.3085001997959145</c:v>
                </c:pt>
                <c:pt idx="156">
                  <c:v>-2.3803212966981886</c:v>
                </c:pt>
              </c:numCache>
            </c:numRef>
          </c:val>
        </c:ser>
        <c:ser>
          <c:idx val="1"/>
          <c:order val="1"/>
          <c:val>
            <c:numRef>
              <c:f>Sheet1!$E$2:$E$766</c:f>
              <c:numCache>
                <c:formatCode>General</c:formatCode>
                <c:ptCount val="765"/>
                <c:pt idx="0">
                  <c:v>0</c:v>
                </c:pt>
                <c:pt idx="1">
                  <c:v>1.0099812160822166</c:v>
                </c:pt>
                <c:pt idx="2">
                  <c:v>0.42115938617432458</c:v>
                </c:pt>
                <c:pt idx="3">
                  <c:v>-0.5996009680533394</c:v>
                </c:pt>
                <c:pt idx="4">
                  <c:v>-0.37986077705718968</c:v>
                </c:pt>
                <c:pt idx="5">
                  <c:v>-1.2244221763847776</c:v>
                </c:pt>
                <c:pt idx="6">
                  <c:v>-0.13142092120099971</c:v>
                </c:pt>
                <c:pt idx="7">
                  <c:v>-3.0289434068116909</c:v>
                </c:pt>
                <c:pt idx="8">
                  <c:v>-1.3255024407253675</c:v>
                </c:pt>
                <c:pt idx="9">
                  <c:v>1.2974416637837456</c:v>
                </c:pt>
                <c:pt idx="10">
                  <c:v>5.121943952845017</c:v>
                </c:pt>
                <c:pt idx="11">
                  <c:v>1.5415806677343131</c:v>
                </c:pt>
                <c:pt idx="12">
                  <c:v>7.8234880351425504</c:v>
                </c:pt>
                <c:pt idx="13">
                  <c:v>6.3059057112592729</c:v>
                </c:pt>
                <c:pt idx="14">
                  <c:v>8.3032481583471007</c:v>
                </c:pt>
                <c:pt idx="15">
                  <c:v>7.436467243046291</c:v>
                </c:pt>
                <c:pt idx="16">
                  <c:v>11.717971834358064</c:v>
                </c:pt>
                <c:pt idx="17">
                  <c:v>11.334070975974198</c:v>
                </c:pt>
                <c:pt idx="18">
                  <c:v>11.25033009248655</c:v>
                </c:pt>
                <c:pt idx="19">
                  <c:v>11.844831133074496</c:v>
                </c:pt>
                <c:pt idx="20">
                  <c:v>10.911590973082211</c:v>
                </c:pt>
                <c:pt idx="21">
                  <c:v>10.616510436534469</c:v>
                </c:pt>
                <c:pt idx="22">
                  <c:v>10.727369597585549</c:v>
                </c:pt>
                <c:pt idx="23">
                  <c:v>10.774110861214693</c:v>
                </c:pt>
                <c:pt idx="24">
                  <c:v>11.141110060788849</c:v>
                </c:pt>
                <c:pt idx="25">
                  <c:v>12.359452557390192</c:v>
                </c:pt>
                <c:pt idx="26">
                  <c:v>11.521170141074233</c:v>
                </c:pt>
                <c:pt idx="27">
                  <c:v>12.989513391711458</c:v>
                </c:pt>
                <c:pt idx="28">
                  <c:v>13.417672605283501</c:v>
                </c:pt>
                <c:pt idx="29">
                  <c:v>13.212112745841056</c:v>
                </c:pt>
                <c:pt idx="30">
                  <c:v>13.571793605381783</c:v>
                </c:pt>
                <c:pt idx="31">
                  <c:v>12.510012176438861</c:v>
                </c:pt>
                <c:pt idx="32">
                  <c:v>13.813352843247774</c:v>
                </c:pt>
                <c:pt idx="33">
                  <c:v>14.328113966087905</c:v>
                </c:pt>
                <c:pt idx="34">
                  <c:v>12.473431652153662</c:v>
                </c:pt>
                <c:pt idx="35">
                  <c:v>12.153712021189477</c:v>
                </c:pt>
                <c:pt idx="36">
                  <c:v>11.359371310072975</c:v>
                </c:pt>
                <c:pt idx="37">
                  <c:v>11.567151444730447</c:v>
                </c:pt>
                <c:pt idx="38">
                  <c:v>10.011429561029273</c:v>
                </c:pt>
                <c:pt idx="39">
                  <c:v>11.28777115968227</c:v>
                </c:pt>
                <c:pt idx="40">
                  <c:v>10.932391152047169</c:v>
                </c:pt>
                <c:pt idx="41">
                  <c:v>10.37882922970681</c:v>
                </c:pt>
                <c:pt idx="42">
                  <c:v>11.402571681769425</c:v>
                </c:pt>
                <c:pt idx="43">
                  <c:v>9.442688928347243</c:v>
                </c:pt>
                <c:pt idx="44">
                  <c:v>7.1492265876898733</c:v>
                </c:pt>
                <c:pt idx="45">
                  <c:v>9.2023888398481652</c:v>
                </c:pt>
                <c:pt idx="46">
                  <c:v>3.0338794213417473E-2</c:v>
                </c:pt>
                <c:pt idx="47">
                  <c:v>1.4853808826773858</c:v>
                </c:pt>
                <c:pt idx="48">
                  <c:v>4.9913444589676983</c:v>
                </c:pt>
                <c:pt idx="49">
                  <c:v>6.5274265927802286</c:v>
                </c:pt>
                <c:pt idx="50">
                  <c:v>5.7785251550451306</c:v>
                </c:pt>
                <c:pt idx="51">
                  <c:v>6.1137252451637698</c:v>
                </c:pt>
                <c:pt idx="52">
                  <c:v>6.1584250476891622</c:v>
                </c:pt>
                <c:pt idx="53">
                  <c:v>4.3864442602207703</c:v>
                </c:pt>
                <c:pt idx="54">
                  <c:v>6.0054253610803503</c:v>
                </c:pt>
                <c:pt idx="55">
                  <c:v>5.8387445323118161</c:v>
                </c:pt>
                <c:pt idx="56">
                  <c:v>7.7426268039052664</c:v>
                </c:pt>
                <c:pt idx="57">
                  <c:v>7.3908268037896985</c:v>
                </c:pt>
                <c:pt idx="58">
                  <c:v>7.9486076215680104</c:v>
                </c:pt>
                <c:pt idx="59">
                  <c:v>6.7923061709919939</c:v>
                </c:pt>
                <c:pt idx="60">
                  <c:v>6.8035863611784171</c:v>
                </c:pt>
                <c:pt idx="61">
                  <c:v>8.8516077076374788</c:v>
                </c:pt>
                <c:pt idx="62">
                  <c:v>3.7388037635845324</c:v>
                </c:pt>
                <c:pt idx="63">
                  <c:v>5.1745246147955681</c:v>
                </c:pt>
                <c:pt idx="64">
                  <c:v>6.6775857427255163</c:v>
                </c:pt>
                <c:pt idx="65">
                  <c:v>6.7858055329882596</c:v>
                </c:pt>
                <c:pt idx="66">
                  <c:v>7.6663663107393933</c:v>
                </c:pt>
                <c:pt idx="67">
                  <c:v>8.0724475695096416</c:v>
                </c:pt>
                <c:pt idx="68">
                  <c:v>7.2666068758616031</c:v>
                </c:pt>
                <c:pt idx="69">
                  <c:v>5.8211648699968466</c:v>
                </c:pt>
                <c:pt idx="70">
                  <c:v>7.5698476688833729</c:v>
                </c:pt>
                <c:pt idx="71">
                  <c:v>7.5478479452552625</c:v>
                </c:pt>
                <c:pt idx="72">
                  <c:v>2.7410228853030212</c:v>
                </c:pt>
                <c:pt idx="73">
                  <c:v>11.765230913851118</c:v>
                </c:pt>
                <c:pt idx="74">
                  <c:v>12.67369228090252</c:v>
                </c:pt>
                <c:pt idx="75">
                  <c:v>11.844050683984648</c:v>
                </c:pt>
                <c:pt idx="76">
                  <c:v>12.972691826722427</c:v>
                </c:pt>
                <c:pt idx="77">
                  <c:v>12.161751205608994</c:v>
                </c:pt>
                <c:pt idx="78">
                  <c:v>11.861071552201876</c:v>
                </c:pt>
                <c:pt idx="79">
                  <c:v>10.539110003409203</c:v>
                </c:pt>
                <c:pt idx="80">
                  <c:v>10.407670455738279</c:v>
                </c:pt>
                <c:pt idx="81">
                  <c:v>9.1087684767124326</c:v>
                </c:pt>
                <c:pt idx="82">
                  <c:v>5.1344050612246681</c:v>
                </c:pt>
                <c:pt idx="83">
                  <c:v>7.5354464415793689</c:v>
                </c:pt>
                <c:pt idx="84">
                  <c:v>2.8940616874986747</c:v>
                </c:pt>
                <c:pt idx="85">
                  <c:v>0.4531596615050289</c:v>
                </c:pt>
                <c:pt idx="86">
                  <c:v>0.22476002464086728</c:v>
                </c:pt>
                <c:pt idx="87">
                  <c:v>5.1484643207238632</c:v>
                </c:pt>
                <c:pt idx="88">
                  <c:v>3.3012232815245568</c:v>
                </c:pt>
                <c:pt idx="89">
                  <c:v>6.6484464931752534</c:v>
                </c:pt>
                <c:pt idx="90">
                  <c:v>7.7539479723255242</c:v>
                </c:pt>
                <c:pt idx="91">
                  <c:v>6.2820861815195155</c:v>
                </c:pt>
                <c:pt idx="92">
                  <c:v>6.1219655954584757</c:v>
                </c:pt>
                <c:pt idx="93">
                  <c:v>6.0664251874368835</c:v>
                </c:pt>
                <c:pt idx="94">
                  <c:v>5.6295860388799124</c:v>
                </c:pt>
                <c:pt idx="95">
                  <c:v>1.6887204669048013</c:v>
                </c:pt>
                <c:pt idx="96">
                  <c:v>5.8695452629793676</c:v>
                </c:pt>
                <c:pt idx="97">
                  <c:v>5.5776051492609389</c:v>
                </c:pt>
                <c:pt idx="98">
                  <c:v>-0.76806062469968572</c:v>
                </c:pt>
                <c:pt idx="99">
                  <c:v>1.7627811739725623</c:v>
                </c:pt>
                <c:pt idx="100">
                  <c:v>4.4619839090005557</c:v>
                </c:pt>
                <c:pt idx="101">
                  <c:v>5.4043454513149873</c:v>
                </c:pt>
                <c:pt idx="102">
                  <c:v>0.80023971414166761</c:v>
                </c:pt>
                <c:pt idx="103">
                  <c:v>5.8876855820390732</c:v>
                </c:pt>
                <c:pt idx="104">
                  <c:v>4.5194633325413127</c:v>
                </c:pt>
                <c:pt idx="105">
                  <c:v>4.3510837697156424</c:v>
                </c:pt>
                <c:pt idx="106">
                  <c:v>6.3999060543814688</c:v>
                </c:pt>
                <c:pt idx="107">
                  <c:v>6.4924069666747233</c:v>
                </c:pt>
                <c:pt idx="108">
                  <c:v>5.7484452687636676</c:v>
                </c:pt>
                <c:pt idx="109">
                  <c:v>4.2509441421062526</c:v>
                </c:pt>
                <c:pt idx="110">
                  <c:v>5.6184250581010078</c:v>
                </c:pt>
                <c:pt idx="111">
                  <c:v>8.5718474426028379</c:v>
                </c:pt>
                <c:pt idx="112">
                  <c:v>7.8646078301484073</c:v>
                </c:pt>
                <c:pt idx="113">
                  <c:v>8.9875287839722962</c:v>
                </c:pt>
                <c:pt idx="114">
                  <c:v>10.572550104865091</c:v>
                </c:pt>
                <c:pt idx="115">
                  <c:v>8.5532079341491514</c:v>
                </c:pt>
                <c:pt idx="116">
                  <c:v>12.486492532864892</c:v>
                </c:pt>
                <c:pt idx="117">
                  <c:v>15.895095550858585</c:v>
                </c:pt>
                <c:pt idx="118">
                  <c:v>12.785153076932167</c:v>
                </c:pt>
                <c:pt idx="119">
                  <c:v>14.210154394701513</c:v>
                </c:pt>
                <c:pt idx="120">
                  <c:v>13.375632662663362</c:v>
                </c:pt>
                <c:pt idx="121">
                  <c:v>11.529250303727586</c:v>
                </c:pt>
                <c:pt idx="122">
                  <c:v>12.187431519694234</c:v>
                </c:pt>
                <c:pt idx="123">
                  <c:v>17.592436348044558</c:v>
                </c:pt>
                <c:pt idx="124">
                  <c:v>16.794497002938595</c:v>
                </c:pt>
                <c:pt idx="125">
                  <c:v>16.384116754909716</c:v>
                </c:pt>
                <c:pt idx="126">
                  <c:v>18.064237380650265</c:v>
                </c:pt>
                <c:pt idx="127">
                  <c:v>16.171136109849257</c:v>
                </c:pt>
                <c:pt idx="128">
                  <c:v>16.761176110890226</c:v>
                </c:pt>
                <c:pt idx="129">
                  <c:v>15.568275509559086</c:v>
                </c:pt>
                <c:pt idx="130">
                  <c:v>13.994413306798206</c:v>
                </c:pt>
                <c:pt idx="131">
                  <c:v>14.604113546844738</c:v>
                </c:pt>
                <c:pt idx="132">
                  <c:v>15.016794163909323</c:v>
                </c:pt>
                <c:pt idx="133">
                  <c:v>14.510694349584195</c:v>
                </c:pt>
                <c:pt idx="134">
                  <c:v>15.477415589266203</c:v>
                </c:pt>
                <c:pt idx="135">
                  <c:v>14.706454823199234</c:v>
                </c:pt>
                <c:pt idx="136">
                  <c:v>15.456334150605381</c:v>
                </c:pt>
                <c:pt idx="137">
                  <c:v>14.081393333405767</c:v>
                </c:pt>
                <c:pt idx="138">
                  <c:v>18.589418150766296</c:v>
                </c:pt>
                <c:pt idx="139">
                  <c:v>18.277957496566739</c:v>
                </c:pt>
                <c:pt idx="140">
                  <c:v>17.77705632999761</c:v>
                </c:pt>
                <c:pt idx="141">
                  <c:v>20.788179793032299</c:v>
                </c:pt>
                <c:pt idx="142">
                  <c:v>20.352899680008029</c:v>
                </c:pt>
                <c:pt idx="143">
                  <c:v>21.298161363689744</c:v>
                </c:pt>
                <c:pt idx="144">
                  <c:v>19.161178134223128</c:v>
                </c:pt>
                <c:pt idx="145">
                  <c:v>22.469721618428107</c:v>
                </c:pt>
                <c:pt idx="146">
                  <c:v>25.874465231853392</c:v>
                </c:pt>
                <c:pt idx="147">
                  <c:v>25.386304570712785</c:v>
                </c:pt>
                <c:pt idx="148">
                  <c:v>28.831227342412728</c:v>
                </c:pt>
                <c:pt idx="149">
                  <c:v>27.55356698968906</c:v>
                </c:pt>
                <c:pt idx="150">
                  <c:v>27.837587128395487</c:v>
                </c:pt>
                <c:pt idx="151">
                  <c:v>28.557608224512279</c:v>
                </c:pt>
                <c:pt idx="152">
                  <c:v>29.254588377332158</c:v>
                </c:pt>
                <c:pt idx="153">
                  <c:v>27.590026441919747</c:v>
                </c:pt>
                <c:pt idx="154">
                  <c:v>27.154105578330068</c:v>
                </c:pt>
                <c:pt idx="155">
                  <c:v>27.597387622834002</c:v>
                </c:pt>
                <c:pt idx="156">
                  <c:v>26.940085576247803</c:v>
                </c:pt>
                <c:pt idx="157">
                  <c:v>26.978085437541264</c:v>
                </c:pt>
                <c:pt idx="158">
                  <c:v>26.987046632222057</c:v>
                </c:pt>
                <c:pt idx="159">
                  <c:v>26.813686351338514</c:v>
                </c:pt>
                <c:pt idx="160">
                  <c:v>25.477903961861681</c:v>
                </c:pt>
                <c:pt idx="161">
                  <c:v>27.600287764201287</c:v>
                </c:pt>
                <c:pt idx="162">
                  <c:v>23.280923010120482</c:v>
                </c:pt>
                <c:pt idx="163">
                  <c:v>23.891403699256866</c:v>
                </c:pt>
                <c:pt idx="164">
                  <c:v>23.848583307546878</c:v>
                </c:pt>
                <c:pt idx="165">
                  <c:v>25.20828394705407</c:v>
                </c:pt>
                <c:pt idx="166">
                  <c:v>24.365303935023093</c:v>
                </c:pt>
                <c:pt idx="167">
                  <c:v>29.717148818208202</c:v>
                </c:pt>
                <c:pt idx="168">
                  <c:v>22.631922781179739</c:v>
                </c:pt>
                <c:pt idx="169">
                  <c:v>23.06774306183183</c:v>
                </c:pt>
                <c:pt idx="170">
                  <c:v>24.465864520852779</c:v>
                </c:pt>
                <c:pt idx="171">
                  <c:v>25.462684273286175</c:v>
                </c:pt>
                <c:pt idx="172">
                  <c:v>28.475407750087403</c:v>
                </c:pt>
                <c:pt idx="173">
                  <c:v>26.979786034245397</c:v>
                </c:pt>
                <c:pt idx="174">
                  <c:v>20.927081104555075</c:v>
                </c:pt>
                <c:pt idx="175">
                  <c:v>23.782783439890739</c:v>
                </c:pt>
                <c:pt idx="176">
                  <c:v>23.017302581275629</c:v>
                </c:pt>
                <c:pt idx="177">
                  <c:v>23.287483252827979</c:v>
                </c:pt>
                <c:pt idx="178">
                  <c:v>18.876858109350909</c:v>
                </c:pt>
                <c:pt idx="179">
                  <c:v>23.509723116088026</c:v>
                </c:pt>
                <c:pt idx="180">
                  <c:v>21.76548086763156</c:v>
                </c:pt>
                <c:pt idx="181">
                  <c:v>19.492278538311329</c:v>
                </c:pt>
                <c:pt idx="182">
                  <c:v>23.307262701241061</c:v>
                </c:pt>
                <c:pt idx="183">
                  <c:v>24.546723889443072</c:v>
                </c:pt>
                <c:pt idx="184">
                  <c:v>26.447786113489915</c:v>
                </c:pt>
                <c:pt idx="185">
                  <c:v>26.826866441457263</c:v>
                </c:pt>
                <c:pt idx="186">
                  <c:v>28.332427241651111</c:v>
                </c:pt>
                <c:pt idx="187">
                  <c:v>29.057488660529529</c:v>
                </c:pt>
                <c:pt idx="188">
                  <c:v>21.218481050645686</c:v>
                </c:pt>
                <c:pt idx="189">
                  <c:v>21.65754047441769</c:v>
                </c:pt>
                <c:pt idx="190">
                  <c:v>28.266707467815646</c:v>
                </c:pt>
                <c:pt idx="191">
                  <c:v>22.473402208885236</c:v>
                </c:pt>
                <c:pt idx="192">
                  <c:v>22.98614235973853</c:v>
                </c:pt>
                <c:pt idx="193">
                  <c:v>11.501090806495363</c:v>
                </c:pt>
                <c:pt idx="194">
                  <c:v>5.8530254468031151</c:v>
                </c:pt>
                <c:pt idx="195">
                  <c:v>5.173105277787303</c:v>
                </c:pt>
                <c:pt idx="196">
                  <c:v>7.6191277203632586</c:v>
                </c:pt>
                <c:pt idx="197">
                  <c:v>8.6439486450345164</c:v>
                </c:pt>
                <c:pt idx="198">
                  <c:v>9.0053077495154614</c:v>
                </c:pt>
                <c:pt idx="199">
                  <c:v>9.7557291071964194</c:v>
                </c:pt>
                <c:pt idx="200">
                  <c:v>10.018930440467965</c:v>
                </c:pt>
                <c:pt idx="201">
                  <c:v>10.290789356960531</c:v>
                </c:pt>
                <c:pt idx="202">
                  <c:v>11.01057017161529</c:v>
                </c:pt>
                <c:pt idx="203">
                  <c:v>12.905912206748246</c:v>
                </c:pt>
                <c:pt idx="204">
                  <c:v>14.303653685782733</c:v>
                </c:pt>
                <c:pt idx="205">
                  <c:v>13.168832280323929</c:v>
                </c:pt>
                <c:pt idx="206">
                  <c:v>12.440472113621835</c:v>
                </c:pt>
                <c:pt idx="207">
                  <c:v>13.782853861393003</c:v>
                </c:pt>
                <c:pt idx="208">
                  <c:v>15.093574335586096</c:v>
                </c:pt>
                <c:pt idx="209">
                  <c:v>12.978331921815638</c:v>
                </c:pt>
                <c:pt idx="210">
                  <c:v>12.535312510537636</c:v>
                </c:pt>
                <c:pt idx="211">
                  <c:v>19.31725863895749</c:v>
                </c:pt>
                <c:pt idx="212">
                  <c:v>15.785255257712389</c:v>
                </c:pt>
                <c:pt idx="213">
                  <c:v>16.715295390171605</c:v>
                </c:pt>
                <c:pt idx="214">
                  <c:v>15.893275744746937</c:v>
                </c:pt>
                <c:pt idx="215">
                  <c:v>16.834815859737688</c:v>
                </c:pt>
                <c:pt idx="216">
                  <c:v>16.951316978528972</c:v>
                </c:pt>
                <c:pt idx="217">
                  <c:v>16.568475966283824</c:v>
                </c:pt>
                <c:pt idx="218">
                  <c:v>16.613155279692297</c:v>
                </c:pt>
              </c:numCache>
            </c:numRef>
          </c:val>
        </c:ser>
        <c:ser>
          <c:idx val="2"/>
          <c:order val="2"/>
          <c:val>
            <c:numRef>
              <c:f>Sheet1!$F$2:$F$766</c:f>
              <c:numCache>
                <c:formatCode>General</c:formatCode>
                <c:ptCount val="765"/>
                <c:pt idx="0">
                  <c:v>0</c:v>
                </c:pt>
                <c:pt idx="1">
                  <c:v>0.81202095506274241</c:v>
                </c:pt>
                <c:pt idx="2">
                  <c:v>1.8381624948008777</c:v>
                </c:pt>
                <c:pt idx="3">
                  <c:v>2.9750030077706535</c:v>
                </c:pt>
                <c:pt idx="4">
                  <c:v>3.2882033737573266</c:v>
                </c:pt>
                <c:pt idx="5">
                  <c:v>2.7250432323707234</c:v>
                </c:pt>
                <c:pt idx="6">
                  <c:v>2.3564831352097877</c:v>
                </c:pt>
                <c:pt idx="7">
                  <c:v>2.8390633051846024</c:v>
                </c:pt>
                <c:pt idx="8">
                  <c:v>3.9840845637321642</c:v>
                </c:pt>
                <c:pt idx="9">
                  <c:v>4.277704784565449</c:v>
                </c:pt>
                <c:pt idx="10">
                  <c:v>3.5457031441706621</c:v>
                </c:pt>
                <c:pt idx="11">
                  <c:v>3.7182848383337164</c:v>
                </c:pt>
                <c:pt idx="12">
                  <c:v>5.0810458046572258</c:v>
                </c:pt>
                <c:pt idx="13">
                  <c:v>4.8741653288299318</c:v>
                </c:pt>
                <c:pt idx="14">
                  <c:v>5.907247091250861</c:v>
                </c:pt>
                <c:pt idx="15">
                  <c:v>6.5065463095273079</c:v>
                </c:pt>
                <c:pt idx="16">
                  <c:v>6.2435871207878133</c:v>
                </c:pt>
                <c:pt idx="17">
                  <c:v>6.7651264151945414</c:v>
                </c:pt>
                <c:pt idx="18">
                  <c:v>7.3070877711939008</c:v>
                </c:pt>
                <c:pt idx="19">
                  <c:v>-1.1633403916890734</c:v>
                </c:pt>
                <c:pt idx="20">
                  <c:v>-2.5988824264794292</c:v>
                </c:pt>
                <c:pt idx="21">
                  <c:v>-1.00516068404866</c:v>
                </c:pt>
                <c:pt idx="22">
                  <c:v>4.0507636006614813</c:v>
                </c:pt>
                <c:pt idx="23">
                  <c:v>6.6548670266524166</c:v>
                </c:pt>
                <c:pt idx="24">
                  <c:v>-1.9518621923325667</c:v>
                </c:pt>
                <c:pt idx="25">
                  <c:v>-2.1301417236364326</c:v>
                </c:pt>
                <c:pt idx="26">
                  <c:v>-2.0660815683743206</c:v>
                </c:pt>
                <c:pt idx="27">
                  <c:v>3.3052633575339518</c:v>
                </c:pt>
                <c:pt idx="28">
                  <c:v>2.3992029439134557</c:v>
                </c:pt>
                <c:pt idx="29">
                  <c:v>-2.1345822740593472</c:v>
                </c:pt>
                <c:pt idx="30">
                  <c:v>-1.0241410568714364</c:v>
                </c:pt>
                <c:pt idx="31">
                  <c:v>9.6357094327350818</c:v>
                </c:pt>
                <c:pt idx="32">
                  <c:v>15.836256369537038</c:v>
                </c:pt>
                <c:pt idx="33">
                  <c:v>4.4860642021023871</c:v>
                </c:pt>
                <c:pt idx="34">
                  <c:v>14.546574495198691</c:v>
                </c:pt>
                <c:pt idx="35">
                  <c:v>15.158055424786323</c:v>
                </c:pt>
                <c:pt idx="36">
                  <c:v>14.606574080023742</c:v>
                </c:pt>
                <c:pt idx="37">
                  <c:v>18.03477772680418</c:v>
                </c:pt>
                <c:pt idx="38">
                  <c:v>9.1925894392323499</c:v>
                </c:pt>
                <c:pt idx="39">
                  <c:v>6.3149060113679196</c:v>
                </c:pt>
                <c:pt idx="40">
                  <c:v>11.51327249930438</c:v>
                </c:pt>
                <c:pt idx="41">
                  <c:v>8.2872889855835616</c:v>
                </c:pt>
                <c:pt idx="42">
                  <c:v>15.617935515900372</c:v>
                </c:pt>
                <c:pt idx="43">
                  <c:v>3.3950038268399911</c:v>
                </c:pt>
                <c:pt idx="44">
                  <c:v>15.041954775285195</c:v>
                </c:pt>
                <c:pt idx="45">
                  <c:v>21.868762745536284</c:v>
                </c:pt>
                <c:pt idx="46">
                  <c:v>7.2064880699392067</c:v>
                </c:pt>
                <c:pt idx="47">
                  <c:v>15.264095917897277</c:v>
                </c:pt>
                <c:pt idx="48">
                  <c:v>1.3019809324098672</c:v>
                </c:pt>
                <c:pt idx="49">
                  <c:v>9.0171690710573316</c:v>
                </c:pt>
                <c:pt idx="50">
                  <c:v>3.6184842126375085</c:v>
                </c:pt>
                <c:pt idx="51">
                  <c:v>4.1673243239690088</c:v>
                </c:pt>
                <c:pt idx="52">
                  <c:v>13.63543464323789</c:v>
                </c:pt>
                <c:pt idx="53">
                  <c:v>-0.44428042257717715</c:v>
                </c:pt>
                <c:pt idx="54">
                  <c:v>2.6149421688227048</c:v>
                </c:pt>
                <c:pt idx="55">
                  <c:v>2.2754822055783772</c:v>
                </c:pt>
                <c:pt idx="56">
                  <c:v>1.1157013322861955</c:v>
                </c:pt>
                <c:pt idx="57">
                  <c:v>12.028791718641115</c:v>
                </c:pt>
                <c:pt idx="58">
                  <c:v>3.3752038893418446</c:v>
                </c:pt>
                <c:pt idx="59">
                  <c:v>13.847074182123299</c:v>
                </c:pt>
                <c:pt idx="60">
                  <c:v>10.984411139582015</c:v>
                </c:pt>
                <c:pt idx="61">
                  <c:v>15.854115428872149</c:v>
                </c:pt>
                <c:pt idx="62">
                  <c:v>17.320897778970021</c:v>
                </c:pt>
                <c:pt idx="63">
                  <c:v>22.011761880212457</c:v>
                </c:pt>
                <c:pt idx="64">
                  <c:v>15.446216227293446</c:v>
                </c:pt>
                <c:pt idx="65">
                  <c:v>29.88304914981309</c:v>
                </c:pt>
                <c:pt idx="66">
                  <c:v>22.305402590162625</c:v>
                </c:pt>
                <c:pt idx="67">
                  <c:v>24.7025845620925</c:v>
                </c:pt>
                <c:pt idx="68">
                  <c:v>26.654806245294033</c:v>
                </c:pt>
                <c:pt idx="69">
                  <c:v>24.463964581564507</c:v>
                </c:pt>
                <c:pt idx="70">
                  <c:v>22.358022367615366</c:v>
                </c:pt>
                <c:pt idx="71">
                  <c:v>22.982642409066774</c:v>
                </c:pt>
                <c:pt idx="72">
                  <c:v>32.82749357107437</c:v>
                </c:pt>
                <c:pt idx="73">
                  <c:v>32.662433245454835</c:v>
                </c:pt>
                <c:pt idx="74">
                  <c:v>36.844276902706817</c:v>
                </c:pt>
                <c:pt idx="75">
                  <c:v>32.246831998574635</c:v>
                </c:pt>
                <c:pt idx="76">
                  <c:v>25.302545020050211</c:v>
                </c:pt>
                <c:pt idx="77">
                  <c:v>21.884561717301036</c:v>
                </c:pt>
                <c:pt idx="78">
                  <c:v>29.040749005289399</c:v>
                </c:pt>
                <c:pt idx="79">
                  <c:v>23.829403593130262</c:v>
                </c:pt>
                <c:pt idx="80">
                  <c:v>24.517524995746935</c:v>
                </c:pt>
                <c:pt idx="81">
                  <c:v>25.267804791049461</c:v>
                </c:pt>
                <c:pt idx="82">
                  <c:v>31.024270608502114</c:v>
                </c:pt>
                <c:pt idx="83">
                  <c:v>26.361586493563486</c:v>
                </c:pt>
                <c:pt idx="84">
                  <c:v>34.528494466864103</c:v>
                </c:pt>
                <c:pt idx="85">
                  <c:v>21.364581458424503</c:v>
                </c:pt>
                <c:pt idx="86">
                  <c:v>39.331119250122185</c:v>
                </c:pt>
                <c:pt idx="87">
                  <c:v>22.059421428732218</c:v>
                </c:pt>
                <c:pt idx="88">
                  <c:v>34.288075169344275</c:v>
                </c:pt>
                <c:pt idx="89">
                  <c:v>32.018411872961025</c:v>
                </c:pt>
                <c:pt idx="90">
                  <c:v>37.50407675784848</c:v>
                </c:pt>
                <c:pt idx="91">
                  <c:v>27.272286760834771</c:v>
                </c:pt>
                <c:pt idx="92">
                  <c:v>30.771650973201211</c:v>
                </c:pt>
                <c:pt idx="93">
                  <c:v>43.593842764951262</c:v>
                </c:pt>
                <c:pt idx="94">
                  <c:v>44.923524983388639</c:v>
                </c:pt>
                <c:pt idx="95">
                  <c:v>43.541943831883444</c:v>
                </c:pt>
                <c:pt idx="96">
                  <c:v>35.724256092052023</c:v>
                </c:pt>
                <c:pt idx="97">
                  <c:v>46.160305820578827</c:v>
                </c:pt>
                <c:pt idx="98">
                  <c:v>46.371205888609417</c:v>
                </c:pt>
                <c:pt idx="99">
                  <c:v>41.929962561014833</c:v>
                </c:pt>
                <c:pt idx="100">
                  <c:v>33.299633604673168</c:v>
                </c:pt>
                <c:pt idx="101">
                  <c:v>30.131829869668682</c:v>
                </c:pt>
                <c:pt idx="102">
                  <c:v>34.431214002544657</c:v>
                </c:pt>
                <c:pt idx="103">
                  <c:v>44.157263676916386</c:v>
                </c:pt>
                <c:pt idx="104">
                  <c:v>36.998977185770883</c:v>
                </c:pt>
                <c:pt idx="105">
                  <c:v>45.864085344548236</c:v>
                </c:pt>
                <c:pt idx="106">
                  <c:v>37.799077200100974</c:v>
                </c:pt>
                <c:pt idx="107">
                  <c:v>50.833970239520433</c:v>
                </c:pt>
                <c:pt idx="108">
                  <c:v>46.589265971667565</c:v>
                </c:pt>
                <c:pt idx="109">
                  <c:v>34.212174167170055</c:v>
                </c:pt>
                <c:pt idx="110">
                  <c:v>28.974768460981135</c:v>
                </c:pt>
                <c:pt idx="111">
                  <c:v>35.474095150777231</c:v>
                </c:pt>
                <c:pt idx="112">
                  <c:v>34.666034183214116</c:v>
                </c:pt>
                <c:pt idx="113">
                  <c:v>41.3888822370415</c:v>
                </c:pt>
                <c:pt idx="114">
                  <c:v>42.934443378912334</c:v>
                </c:pt>
                <c:pt idx="115">
                  <c:v>42.734823501050016</c:v>
                </c:pt>
                <c:pt idx="116">
                  <c:v>42.02636199330825</c:v>
                </c:pt>
                <c:pt idx="117">
                  <c:v>38.367577550406402</c:v>
                </c:pt>
                <c:pt idx="118">
                  <c:v>36.354756510049206</c:v>
                </c:pt>
                <c:pt idx="119">
                  <c:v>41.384121311336393</c:v>
                </c:pt>
                <c:pt idx="120">
                  <c:v>40.460160860147013</c:v>
                </c:pt>
                <c:pt idx="121">
                  <c:v>36.02981588008786</c:v>
                </c:pt>
                <c:pt idx="122">
                  <c:v>38.886999015186099</c:v>
                </c:pt>
                <c:pt idx="123">
                  <c:v>46.181385396558746</c:v>
                </c:pt>
                <c:pt idx="124">
                  <c:v>36.194015662798265</c:v>
                </c:pt>
                <c:pt idx="125">
                  <c:v>36.017256051437812</c:v>
                </c:pt>
                <c:pt idx="126">
                  <c:v>35.792455048924751</c:v>
                </c:pt>
                <c:pt idx="127">
                  <c:v>38.885898190815311</c:v>
                </c:pt>
                <c:pt idx="128">
                  <c:v>46.714767400524572</c:v>
                </c:pt>
                <c:pt idx="129">
                  <c:v>53.097272596434621</c:v>
                </c:pt>
                <c:pt idx="130">
                  <c:v>49.268529066330906</c:v>
                </c:pt>
                <c:pt idx="131">
                  <c:v>53.424552711014755</c:v>
                </c:pt>
                <c:pt idx="132">
                  <c:v>56.617096123333482</c:v>
                </c:pt>
                <c:pt idx="133">
                  <c:v>52.15389218773295</c:v>
                </c:pt>
                <c:pt idx="134">
                  <c:v>46.021786351912354</c:v>
                </c:pt>
                <c:pt idx="135">
                  <c:v>57.256837133045465</c:v>
                </c:pt>
                <c:pt idx="136">
                  <c:v>56.230235519500923</c:v>
                </c:pt>
                <c:pt idx="137">
                  <c:v>56.31199640910404</c:v>
                </c:pt>
                <c:pt idx="138">
                  <c:v>48.462768467799791</c:v>
                </c:pt>
                <c:pt idx="139">
                  <c:v>56.227836430178478</c:v>
                </c:pt>
                <c:pt idx="140">
                  <c:v>51.568031967485581</c:v>
                </c:pt>
                <c:pt idx="141">
                  <c:v>48.942727893460408</c:v>
                </c:pt>
                <c:pt idx="142">
                  <c:v>52.338351981747898</c:v>
                </c:pt>
                <c:pt idx="143">
                  <c:v>53.864373956699119</c:v>
                </c:pt>
                <c:pt idx="144">
                  <c:v>53.565713413112306</c:v>
                </c:pt>
                <c:pt idx="145">
                  <c:v>41.205441310929785</c:v>
                </c:pt>
                <c:pt idx="146">
                  <c:v>43.138403224260124</c:v>
                </c:pt>
                <c:pt idx="147">
                  <c:v>36.005376088938924</c:v>
                </c:pt>
                <c:pt idx="148">
                  <c:v>29.378590328299872</c:v>
                </c:pt>
                <c:pt idx="149">
                  <c:v>23.922923373177948</c:v>
                </c:pt>
                <c:pt idx="150">
                  <c:v>25.189124719566941</c:v>
                </c:pt>
                <c:pt idx="151">
                  <c:v>22.935303235829199</c:v>
                </c:pt>
                <c:pt idx="152">
                  <c:v>23.591063009650689</c:v>
                </c:pt>
                <c:pt idx="153">
                  <c:v>25.824525761793446</c:v>
                </c:pt>
                <c:pt idx="154">
                  <c:v>27.39796700380278</c:v>
                </c:pt>
                <c:pt idx="155">
                  <c:v>35.312454645030364</c:v>
                </c:pt>
                <c:pt idx="156">
                  <c:v>45.917105591103713</c:v>
                </c:pt>
                <c:pt idx="157">
                  <c:v>53.605592685157021</c:v>
                </c:pt>
                <c:pt idx="158">
                  <c:v>53.668673088102672</c:v>
                </c:pt>
                <c:pt idx="159">
                  <c:v>50.67311018286216</c:v>
                </c:pt>
                <c:pt idx="160">
                  <c:v>52.383271576546143</c:v>
                </c:pt>
                <c:pt idx="161">
                  <c:v>59.273059366805448</c:v>
                </c:pt>
                <c:pt idx="162">
                  <c:v>65.529284547416864</c:v>
                </c:pt>
                <c:pt idx="163">
                  <c:v>66.644065732090255</c:v>
                </c:pt>
                <c:pt idx="164">
                  <c:v>70.113329569106739</c:v>
                </c:pt>
                <c:pt idx="165">
                  <c:v>72.358372397583082</c:v>
                </c:pt>
                <c:pt idx="166">
                  <c:v>64.499004206068108</c:v>
                </c:pt>
                <c:pt idx="167">
                  <c:v>77.09259705809356</c:v>
                </c:pt>
                <c:pt idx="168">
                  <c:v>83.5417831535799</c:v>
                </c:pt>
                <c:pt idx="169">
                  <c:v>85.544404339022719</c:v>
                </c:pt>
                <c:pt idx="170">
                  <c:v>95.118935131388412</c:v>
                </c:pt>
                <c:pt idx="171">
                  <c:v>87.928987366715774</c:v>
                </c:pt>
                <c:pt idx="172">
                  <c:v>91.490049897961654</c:v>
                </c:pt>
                <c:pt idx="173">
                  <c:v>89.571428503803318</c:v>
                </c:pt>
                <c:pt idx="174">
                  <c:v>94.858274449033928</c:v>
                </c:pt>
                <c:pt idx="175">
                  <c:v>97.780957565517156</c:v>
                </c:pt>
                <c:pt idx="176">
                  <c:v>88.577227634640735</c:v>
                </c:pt>
                <c:pt idx="177">
                  <c:v>96.21653526023087</c:v>
                </c:pt>
                <c:pt idx="178">
                  <c:v>97.518836567922932</c:v>
                </c:pt>
                <c:pt idx="179">
                  <c:v>94.805254202478466</c:v>
                </c:pt>
                <c:pt idx="180">
                  <c:v>96.213935005033562</c:v>
                </c:pt>
                <c:pt idx="181">
                  <c:v>93.225852490102795</c:v>
                </c:pt>
                <c:pt idx="182">
                  <c:v>84.22732292746916</c:v>
                </c:pt>
                <c:pt idx="183">
                  <c:v>71.56109056814806</c:v>
                </c:pt>
                <c:pt idx="184">
                  <c:v>66.207746262746113</c:v>
                </c:pt>
                <c:pt idx="185">
                  <c:v>58.250658022222183</c:v>
                </c:pt>
                <c:pt idx="186">
                  <c:v>67.899027866544742</c:v>
                </c:pt>
                <c:pt idx="187">
                  <c:v>79.66573956582539</c:v>
                </c:pt>
                <c:pt idx="188">
                  <c:v>70.007710034215407</c:v>
                </c:pt>
                <c:pt idx="189">
                  <c:v>73.611952447971362</c:v>
                </c:pt>
                <c:pt idx="190">
                  <c:v>77.816356485559908</c:v>
                </c:pt>
                <c:pt idx="191">
                  <c:v>90.856649338601869</c:v>
                </c:pt>
                <c:pt idx="192">
                  <c:v>95.746874409775074</c:v>
                </c:pt>
                <c:pt idx="193">
                  <c:v>89.986929167746069</c:v>
                </c:pt>
                <c:pt idx="194">
                  <c:v>87.99172690526234</c:v>
                </c:pt>
                <c:pt idx="195">
                  <c:v>98.262397795534397</c:v>
                </c:pt>
                <c:pt idx="196">
                  <c:v>104.60480392705497</c:v>
                </c:pt>
                <c:pt idx="197">
                  <c:v>104.41682373022991</c:v>
                </c:pt>
                <c:pt idx="198">
                  <c:v>108.79524742545738</c:v>
                </c:pt>
                <c:pt idx="199">
                  <c:v>102.72414141589519</c:v>
                </c:pt>
                <c:pt idx="200">
                  <c:v>108.13762686729341</c:v>
                </c:pt>
                <c:pt idx="201">
                  <c:v>113.94405260229783</c:v>
                </c:pt>
                <c:pt idx="202">
                  <c:v>115.86835506977408</c:v>
                </c:pt>
                <c:pt idx="203">
                  <c:v>111.05559003630529</c:v>
                </c:pt>
                <c:pt idx="204">
                  <c:v>101.51832149696409</c:v>
                </c:pt>
                <c:pt idx="205">
                  <c:v>105.6691446312533</c:v>
                </c:pt>
                <c:pt idx="206">
                  <c:v>113.95109340791805</c:v>
                </c:pt>
                <c:pt idx="207">
                  <c:v>118.41383726971218</c:v>
                </c:pt>
                <c:pt idx="208">
                  <c:v>103.53604316155059</c:v>
                </c:pt>
                <c:pt idx="209">
                  <c:v>117.14985619853465</c:v>
                </c:pt>
                <c:pt idx="210">
                  <c:v>90.139628967943452</c:v>
                </c:pt>
                <c:pt idx="211">
                  <c:v>94.777614383801605</c:v>
                </c:pt>
                <c:pt idx="212">
                  <c:v>100.91354050859761</c:v>
                </c:pt>
                <c:pt idx="213">
                  <c:v>91.784651733758409</c:v>
                </c:pt>
                <c:pt idx="214">
                  <c:v>92.777911966191297</c:v>
                </c:pt>
                <c:pt idx="215">
                  <c:v>95.424833921176344</c:v>
                </c:pt>
                <c:pt idx="216">
                  <c:v>87.402446865142295</c:v>
                </c:pt>
                <c:pt idx="217">
                  <c:v>87.934787649441006</c:v>
                </c:pt>
                <c:pt idx="218">
                  <c:v>94.013092789617531</c:v>
                </c:pt>
                <c:pt idx="219">
                  <c:v>91.553430187072621</c:v>
                </c:pt>
                <c:pt idx="220">
                  <c:v>98.361397483025144</c:v>
                </c:pt>
                <c:pt idx="221">
                  <c:v>98.413557186671483</c:v>
                </c:pt>
                <c:pt idx="222">
                  <c:v>47.76076848246452</c:v>
                </c:pt>
                <c:pt idx="223">
                  <c:v>48.203607216271841</c:v>
                </c:pt>
                <c:pt idx="224">
                  <c:v>49.778208887355625</c:v>
                </c:pt>
                <c:pt idx="225">
                  <c:v>49.898669993459123</c:v>
                </c:pt>
                <c:pt idx="226">
                  <c:v>50.900870931441503</c:v>
                </c:pt>
                <c:pt idx="227">
                  <c:v>47.556527377421318</c:v>
                </c:pt>
                <c:pt idx="228">
                  <c:v>50.809049885448211</c:v>
                </c:pt>
                <c:pt idx="229">
                  <c:v>50.476610238707231</c:v>
                </c:pt>
                <c:pt idx="230">
                  <c:v>45.126324399661989</c:v>
                </c:pt>
                <c:pt idx="231">
                  <c:v>51.956151720683025</c:v>
                </c:pt>
                <c:pt idx="232">
                  <c:v>49.877389251604335</c:v>
                </c:pt>
                <c:pt idx="233">
                  <c:v>49.161868311772444</c:v>
                </c:pt>
                <c:pt idx="234">
                  <c:v>51.512351861029131</c:v>
                </c:pt>
                <c:pt idx="235">
                  <c:v>51.985831137813356</c:v>
                </c:pt>
                <c:pt idx="236">
                  <c:v>51.819891642814781</c:v>
                </c:pt>
                <c:pt idx="237">
                  <c:v>52.63401180103466</c:v>
                </c:pt>
                <c:pt idx="238">
                  <c:v>58.475717932666775</c:v>
                </c:pt>
                <c:pt idx="239">
                  <c:v>60.29812057128968</c:v>
                </c:pt>
                <c:pt idx="240">
                  <c:v>49.15708875959745</c:v>
                </c:pt>
                <c:pt idx="241">
                  <c:v>52.501192032155984</c:v>
                </c:pt>
                <c:pt idx="242">
                  <c:v>49.793469554140408</c:v>
                </c:pt>
                <c:pt idx="243">
                  <c:v>45.119365550509301</c:v>
                </c:pt>
                <c:pt idx="244">
                  <c:v>45.603406035723864</c:v>
                </c:pt>
                <c:pt idx="245">
                  <c:v>46.47344658186185</c:v>
                </c:pt>
                <c:pt idx="246">
                  <c:v>53.511452643661833</c:v>
                </c:pt>
                <c:pt idx="247">
                  <c:v>55.161634941637644</c:v>
                </c:pt>
                <c:pt idx="248">
                  <c:v>52.677811944992229</c:v>
                </c:pt>
                <c:pt idx="249">
                  <c:v>46.095506194461898</c:v>
                </c:pt>
                <c:pt idx="250">
                  <c:v>56.802256272616475</c:v>
                </c:pt>
                <c:pt idx="251">
                  <c:v>58.604817995507467</c:v>
                </c:pt>
                <c:pt idx="252">
                  <c:v>52.69413245791403</c:v>
                </c:pt>
                <c:pt idx="253">
                  <c:v>57.640577803170643</c:v>
                </c:pt>
                <c:pt idx="254">
                  <c:v>52.271892737163334</c:v>
                </c:pt>
                <c:pt idx="255">
                  <c:v>49.705150284487345</c:v>
                </c:pt>
                <c:pt idx="256">
                  <c:v>53.458212604761599</c:v>
                </c:pt>
                <c:pt idx="257">
                  <c:v>63.435883535647875</c:v>
                </c:pt>
                <c:pt idx="258">
                  <c:v>58.818158131094265</c:v>
                </c:pt>
                <c:pt idx="259">
                  <c:v>58.020457206086633</c:v>
                </c:pt>
                <c:pt idx="260">
                  <c:v>58.14445734147013</c:v>
                </c:pt>
                <c:pt idx="261">
                  <c:v>58.603778638487334</c:v>
                </c:pt>
                <c:pt idx="262">
                  <c:v>50.810670388329051</c:v>
                </c:pt>
                <c:pt idx="263">
                  <c:v>54.067013185331369</c:v>
                </c:pt>
                <c:pt idx="264">
                  <c:v>47.531146949542702</c:v>
                </c:pt>
                <c:pt idx="265">
                  <c:v>62.887762406054314</c:v>
                </c:pt>
                <c:pt idx="266">
                  <c:v>46.987246578027289</c:v>
                </c:pt>
                <c:pt idx="267">
                  <c:v>50.387890499951425</c:v>
                </c:pt>
                <c:pt idx="268">
                  <c:v>56.567056111961165</c:v>
                </c:pt>
                <c:pt idx="269">
                  <c:v>58.909459498577483</c:v>
                </c:pt>
                <c:pt idx="270">
                  <c:v>57.039276239380506</c:v>
                </c:pt>
                <c:pt idx="271">
                  <c:v>56.965915887699929</c:v>
                </c:pt>
                <c:pt idx="272">
                  <c:v>54.726693831065717</c:v>
                </c:pt>
                <c:pt idx="273">
                  <c:v>54.819774026423879</c:v>
                </c:pt>
                <c:pt idx="274">
                  <c:v>57.216156922795271</c:v>
                </c:pt>
                <c:pt idx="275">
                  <c:v>61.211221790530409</c:v>
                </c:pt>
                <c:pt idx="276">
                  <c:v>58.32559789854983</c:v>
                </c:pt>
                <c:pt idx="277">
                  <c:v>52.513492952874493</c:v>
                </c:pt>
                <c:pt idx="278">
                  <c:v>58.295918481419491</c:v>
                </c:pt>
                <c:pt idx="279">
                  <c:v>64.603724082463529</c:v>
                </c:pt>
                <c:pt idx="280">
                  <c:v>50.140190115349732</c:v>
                </c:pt>
                <c:pt idx="281">
                  <c:v>57.02573665841399</c:v>
                </c:pt>
                <c:pt idx="282">
                  <c:v>49.237748824829787</c:v>
                </c:pt>
                <c:pt idx="283">
                  <c:v>58.790319009189531</c:v>
                </c:pt>
                <c:pt idx="284">
                  <c:v>53.932233911819765</c:v>
                </c:pt>
                <c:pt idx="285">
                  <c:v>57.004396311855544</c:v>
                </c:pt>
                <c:pt idx="286">
                  <c:v>58.767319044163472</c:v>
                </c:pt>
                <c:pt idx="287">
                  <c:v>54.008773801911374</c:v>
                </c:pt>
                <c:pt idx="288">
                  <c:v>55.870856409351127</c:v>
                </c:pt>
                <c:pt idx="289">
                  <c:v>51.695992090368712</c:v>
                </c:pt>
                <c:pt idx="290">
                  <c:v>55.067755670720992</c:v>
                </c:pt>
                <c:pt idx="291">
                  <c:v>51.708831316067183</c:v>
                </c:pt>
                <c:pt idx="292">
                  <c:v>54.276574010176518</c:v>
                </c:pt>
                <c:pt idx="293">
                  <c:v>57.581857856827362</c:v>
                </c:pt>
                <c:pt idx="294">
                  <c:v>56.804696340172683</c:v>
                </c:pt>
                <c:pt idx="295">
                  <c:v>60.849400750177395</c:v>
                </c:pt>
                <c:pt idx="296">
                  <c:v>61.616561715145565</c:v>
                </c:pt>
                <c:pt idx="297">
                  <c:v>59.382778587720615</c:v>
                </c:pt>
                <c:pt idx="298">
                  <c:v>63.30330218558386</c:v>
                </c:pt>
                <c:pt idx="299">
                  <c:v>62.367461771895591</c:v>
                </c:pt>
                <c:pt idx="300">
                  <c:v>64.911824520993008</c:v>
                </c:pt>
                <c:pt idx="301">
                  <c:v>57.574938123261454</c:v>
                </c:pt>
                <c:pt idx="302">
                  <c:v>59.756399496751968</c:v>
                </c:pt>
                <c:pt idx="303">
                  <c:v>60.752660453484907</c:v>
                </c:pt>
                <c:pt idx="304">
                  <c:v>61.761442123281114</c:v>
                </c:pt>
                <c:pt idx="305">
                  <c:v>62.814523126428057</c:v>
                </c:pt>
                <c:pt idx="306">
                  <c:v>62.198182550844876</c:v>
                </c:pt>
                <c:pt idx="307">
                  <c:v>62.555943020760822</c:v>
                </c:pt>
                <c:pt idx="308">
                  <c:v>62.607042878270157</c:v>
                </c:pt>
                <c:pt idx="309">
                  <c:v>62.434341974699777</c:v>
                </c:pt>
                <c:pt idx="310">
                  <c:v>66.355325646369408</c:v>
                </c:pt>
                <c:pt idx="311">
                  <c:v>62.854342793769106</c:v>
                </c:pt>
                <c:pt idx="312">
                  <c:v>64.016723922258606</c:v>
                </c:pt>
                <c:pt idx="313">
                  <c:v>63.861842962436555</c:v>
                </c:pt>
                <c:pt idx="314">
                  <c:v>62.769663136333484</c:v>
                </c:pt>
                <c:pt idx="315">
                  <c:v>64.270664174275041</c:v>
                </c:pt>
                <c:pt idx="316">
                  <c:v>65.612945336949252</c:v>
                </c:pt>
                <c:pt idx="317">
                  <c:v>65.336025609023622</c:v>
                </c:pt>
                <c:pt idx="318">
                  <c:v>66.312525743845185</c:v>
                </c:pt>
                <c:pt idx="319">
                  <c:v>66.583125510535524</c:v>
                </c:pt>
                <c:pt idx="320">
                  <c:v>66.226165978825051</c:v>
                </c:pt>
                <c:pt idx="321">
                  <c:v>66.489825522832589</c:v>
                </c:pt>
                <c:pt idx="322">
                  <c:v>67.52964634206144</c:v>
                </c:pt>
                <c:pt idx="323">
                  <c:v>66.978986424621226</c:v>
                </c:pt>
                <c:pt idx="324">
                  <c:v>66.029585940849572</c:v>
                </c:pt>
                <c:pt idx="325">
                  <c:v>65.58382471391576</c:v>
                </c:pt>
                <c:pt idx="326">
                  <c:v>68.386987361025163</c:v>
                </c:pt>
                <c:pt idx="327">
                  <c:v>68.848888424122805</c:v>
                </c:pt>
                <c:pt idx="328">
                  <c:v>67.92348814681057</c:v>
                </c:pt>
                <c:pt idx="329">
                  <c:v>67.447067750429952</c:v>
                </c:pt>
                <c:pt idx="330">
                  <c:v>65.980425098856287</c:v>
                </c:pt>
                <c:pt idx="331">
                  <c:v>66.471305223816216</c:v>
                </c:pt>
                <c:pt idx="332">
                  <c:v>69.63438901134937</c:v>
                </c:pt>
                <c:pt idx="333">
                  <c:v>69.124549002683537</c:v>
                </c:pt>
                <c:pt idx="334">
                  <c:v>70.507510375607936</c:v>
                </c:pt>
                <c:pt idx="335">
                  <c:v>69.621829182699315</c:v>
                </c:pt>
                <c:pt idx="336">
                  <c:v>66.516746359771503</c:v>
                </c:pt>
                <c:pt idx="337">
                  <c:v>65.323065311270838</c:v>
                </c:pt>
                <c:pt idx="338">
                  <c:v>68.429628938555283</c:v>
                </c:pt>
                <c:pt idx="339">
                  <c:v>66.642005644519898</c:v>
                </c:pt>
                <c:pt idx="340">
                  <c:v>67.391646551905026</c:v>
                </c:pt>
                <c:pt idx="341">
                  <c:v>68.72374834878174</c:v>
                </c:pt>
                <c:pt idx="342">
                  <c:v>67.36804681454835</c:v>
                </c:pt>
                <c:pt idx="343">
                  <c:v>68.704808954192742</c:v>
                </c:pt>
                <c:pt idx="344">
                  <c:v>68.446608828511359</c:v>
                </c:pt>
                <c:pt idx="345">
                  <c:v>69.031848787311233</c:v>
                </c:pt>
                <c:pt idx="346">
                  <c:v>70.022208878381505</c:v>
                </c:pt>
                <c:pt idx="347">
                  <c:v>78.797138845810295</c:v>
                </c:pt>
                <c:pt idx="348">
                  <c:v>76.510896128573705</c:v>
                </c:pt>
                <c:pt idx="349">
                  <c:v>73.958673009180671</c:v>
                </c:pt>
                <c:pt idx="350">
                  <c:v>65.696345355903105</c:v>
                </c:pt>
                <c:pt idx="351">
                  <c:v>66.864826653283131</c:v>
                </c:pt>
                <c:pt idx="352">
                  <c:v>62.062321079432394</c:v>
                </c:pt>
                <c:pt idx="353">
                  <c:v>69.32494932963445</c:v>
                </c:pt>
                <c:pt idx="354">
                  <c:v>73.773034159621389</c:v>
                </c:pt>
                <c:pt idx="355">
                  <c:v>71.146090956245473</c:v>
                </c:pt>
                <c:pt idx="356">
                  <c:v>70.371309902443357</c:v>
                </c:pt>
                <c:pt idx="357">
                  <c:v>66.249605528540641</c:v>
                </c:pt>
                <c:pt idx="358">
                  <c:v>63.660922956975583</c:v>
                </c:pt>
                <c:pt idx="359">
                  <c:v>72.313212521323194</c:v>
                </c:pt>
                <c:pt idx="360">
                  <c:v>82.014401446326374</c:v>
                </c:pt>
                <c:pt idx="361">
                  <c:v>67.678026663890222</c:v>
                </c:pt>
                <c:pt idx="362">
                  <c:v>68.725268268725159</c:v>
                </c:pt>
                <c:pt idx="363">
                  <c:v>78.551537664365739</c:v>
                </c:pt>
                <c:pt idx="364">
                  <c:v>76.322996025569182</c:v>
                </c:pt>
                <c:pt idx="365">
                  <c:v>77.00587593955747</c:v>
                </c:pt>
                <c:pt idx="366">
                  <c:v>78.32595807541108</c:v>
                </c:pt>
                <c:pt idx="367">
                  <c:v>77.640956606501774</c:v>
                </c:pt>
                <c:pt idx="368">
                  <c:v>76.077596009999496</c:v>
                </c:pt>
                <c:pt idx="369">
                  <c:v>76.49913537548214</c:v>
                </c:pt>
                <c:pt idx="370">
                  <c:v>77.104676323820328</c:v>
                </c:pt>
                <c:pt idx="371">
                  <c:v>75.47123549698594</c:v>
                </c:pt>
                <c:pt idx="372">
                  <c:v>75.294034438288975</c:v>
                </c:pt>
                <c:pt idx="373">
                  <c:v>75.595556007651624</c:v>
                </c:pt>
                <c:pt idx="374">
                  <c:v>75.517874314955463</c:v>
                </c:pt>
                <c:pt idx="375">
                  <c:v>74.687474622047546</c:v>
                </c:pt>
                <c:pt idx="376">
                  <c:v>75.950194681213205</c:v>
                </c:pt>
                <c:pt idx="377">
                  <c:v>78.363617072244324</c:v>
                </c:pt>
                <c:pt idx="378">
                  <c:v>69.751709694628602</c:v>
                </c:pt>
                <c:pt idx="379">
                  <c:v>69.83884990873733</c:v>
                </c:pt>
                <c:pt idx="380">
                  <c:v>77.191715954991608</c:v>
                </c:pt>
                <c:pt idx="381">
                  <c:v>78.571438184801309</c:v>
                </c:pt>
                <c:pt idx="382">
                  <c:v>80.377158956986449</c:v>
                </c:pt>
                <c:pt idx="383">
                  <c:v>76.505716107295953</c:v>
                </c:pt>
                <c:pt idx="384">
                  <c:v>72.543171193350105</c:v>
                </c:pt>
                <c:pt idx="385">
                  <c:v>83.620062755959694</c:v>
                </c:pt>
                <c:pt idx="386">
                  <c:v>76.858076763589395</c:v>
                </c:pt>
                <c:pt idx="387">
                  <c:v>83.664263369019977</c:v>
                </c:pt>
                <c:pt idx="388">
                  <c:v>81.998401308686752</c:v>
                </c:pt>
                <c:pt idx="389">
                  <c:v>76.344695862996588</c:v>
                </c:pt>
                <c:pt idx="390">
                  <c:v>74.663174529422818</c:v>
                </c:pt>
                <c:pt idx="391">
                  <c:v>75.376834684912225</c:v>
                </c:pt>
                <c:pt idx="392">
                  <c:v>68.602707959464524</c:v>
                </c:pt>
                <c:pt idx="393">
                  <c:v>78.894018841026991</c:v>
                </c:pt>
                <c:pt idx="394">
                  <c:v>74.379433788221718</c:v>
                </c:pt>
                <c:pt idx="395">
                  <c:v>74.988994328763212</c:v>
                </c:pt>
                <c:pt idx="396">
                  <c:v>82.380342661820094</c:v>
                </c:pt>
                <c:pt idx="397">
                  <c:v>87.398525993229441</c:v>
                </c:pt>
                <c:pt idx="398">
                  <c:v>85.207224255693518</c:v>
                </c:pt>
                <c:pt idx="399">
                  <c:v>84.560524396828853</c:v>
                </c:pt>
                <c:pt idx="400">
                  <c:v>82.123600988731482</c:v>
                </c:pt>
                <c:pt idx="401">
                  <c:v>78.496638006997884</c:v>
                </c:pt>
                <c:pt idx="402">
                  <c:v>87.088985728577086</c:v>
                </c:pt>
                <c:pt idx="403">
                  <c:v>81.233740015978483</c:v>
                </c:pt>
                <c:pt idx="404">
                  <c:v>86.663905471167453</c:v>
                </c:pt>
                <c:pt idx="405">
                  <c:v>87.836726736032958</c:v>
                </c:pt>
                <c:pt idx="406">
                  <c:v>87.637946911962914</c:v>
                </c:pt>
                <c:pt idx="407">
                  <c:v>78.717678325239177</c:v>
                </c:pt>
                <c:pt idx="408">
                  <c:v>76.038616396450692</c:v>
                </c:pt>
                <c:pt idx="409">
                  <c:v>85.685104967313876</c:v>
                </c:pt>
                <c:pt idx="410">
                  <c:v>90.271029399816143</c:v>
                </c:pt>
                <c:pt idx="411">
                  <c:v>89.511948597488328</c:v>
                </c:pt>
                <c:pt idx="412">
                  <c:v>104.34070293571094</c:v>
                </c:pt>
                <c:pt idx="413">
                  <c:v>90.749610466704539</c:v>
                </c:pt>
                <c:pt idx="414">
                  <c:v>91.931331458885779</c:v>
                </c:pt>
                <c:pt idx="415">
                  <c:v>93.480832099139377</c:v>
                </c:pt>
                <c:pt idx="416">
                  <c:v>94.015054156897449</c:v>
                </c:pt>
                <c:pt idx="417">
                  <c:v>93.542433560375358</c:v>
                </c:pt>
                <c:pt idx="418">
                  <c:v>86.956626033504818</c:v>
                </c:pt>
                <c:pt idx="419">
                  <c:v>92.449091442550866</c:v>
                </c:pt>
                <c:pt idx="420">
                  <c:v>89.733309291011821</c:v>
                </c:pt>
                <c:pt idx="421">
                  <c:v>98.109478202992278</c:v>
                </c:pt>
                <c:pt idx="422">
                  <c:v>93.235152686521246</c:v>
                </c:pt>
                <c:pt idx="423">
                  <c:v>89.20694946619632</c:v>
                </c:pt>
                <c:pt idx="424">
                  <c:v>92.443510952170385</c:v>
                </c:pt>
                <c:pt idx="425">
                  <c:v>90.284269094617343</c:v>
                </c:pt>
                <c:pt idx="426">
                  <c:v>89.664769469740008</c:v>
                </c:pt>
                <c:pt idx="427">
                  <c:v>87.642286879448406</c:v>
                </c:pt>
                <c:pt idx="428">
                  <c:v>85.888224758869427</c:v>
                </c:pt>
                <c:pt idx="429">
                  <c:v>98.809857685446701</c:v>
                </c:pt>
                <c:pt idx="430">
                  <c:v>93.956352837024056</c:v>
                </c:pt>
                <c:pt idx="431">
                  <c:v>92.786852671740789</c:v>
                </c:pt>
                <c:pt idx="432">
                  <c:v>99.678579477516124</c:v>
                </c:pt>
                <c:pt idx="433">
                  <c:v>98.765657072386418</c:v>
                </c:pt>
                <c:pt idx="434">
                  <c:v>96.983616131378483</c:v>
                </c:pt>
                <c:pt idx="435">
                  <c:v>99.239778962382005</c:v>
                </c:pt>
                <c:pt idx="436">
                  <c:v>95.908595009342491</c:v>
                </c:pt>
                <c:pt idx="437">
                  <c:v>107.26814697789925</c:v>
                </c:pt>
                <c:pt idx="438">
                  <c:v>97.089196550683042</c:v>
                </c:pt>
                <c:pt idx="439">
                  <c:v>103.24118241782233</c:v>
                </c:pt>
                <c:pt idx="440">
                  <c:v>96.037234998376761</c:v>
                </c:pt>
                <c:pt idx="441">
                  <c:v>89.261428165344569</c:v>
                </c:pt>
                <c:pt idx="442">
                  <c:v>82.431701427260961</c:v>
                </c:pt>
                <c:pt idx="443">
                  <c:v>84.593543540011311</c:v>
                </c:pt>
                <c:pt idx="444">
                  <c:v>80.446719508808485</c:v>
                </c:pt>
                <c:pt idx="445">
                  <c:v>88.116727282079196</c:v>
                </c:pt>
                <c:pt idx="446">
                  <c:v>78.364717896615105</c:v>
                </c:pt>
                <c:pt idx="447">
                  <c:v>83.013182564436065</c:v>
                </c:pt>
                <c:pt idx="448">
                  <c:v>84.82578395460034</c:v>
                </c:pt>
                <c:pt idx="449">
                  <c:v>87.402066885156444</c:v>
                </c:pt>
                <c:pt idx="450">
                  <c:v>88.291788159385248</c:v>
                </c:pt>
                <c:pt idx="451">
                  <c:v>86.99158605485033</c:v>
                </c:pt>
                <c:pt idx="452">
                  <c:v>88.531847966036111</c:v>
                </c:pt>
                <c:pt idx="453">
                  <c:v>86.718285450025249</c:v>
                </c:pt>
                <c:pt idx="454">
                  <c:v>90.163629174402871</c:v>
                </c:pt>
                <c:pt idx="455">
                  <c:v>86.588846385432475</c:v>
                </c:pt>
                <c:pt idx="456">
                  <c:v>90.213188622851888</c:v>
                </c:pt>
                <c:pt idx="457">
                  <c:v>73.110572581931748</c:v>
                </c:pt>
                <c:pt idx="458">
                  <c:v>84.374384495229378</c:v>
                </c:pt>
                <c:pt idx="459">
                  <c:v>88.712627169599855</c:v>
                </c:pt>
                <c:pt idx="460">
                  <c:v>77.545816323573234</c:v>
                </c:pt>
                <c:pt idx="461">
                  <c:v>77.073056028526949</c:v>
                </c:pt>
                <c:pt idx="462">
                  <c:v>78.461437704190729</c:v>
                </c:pt>
                <c:pt idx="463">
                  <c:v>78.933918602188584</c:v>
                </c:pt>
                <c:pt idx="464">
                  <c:v>74.368513088922413</c:v>
                </c:pt>
                <c:pt idx="465">
                  <c:v>62.691282951016269</c:v>
                </c:pt>
                <c:pt idx="466">
                  <c:v>55.460215391403914</c:v>
                </c:pt>
                <c:pt idx="467">
                  <c:v>68.231007439479328</c:v>
                </c:pt>
                <c:pt idx="468">
                  <c:v>82.348280919190216</c:v>
                </c:pt>
                <c:pt idx="469">
                  <c:v>75.913455831992749</c:v>
                </c:pt>
                <c:pt idx="470">
                  <c:v>66.855546945981558</c:v>
                </c:pt>
                <c:pt idx="471">
                  <c:v>62.438201379261976</c:v>
                </c:pt>
                <c:pt idx="472">
                  <c:v>69.12836929165897</c:v>
                </c:pt>
                <c:pt idx="473">
                  <c:v>57.053236778566642</c:v>
                </c:pt>
                <c:pt idx="474">
                  <c:v>77.229557491229841</c:v>
                </c:pt>
                <c:pt idx="475">
                  <c:v>66.881746938535557</c:v>
                </c:pt>
                <c:pt idx="476">
                  <c:v>66.671906716641971</c:v>
                </c:pt>
                <c:pt idx="477">
                  <c:v>79.40821930629518</c:v>
                </c:pt>
                <c:pt idx="478">
                  <c:v>67.476087790526009</c:v>
                </c:pt>
                <c:pt idx="479">
                  <c:v>60.238679780561476</c:v>
                </c:pt>
                <c:pt idx="480">
                  <c:v>83.577423041076571</c:v>
                </c:pt>
                <c:pt idx="481">
                  <c:v>73.562033508653371</c:v>
                </c:pt>
                <c:pt idx="482">
                  <c:v>62.268601782929068</c:v>
                </c:pt>
                <c:pt idx="483">
                  <c:v>96.740576089544462</c:v>
                </c:pt>
                <c:pt idx="484">
                  <c:v>144.88060371347748</c:v>
                </c:pt>
                <c:pt idx="485">
                  <c:v>164.35942273328499</c:v>
                </c:pt>
                <c:pt idx="486">
                  <c:v>13.892733247776363</c:v>
                </c:pt>
                <c:pt idx="487">
                  <c:v>32.315872871886612</c:v>
                </c:pt>
                <c:pt idx="488">
                  <c:v>25.802226152035416</c:v>
                </c:pt>
                <c:pt idx="489">
                  <c:v>28.04706781463689</c:v>
                </c:pt>
                <c:pt idx="490">
                  <c:v>39.992919588130547</c:v>
                </c:pt>
                <c:pt idx="491">
                  <c:v>24.921125208073921</c:v>
                </c:pt>
                <c:pt idx="492">
                  <c:v>31.494492115701746</c:v>
                </c:pt>
                <c:pt idx="493">
                  <c:v>22.214943139118649</c:v>
                </c:pt>
                <c:pt idx="494">
                  <c:v>29.678809907416873</c:v>
                </c:pt>
                <c:pt idx="495">
                  <c:v>21.951782784504289</c:v>
                </c:pt>
                <c:pt idx="496">
                  <c:v>23.893763634557676</c:v>
                </c:pt>
                <c:pt idx="497">
                  <c:v>25.538626212731543</c:v>
                </c:pt>
                <c:pt idx="498">
                  <c:v>31.205211862353945</c:v>
                </c:pt>
                <c:pt idx="499">
                  <c:v>25.370345370467195</c:v>
                </c:pt>
                <c:pt idx="500">
                  <c:v>23.14658328384564</c:v>
                </c:pt>
                <c:pt idx="501">
                  <c:v>21.840841667164018</c:v>
                </c:pt>
                <c:pt idx="502">
                  <c:v>21.464480804411149</c:v>
                </c:pt>
                <c:pt idx="503">
                  <c:v>24.410024187396225</c:v>
                </c:pt>
                <c:pt idx="504">
                  <c:v>23.696403147493605</c:v>
                </c:pt>
                <c:pt idx="505">
                  <c:v>25.864006427382407</c:v>
                </c:pt>
                <c:pt idx="506">
                  <c:v>25.669266684632529</c:v>
                </c:pt>
                <c:pt idx="507">
                  <c:v>30.911371849175904</c:v>
                </c:pt>
                <c:pt idx="508">
                  <c:v>23.268083746969261</c:v>
                </c:pt>
                <c:pt idx="509">
                  <c:v>21.350261428369397</c:v>
                </c:pt>
                <c:pt idx="510">
                  <c:v>25.587544910616192</c:v>
                </c:pt>
                <c:pt idx="511">
                  <c:v>18.536239549311329</c:v>
                </c:pt>
                <c:pt idx="512">
                  <c:v>20.209259762025123</c:v>
                </c:pt>
                <c:pt idx="513">
                  <c:v>27.092867289573348</c:v>
                </c:pt>
                <c:pt idx="514">
                  <c:v>24.242304001875709</c:v>
                </c:pt>
                <c:pt idx="515">
                  <c:v>32.27643318453142</c:v>
                </c:pt>
                <c:pt idx="516">
                  <c:v>30.876870038989807</c:v>
                </c:pt>
                <c:pt idx="517">
                  <c:v>30.514290901312087</c:v>
                </c:pt>
                <c:pt idx="518">
                  <c:v>26.629686587993938</c:v>
                </c:pt>
                <c:pt idx="519">
                  <c:v>28.986268443494168</c:v>
                </c:pt>
                <c:pt idx="520">
                  <c:v>32.263852866764488</c:v>
                </c:pt>
                <c:pt idx="521">
                  <c:v>28.476609111586328</c:v>
                </c:pt>
                <c:pt idx="522">
                  <c:v>30.689210217446934</c:v>
                </c:pt>
                <c:pt idx="523">
                  <c:v>35.79559547174901</c:v>
                </c:pt>
                <c:pt idx="524">
                  <c:v>35.803835822030457</c:v>
                </c:pt>
                <c:pt idx="525">
                  <c:v>28.050508123626454</c:v>
                </c:pt>
                <c:pt idx="526">
                  <c:v>29.472208828637999</c:v>
                </c:pt>
                <c:pt idx="527">
                  <c:v>32.259911505734749</c:v>
                </c:pt>
                <c:pt idx="528">
                  <c:v>29.885230309437766</c:v>
                </c:pt>
                <c:pt idx="529">
                  <c:v>33.393833250872014</c:v>
                </c:pt>
                <c:pt idx="530">
                  <c:v>30.402209844014255</c:v>
                </c:pt>
                <c:pt idx="531">
                  <c:v>40.695660906967632</c:v>
                </c:pt>
                <c:pt idx="532">
                  <c:v>32.702852685126494</c:v>
                </c:pt>
                <c:pt idx="533">
                  <c:v>31.604811108947533</c:v>
                </c:pt>
                <c:pt idx="534">
                  <c:v>34.451773900014516</c:v>
                </c:pt>
                <c:pt idx="535">
                  <c:v>42.185242056216708</c:v>
                </c:pt>
                <c:pt idx="536">
                  <c:v>49.769709629142639</c:v>
                </c:pt>
                <c:pt idx="537">
                  <c:v>47.985047943820518</c:v>
                </c:pt>
                <c:pt idx="538">
                  <c:v>37.748197134936404</c:v>
                </c:pt>
                <c:pt idx="539">
                  <c:v>43.959724375741331</c:v>
                </c:pt>
                <c:pt idx="540">
                  <c:v>42.233061792377569</c:v>
                </c:pt>
                <c:pt idx="541">
                  <c:v>42.871621883898221</c:v>
                </c:pt>
                <c:pt idx="542">
                  <c:v>42.171302006147457</c:v>
                </c:pt>
                <c:pt idx="543">
                  <c:v>43.914024331854492</c:v>
                </c:pt>
                <c:pt idx="544">
                  <c:v>45.952724989483499</c:v>
                </c:pt>
                <c:pt idx="545">
                  <c:v>40.824360500705581</c:v>
                </c:pt>
                <c:pt idx="546">
                  <c:v>41.105201100544065</c:v>
                </c:pt>
                <c:pt idx="547">
                  <c:v>39.372119835654559</c:v>
                </c:pt>
                <c:pt idx="548">
                  <c:v>36.61525700476259</c:v>
                </c:pt>
                <c:pt idx="549">
                  <c:v>35.695275167542739</c:v>
                </c:pt>
                <c:pt idx="550">
                  <c:v>37.396017155400934</c:v>
                </c:pt>
                <c:pt idx="551">
                  <c:v>43.476123475216276</c:v>
                </c:pt>
                <c:pt idx="552">
                  <c:v>30.633450017169935</c:v>
                </c:pt>
                <c:pt idx="553">
                  <c:v>22.735482192092029</c:v>
                </c:pt>
                <c:pt idx="554">
                  <c:v>38.595578580447388</c:v>
                </c:pt>
                <c:pt idx="555">
                  <c:v>36.771816209522164</c:v>
                </c:pt>
                <c:pt idx="556">
                  <c:v>47.373507409529225</c:v>
                </c:pt>
                <c:pt idx="557">
                  <c:v>43.228322507677149</c:v>
                </c:pt>
                <c:pt idx="558">
                  <c:v>37.365916780050974</c:v>
                </c:pt>
                <c:pt idx="559">
                  <c:v>29.470828607218799</c:v>
                </c:pt>
                <c:pt idx="560">
                  <c:v>40.387020300811201</c:v>
                </c:pt>
                <c:pt idx="561">
                  <c:v>40.385960454674183</c:v>
                </c:pt>
                <c:pt idx="562">
                  <c:v>38.877158651140689</c:v>
                </c:pt>
                <c:pt idx="563">
                  <c:v>40.675440011249862</c:v>
                </c:pt>
                <c:pt idx="564">
                  <c:v>49.541829671155973</c:v>
                </c:pt>
                <c:pt idx="565">
                  <c:v>37.781097068711546</c:v>
                </c:pt>
                <c:pt idx="566">
                  <c:v>42.703562696625617</c:v>
                </c:pt>
                <c:pt idx="567">
                  <c:v>45.582264992393291</c:v>
                </c:pt>
                <c:pt idx="568">
                  <c:v>42.791162984540755</c:v>
                </c:pt>
                <c:pt idx="569">
                  <c:v>34.235574601298865</c:v>
                </c:pt>
                <c:pt idx="570">
                  <c:v>32.934392744447479</c:v>
                </c:pt>
                <c:pt idx="571">
                  <c:v>35.294215605709404</c:v>
                </c:pt>
                <c:pt idx="572">
                  <c:v>35.048854705726491</c:v>
                </c:pt>
                <c:pt idx="573">
                  <c:v>36.265276811321698</c:v>
                </c:pt>
                <c:pt idx="574">
                  <c:v>37.663837852782962</c:v>
                </c:pt>
                <c:pt idx="575">
                  <c:v>35.258635322916398</c:v>
                </c:pt>
                <c:pt idx="576">
                  <c:v>37.261357091296652</c:v>
                </c:pt>
                <c:pt idx="577">
                  <c:v>37.049477270949602</c:v>
                </c:pt>
                <c:pt idx="578">
                  <c:v>36.136895730218946</c:v>
                </c:pt>
                <c:pt idx="579">
                  <c:v>41.083341075475552</c:v>
                </c:pt>
                <c:pt idx="580">
                  <c:v>34.07629406928767</c:v>
                </c:pt>
                <c:pt idx="581">
                  <c:v>40.871900839818018</c:v>
                </c:pt>
                <c:pt idx="582">
                  <c:v>42.699282333843797</c:v>
                </c:pt>
                <c:pt idx="583">
                  <c:v>42.028982737622449</c:v>
                </c:pt>
                <c:pt idx="584">
                  <c:v>36.590897307434204</c:v>
                </c:pt>
                <c:pt idx="585">
                  <c:v>43.314482969469417</c:v>
                </c:pt>
                <c:pt idx="586">
                  <c:v>36.893037275597358</c:v>
                </c:pt>
                <c:pt idx="587">
                  <c:v>37.066596859429893</c:v>
                </c:pt>
                <c:pt idx="588">
                  <c:v>36.487775582155763</c:v>
                </c:pt>
                <c:pt idx="589">
                  <c:v>40.12367926943886</c:v>
                </c:pt>
                <c:pt idx="590">
                  <c:v>41.352560620746679</c:v>
                </c:pt>
                <c:pt idx="591">
                  <c:v>37.907498156064484</c:v>
                </c:pt>
                <c:pt idx="592">
                  <c:v>36.119995934083413</c:v>
                </c:pt>
                <c:pt idx="593">
                  <c:v>36.64853691852359</c:v>
                </c:pt>
                <c:pt idx="594">
                  <c:v>36.105156225518243</c:v>
                </c:pt>
                <c:pt idx="595">
                  <c:v>35.272634977689314</c:v>
                </c:pt>
                <c:pt idx="596">
                  <c:v>42.332342739563707</c:v>
                </c:pt>
                <c:pt idx="597">
                  <c:v>35.187914342019916</c:v>
                </c:pt>
                <c:pt idx="598">
                  <c:v>36.890656812744808</c:v>
                </c:pt>
                <c:pt idx="599">
                  <c:v>44.04508389932812</c:v>
                </c:pt>
                <c:pt idx="600">
                  <c:v>43.455243202464239</c:v>
                </c:pt>
                <c:pt idx="601">
                  <c:v>36.093076959791489</c:v>
                </c:pt>
                <c:pt idx="602">
                  <c:v>36.999796750446258</c:v>
                </c:pt>
                <c:pt idx="603">
                  <c:v>36.017095863796719</c:v>
                </c:pt>
                <c:pt idx="604">
                  <c:v>36.24113690633807</c:v>
                </c:pt>
                <c:pt idx="605">
                  <c:v>44.912105094696152</c:v>
                </c:pt>
                <c:pt idx="606">
                  <c:v>40.108019996198323</c:v>
                </c:pt>
                <c:pt idx="607">
                  <c:v>37.652738339372668</c:v>
                </c:pt>
                <c:pt idx="608">
                  <c:v>55.558615306564029</c:v>
                </c:pt>
                <c:pt idx="609">
                  <c:v>38.542077770968618</c:v>
                </c:pt>
                <c:pt idx="610">
                  <c:v>36.243696183301608</c:v>
                </c:pt>
                <c:pt idx="611">
                  <c:v>40.613600131199206</c:v>
                </c:pt>
                <c:pt idx="612">
                  <c:v>39.130839995225593</c:v>
                </c:pt>
                <c:pt idx="613">
                  <c:v>41.812301013336523</c:v>
                </c:pt>
                <c:pt idx="614">
                  <c:v>46.750867361827645</c:v>
                </c:pt>
                <c:pt idx="615">
                  <c:v>45.045984709711838</c:v>
                </c:pt>
                <c:pt idx="616">
                  <c:v>37.43809807618721</c:v>
                </c:pt>
                <c:pt idx="617">
                  <c:v>51.426470796285287</c:v>
                </c:pt>
                <c:pt idx="618">
                  <c:v>36.616177152375393</c:v>
                </c:pt>
                <c:pt idx="619">
                  <c:v>38.960739346852527</c:v>
                </c:pt>
                <c:pt idx="620">
                  <c:v>45.397704615440915</c:v>
                </c:pt>
                <c:pt idx="621">
                  <c:v>40.151820140155884</c:v>
                </c:pt>
                <c:pt idx="622">
                  <c:v>43.929044717177646</c:v>
                </c:pt>
                <c:pt idx="623">
                  <c:v>50.091530325396612</c:v>
                </c:pt>
                <c:pt idx="624">
                  <c:v>38.203718632095075</c:v>
                </c:pt>
                <c:pt idx="625">
                  <c:v>44.818264939366273</c:v>
                </c:pt>
                <c:pt idx="626">
                  <c:v>48.994308313893029</c:v>
                </c:pt>
                <c:pt idx="627">
                  <c:v>52.248892772137275</c:v>
                </c:pt>
                <c:pt idx="628">
                  <c:v>49.474688697773267</c:v>
                </c:pt>
                <c:pt idx="629">
                  <c:v>50.528630243829355</c:v>
                </c:pt>
                <c:pt idx="630">
                  <c:v>67.9191276902082</c:v>
                </c:pt>
                <c:pt idx="631">
                  <c:v>69.816188945463338</c:v>
                </c:pt>
                <c:pt idx="632">
                  <c:v>74.455794864202346</c:v>
                </c:pt>
                <c:pt idx="633">
                  <c:v>80.556939781763845</c:v>
                </c:pt>
                <c:pt idx="634">
                  <c:v>79.527238723628813</c:v>
                </c:pt>
                <c:pt idx="635">
                  <c:v>83.630543870569468</c:v>
                </c:pt>
                <c:pt idx="636">
                  <c:v>87.326666935022388</c:v>
                </c:pt>
                <c:pt idx="637">
                  <c:v>92.67061232371546</c:v>
                </c:pt>
                <c:pt idx="638">
                  <c:v>93.531833236358253</c:v>
                </c:pt>
                <c:pt idx="639">
                  <c:v>92.794191500879336</c:v>
                </c:pt>
                <c:pt idx="640">
                  <c:v>92.071890526005745</c:v>
                </c:pt>
                <c:pt idx="641">
                  <c:v>91.359809895163409</c:v>
                </c:pt>
                <c:pt idx="642">
                  <c:v>90.427229113706744</c:v>
                </c:pt>
                <c:pt idx="643">
                  <c:v>81.68926151313714</c:v>
                </c:pt>
                <c:pt idx="644">
                  <c:v>87.941467101545271</c:v>
                </c:pt>
                <c:pt idx="645">
                  <c:v>86.507325777291001</c:v>
                </c:pt>
                <c:pt idx="646">
                  <c:v>90.554969444245103</c:v>
                </c:pt>
                <c:pt idx="647">
                  <c:v>90.935750368304014</c:v>
                </c:pt>
                <c:pt idx="648">
                  <c:v>99.043558415275484</c:v>
                </c:pt>
                <c:pt idx="649">
                  <c:v>101.10462015001316</c:v>
                </c:pt>
                <c:pt idx="650">
                  <c:v>117.90663663183044</c:v>
                </c:pt>
                <c:pt idx="651">
                  <c:v>106.41832546483207</c:v>
                </c:pt>
                <c:pt idx="652">
                  <c:v>175.73111357227219</c:v>
                </c:pt>
                <c:pt idx="653">
                  <c:v>187.7989258826959</c:v>
                </c:pt>
                <c:pt idx="654">
                  <c:v>164.4033420866499</c:v>
                </c:pt>
                <c:pt idx="655">
                  <c:v>177.90503681339632</c:v>
                </c:pt>
                <c:pt idx="656">
                  <c:v>174.37565231950046</c:v>
                </c:pt>
                <c:pt idx="657">
                  <c:v>165.40052319099564</c:v>
                </c:pt>
                <c:pt idx="658">
                  <c:v>170.21538929026855</c:v>
                </c:pt>
                <c:pt idx="659">
                  <c:v>173.7678929585978</c:v>
                </c:pt>
                <c:pt idx="660">
                  <c:v>164.46920342155084</c:v>
                </c:pt>
                <c:pt idx="661">
                  <c:v>170.18524793668485</c:v>
                </c:pt>
                <c:pt idx="662">
                  <c:v>184.17808169632272</c:v>
                </c:pt>
                <c:pt idx="663">
                  <c:v>182.27098077379426</c:v>
                </c:pt>
                <c:pt idx="664">
                  <c:v>175.74399377620443</c:v>
                </c:pt>
                <c:pt idx="665">
                  <c:v>162.95628144287662</c:v>
                </c:pt>
                <c:pt idx="666">
                  <c:v>174.40119293502016</c:v>
                </c:pt>
                <c:pt idx="667">
                  <c:v>181.39050009128027</c:v>
                </c:pt>
                <c:pt idx="668">
                  <c:v>175.74633326082323</c:v>
                </c:pt>
                <c:pt idx="669">
                  <c:v>175.41435368788865</c:v>
                </c:pt>
                <c:pt idx="670">
                  <c:v>179.86945883437892</c:v>
                </c:pt>
                <c:pt idx="671">
                  <c:v>184.33962161913212</c:v>
                </c:pt>
                <c:pt idx="672">
                  <c:v>179.72019748052412</c:v>
                </c:pt>
                <c:pt idx="673">
                  <c:v>181.85803938681508</c:v>
                </c:pt>
                <c:pt idx="674">
                  <c:v>180.65047975559577</c:v>
                </c:pt>
                <c:pt idx="675">
                  <c:v>178.32009603000256</c:v>
                </c:pt>
                <c:pt idx="676">
                  <c:v>166.00094372275973</c:v>
                </c:pt>
                <c:pt idx="677">
                  <c:v>164.14798249762745</c:v>
                </c:pt>
                <c:pt idx="678">
                  <c:v>162.29644060950119</c:v>
                </c:pt>
                <c:pt idx="679">
                  <c:v>164.38384203531706</c:v>
                </c:pt>
                <c:pt idx="680">
                  <c:v>163.23728223035619</c:v>
                </c:pt>
                <c:pt idx="681">
                  <c:v>158.82663660485775</c:v>
                </c:pt>
                <c:pt idx="682">
                  <c:v>162.45744036468363</c:v>
                </c:pt>
                <c:pt idx="683">
                  <c:v>160.91238027485298</c:v>
                </c:pt>
                <c:pt idx="684">
                  <c:v>161.14604002644799</c:v>
                </c:pt>
                <c:pt idx="685">
                  <c:v>153.76897260785944</c:v>
                </c:pt>
                <c:pt idx="686">
                  <c:v>159.11933854072521</c:v>
                </c:pt>
                <c:pt idx="687">
                  <c:v>165.2062230329353</c:v>
                </c:pt>
                <c:pt idx="688">
                  <c:v>162.41908101258235</c:v>
                </c:pt>
                <c:pt idx="689">
                  <c:v>167.01698599052094</c:v>
                </c:pt>
                <c:pt idx="690">
                  <c:v>176.67531540829623</c:v>
                </c:pt>
                <c:pt idx="691">
                  <c:v>186.4064445210083</c:v>
                </c:pt>
                <c:pt idx="692">
                  <c:v>185.6456240063923</c:v>
                </c:pt>
                <c:pt idx="693">
                  <c:v>197.50831604239372</c:v>
                </c:pt>
                <c:pt idx="694">
                  <c:v>186.25760412537309</c:v>
                </c:pt>
                <c:pt idx="695">
                  <c:v>188.26634596882332</c:v>
                </c:pt>
                <c:pt idx="696">
                  <c:v>176.23549416261187</c:v>
                </c:pt>
                <c:pt idx="697">
                  <c:v>173.41323193327233</c:v>
                </c:pt>
                <c:pt idx="698">
                  <c:v>175.64755336567725</c:v>
                </c:pt>
                <c:pt idx="699">
                  <c:v>191.65714952670209</c:v>
                </c:pt>
                <c:pt idx="700">
                  <c:v>192.23175004589802</c:v>
                </c:pt>
                <c:pt idx="701">
                  <c:v>182.70500173675342</c:v>
                </c:pt>
                <c:pt idx="702">
                  <c:v>179.49635760385763</c:v>
                </c:pt>
                <c:pt idx="703">
                  <c:v>184.81256259093641</c:v>
                </c:pt>
                <c:pt idx="704">
                  <c:v>177.49285538638878</c:v>
                </c:pt>
                <c:pt idx="705">
                  <c:v>182.06982048687166</c:v>
                </c:pt>
                <c:pt idx="706">
                  <c:v>185.47210353814654</c:v>
                </c:pt>
                <c:pt idx="707">
                  <c:v>175.27453409162351</c:v>
                </c:pt>
                <c:pt idx="708">
                  <c:v>189.96290817683715</c:v>
                </c:pt>
                <c:pt idx="709">
                  <c:v>180.78563900909325</c:v>
                </c:pt>
                <c:pt idx="710">
                  <c:v>180.3885785503463</c:v>
                </c:pt>
                <c:pt idx="711">
                  <c:v>175.03161325919683</c:v>
                </c:pt>
                <c:pt idx="712">
                  <c:v>168.29162699041925</c:v>
                </c:pt>
                <c:pt idx="713">
                  <c:v>171.67489055328454</c:v>
                </c:pt>
                <c:pt idx="714">
                  <c:v>158.5732979878189</c:v>
                </c:pt>
                <c:pt idx="715">
                  <c:v>160.17507940377314</c:v>
                </c:pt>
                <c:pt idx="716">
                  <c:v>160.34243823577768</c:v>
                </c:pt>
                <c:pt idx="717">
                  <c:v>164.47724260595743</c:v>
                </c:pt>
                <c:pt idx="718">
                  <c:v>165.65982414104778</c:v>
                </c:pt>
                <c:pt idx="719">
                  <c:v>167.80790688048688</c:v>
                </c:pt>
                <c:pt idx="720">
                  <c:v>177.02945489246463</c:v>
                </c:pt>
                <c:pt idx="721">
                  <c:v>175.44625338023042</c:v>
                </c:pt>
                <c:pt idx="722">
                  <c:v>176.08361392708986</c:v>
                </c:pt>
                <c:pt idx="723">
                  <c:v>178.35439667431379</c:v>
                </c:pt>
                <c:pt idx="724">
                  <c:v>173.60557258669979</c:v>
                </c:pt>
                <c:pt idx="725">
                  <c:v>173.76097136238491</c:v>
                </c:pt>
                <c:pt idx="726">
                  <c:v>184.21424312497641</c:v>
                </c:pt>
                <c:pt idx="727">
                  <c:v>187.69168584492371</c:v>
                </c:pt>
                <c:pt idx="728">
                  <c:v>174.07725254649216</c:v>
                </c:pt>
                <c:pt idx="729">
                  <c:v>167.57980526750845</c:v>
                </c:pt>
                <c:pt idx="730">
                  <c:v>166.49050509365111</c:v>
                </c:pt>
                <c:pt idx="731">
                  <c:v>173.61111209884649</c:v>
                </c:pt>
                <c:pt idx="732">
                  <c:v>175.78797459692001</c:v>
                </c:pt>
                <c:pt idx="733">
                  <c:v>170.74727000076086</c:v>
                </c:pt>
                <c:pt idx="734">
                  <c:v>170.12660808416211</c:v>
                </c:pt>
                <c:pt idx="735">
                  <c:v>169.28816734420062</c:v>
                </c:pt>
                <c:pt idx="736">
                  <c:v>174.44443242223392</c:v>
                </c:pt>
                <c:pt idx="737">
                  <c:v>182.29658099401766</c:v>
                </c:pt>
                <c:pt idx="738">
                  <c:v>173.70189192517265</c:v>
                </c:pt>
                <c:pt idx="739">
                  <c:v>162.77470130110737</c:v>
                </c:pt>
                <c:pt idx="740">
                  <c:v>166.97930464192382</c:v>
                </c:pt>
                <c:pt idx="741">
                  <c:v>176.14011359822169</c:v>
                </c:pt>
                <c:pt idx="742">
                  <c:v>176.91001451691139</c:v>
                </c:pt>
                <c:pt idx="743">
                  <c:v>175.7217332820332</c:v>
                </c:pt>
                <c:pt idx="744">
                  <c:v>181.73646069251788</c:v>
                </c:pt>
                <c:pt idx="745">
                  <c:v>170.19202797172653</c:v>
                </c:pt>
                <c:pt idx="746">
                  <c:v>168.82324693033303</c:v>
                </c:pt>
                <c:pt idx="747">
                  <c:v>166.75068521308231</c:v>
                </c:pt>
                <c:pt idx="748">
                  <c:v>167.52392585782414</c:v>
                </c:pt>
                <c:pt idx="749">
                  <c:v>167.26810619499528</c:v>
                </c:pt>
                <c:pt idx="750">
                  <c:v>181.88697933309058</c:v>
                </c:pt>
                <c:pt idx="751">
                  <c:v>169.07174825314019</c:v>
                </c:pt>
                <c:pt idx="752">
                  <c:v>177.05241574190393</c:v>
                </c:pt>
                <c:pt idx="753">
                  <c:v>173.9155114578079</c:v>
                </c:pt>
                <c:pt idx="754">
                  <c:v>178.56827697752755</c:v>
                </c:pt>
                <c:pt idx="755">
                  <c:v>184.59372205878967</c:v>
                </c:pt>
                <c:pt idx="756">
                  <c:v>189.95874888610965</c:v>
                </c:pt>
                <c:pt idx="757">
                  <c:v>185.72762331481005</c:v>
                </c:pt>
                <c:pt idx="758">
                  <c:v>185.03358242006084</c:v>
                </c:pt>
                <c:pt idx="759">
                  <c:v>182.64262168907578</c:v>
                </c:pt>
                <c:pt idx="760">
                  <c:v>184.80780352787832</c:v>
                </c:pt>
                <c:pt idx="761">
                  <c:v>186.23506423415341</c:v>
                </c:pt>
                <c:pt idx="762">
                  <c:v>186.56116529318922</c:v>
                </c:pt>
                <c:pt idx="763">
                  <c:v>182.90888148828066</c:v>
                </c:pt>
                <c:pt idx="764">
                  <c:v>189.10796810984286</c:v>
                </c:pt>
              </c:numCache>
            </c:numRef>
          </c:val>
        </c:ser>
        <c:marker val="1"/>
        <c:axId val="177744512"/>
        <c:axId val="177750400"/>
      </c:lineChart>
      <c:catAx>
        <c:axId val="177744512"/>
        <c:scaling>
          <c:orientation val="minMax"/>
        </c:scaling>
        <c:axPos val="b"/>
        <c:tickLblPos val="nextTo"/>
        <c:crossAx val="177750400"/>
        <c:crosses val="autoZero"/>
        <c:auto val="1"/>
        <c:lblAlgn val="ctr"/>
        <c:lblOffset val="100"/>
      </c:catAx>
      <c:valAx>
        <c:axId val="177750400"/>
        <c:scaling>
          <c:orientation val="minMax"/>
        </c:scaling>
        <c:axPos val="l"/>
        <c:majorGridlines/>
        <c:numFmt formatCode="General" sourceLinked="1"/>
        <c:tickLblPos val="nextTo"/>
        <c:crossAx val="1777445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3</xdr:row>
      <xdr:rowOff>161925</xdr:rowOff>
    </xdr:from>
    <xdr:to>
      <xdr:col>7</xdr:col>
      <xdr:colOff>609600</xdr:colOff>
      <xdr:row>19</xdr:row>
      <xdr:rowOff>161925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66"/>
  <sheetViews>
    <sheetView tabSelected="1" workbookViewId="0">
      <pane ySplit="1" topLeftCell="A2" activePane="bottomLeft" state="frozen"/>
      <selection pane="bottomLeft" activeCell="L27" sqref="L27"/>
    </sheetView>
  </sheetViews>
  <sheetFormatPr defaultRowHeight="13.5"/>
  <sheetData>
    <row r="1" spans="1:6" s="2" customFormat="1">
      <c r="A1" s="2" t="s">
        <v>0</v>
      </c>
    </row>
    <row r="2" spans="1:6">
      <c r="A2" s="1">
        <v>4999995.0489617297</v>
      </c>
      <c r="B2" s="1">
        <v>4999995.0520868702</v>
      </c>
      <c r="C2" s="1">
        <v>4999995.0601305198</v>
      </c>
      <c r="D2" s="1">
        <f>(A2-A$2)/A$2*10000000000</f>
        <v>0</v>
      </c>
      <c r="E2" s="1">
        <f t="shared" ref="E2:F2" si="0">(B2-B$2)/B$2*10000000000</f>
        <v>0</v>
      </c>
      <c r="F2" s="1">
        <f t="shared" si="0"/>
        <v>0</v>
      </c>
    </row>
    <row r="3" spans="1:6">
      <c r="A3" s="1">
        <v>4999995.0476465197</v>
      </c>
      <c r="B3" s="1">
        <v>4999995.0525918603</v>
      </c>
      <c r="C3" s="1">
        <v>4999995.0605365299</v>
      </c>
      <c r="D3" s="1">
        <f t="shared" ref="D3:D66" si="1">(A3-A$2)/A$2*10000000000</f>
        <v>-2.6304226338279859</v>
      </c>
      <c r="E3" s="1">
        <f t="shared" ref="E3:E66" si="2">(B3-B$2)/B$2*10000000000</f>
        <v>1.0099812160822166</v>
      </c>
      <c r="F3" s="1">
        <f t="shared" ref="F3:F66" si="3">(C3-C$2)/C$2*10000000000</f>
        <v>0.81202095506274241</v>
      </c>
    </row>
    <row r="4" spans="1:6">
      <c r="A4" s="1">
        <v>4999995.0465508001</v>
      </c>
      <c r="B4" s="1">
        <v>4999995.0522974497</v>
      </c>
      <c r="C4" s="1">
        <v>4999995.0610496001</v>
      </c>
      <c r="D4" s="1">
        <f t="shared" si="1"/>
        <v>-4.8218640747832797</v>
      </c>
      <c r="E4" s="1">
        <f t="shared" si="2"/>
        <v>0.42115938617432458</v>
      </c>
      <c r="F4" s="1">
        <f t="shared" si="3"/>
        <v>1.8381624948008777</v>
      </c>
    </row>
    <row r="5" spans="1:6">
      <c r="A5" s="1">
        <v>4999995.04674445</v>
      </c>
      <c r="B5" s="1">
        <v>4999995.05178707</v>
      </c>
      <c r="C5" s="1">
        <v>4999995.0616180198</v>
      </c>
      <c r="D5" s="1">
        <f t="shared" si="1"/>
        <v>-4.4345638853960754</v>
      </c>
      <c r="E5" s="1">
        <f t="shared" si="2"/>
        <v>-0.5996009680533394</v>
      </c>
      <c r="F5" s="1">
        <f t="shared" si="3"/>
        <v>2.9750030077706535</v>
      </c>
    </row>
    <row r="6" spans="1:6">
      <c r="A6" s="1">
        <v>4999995.0470006699</v>
      </c>
      <c r="B6" s="1">
        <v>4999995.05189694</v>
      </c>
      <c r="C6" s="1">
        <v>4999995.0617746199</v>
      </c>
      <c r="D6" s="1">
        <f t="shared" si="1"/>
        <v>-3.9221236203882768</v>
      </c>
      <c r="E6" s="1">
        <f t="shared" si="2"/>
        <v>-0.37986077705718968</v>
      </c>
      <c r="F6" s="1">
        <f t="shared" si="3"/>
        <v>3.2882033737573266</v>
      </c>
    </row>
    <row r="7" spans="1:6">
      <c r="A7" s="1">
        <v>4999995.0463557402</v>
      </c>
      <c r="B7" s="1">
        <v>4999995.0514746597</v>
      </c>
      <c r="C7" s="1">
        <v>4999995.0614930401</v>
      </c>
      <c r="D7" s="1">
        <f t="shared" si="1"/>
        <v>-5.2119843117188536</v>
      </c>
      <c r="E7" s="1">
        <f t="shared" si="2"/>
        <v>-1.2244221763847776</v>
      </c>
      <c r="F7" s="1">
        <f t="shared" si="3"/>
        <v>2.7250432323707234</v>
      </c>
    </row>
    <row r="8" spans="1:6">
      <c r="A8" s="1">
        <v>4999995.0462153498</v>
      </c>
      <c r="B8" s="1">
        <v>4999995.0520211598</v>
      </c>
      <c r="C8" s="1">
        <v>4999995.0613087602</v>
      </c>
      <c r="D8" s="1">
        <f t="shared" si="1"/>
        <v>-5.4927653074808669</v>
      </c>
      <c r="E8" s="1">
        <f t="shared" si="2"/>
        <v>-0.13142092120099971</v>
      </c>
      <c r="F8" s="1">
        <f t="shared" si="3"/>
        <v>2.3564831352097877</v>
      </c>
    </row>
    <row r="9" spans="1:6">
      <c r="A9" s="1">
        <v>4999995.0451233601</v>
      </c>
      <c r="B9" s="1">
        <v>4999995.0505724</v>
      </c>
      <c r="C9" s="1">
        <v>4999995.06155005</v>
      </c>
      <c r="D9" s="1">
        <f t="shared" si="1"/>
        <v>-7.6767468472266387</v>
      </c>
      <c r="E9" s="1">
        <f t="shared" si="2"/>
        <v>-3.0289434068116909</v>
      </c>
      <c r="F9" s="1">
        <f t="shared" si="3"/>
        <v>2.8390633051846024</v>
      </c>
    </row>
    <row r="10" spans="1:6">
      <c r="A10" s="1">
        <v>4999995.0450450201</v>
      </c>
      <c r="B10" s="1">
        <v>4999995.0514241196</v>
      </c>
      <c r="C10" s="1">
        <v>4999995.0621225601</v>
      </c>
      <c r="D10" s="1">
        <f t="shared" si="1"/>
        <v>-7.8334271243905089</v>
      </c>
      <c r="E10" s="1">
        <f t="shared" si="2"/>
        <v>-1.3255024407253675</v>
      </c>
      <c r="F10" s="1">
        <f t="shared" si="3"/>
        <v>3.9840845637321642</v>
      </c>
    </row>
    <row r="11" spans="1:6">
      <c r="A11" s="1">
        <v>4999995.0450943699</v>
      </c>
      <c r="B11" s="1">
        <v>4999995.0527355904</v>
      </c>
      <c r="C11" s="1">
        <v>4999995.0622693701</v>
      </c>
      <c r="D11" s="1">
        <f t="shared" si="1"/>
        <v>-7.734727322844611</v>
      </c>
      <c r="E11" s="1">
        <f t="shared" si="2"/>
        <v>1.2974416637837456</v>
      </c>
      <c r="F11" s="1">
        <f t="shared" si="3"/>
        <v>4.277704784565449</v>
      </c>
    </row>
    <row r="12" spans="1:6">
      <c r="A12" s="1">
        <v>4999995.0448289197</v>
      </c>
      <c r="B12" s="1">
        <v>4999995.0546478396</v>
      </c>
      <c r="C12" s="1">
        <v>4999995.0619033696</v>
      </c>
      <c r="D12" s="1">
        <f t="shared" si="1"/>
        <v>-8.2656282822063574</v>
      </c>
      <c r="E12" s="1">
        <f t="shared" si="2"/>
        <v>5.121943952845017</v>
      </c>
      <c r="F12" s="1">
        <f t="shared" si="3"/>
        <v>3.5457031441706621</v>
      </c>
    </row>
    <row r="13" spans="1:6">
      <c r="A13" s="1">
        <v>4999995.0453068595</v>
      </c>
      <c r="B13" s="1">
        <v>4999995.0528576598</v>
      </c>
      <c r="C13" s="1">
        <v>4999995.0619896604</v>
      </c>
      <c r="D13" s="1">
        <f t="shared" si="1"/>
        <v>-7.3097476474230971</v>
      </c>
      <c r="E13" s="1">
        <f t="shared" si="2"/>
        <v>1.5415806677343131</v>
      </c>
      <c r="F13" s="1">
        <f t="shared" si="3"/>
        <v>3.7182848383337164</v>
      </c>
    </row>
    <row r="14" spans="1:6">
      <c r="A14" s="1">
        <v>4999995.0447308002</v>
      </c>
      <c r="B14" s="1">
        <v>4999995.0559986103</v>
      </c>
      <c r="C14" s="1">
        <v>4999995.0626710402</v>
      </c>
      <c r="D14" s="1">
        <f t="shared" si="1"/>
        <v>-8.4618674562211176</v>
      </c>
      <c r="E14" s="1">
        <f t="shared" si="2"/>
        <v>7.8234880351425504</v>
      </c>
      <c r="F14" s="1">
        <f t="shared" si="3"/>
        <v>5.0810458046572258</v>
      </c>
    </row>
    <row r="15" spans="1:6">
      <c r="A15" s="1">
        <v>4999995.0445244899</v>
      </c>
      <c r="B15" s="1">
        <v>4999995.0552398199</v>
      </c>
      <c r="C15" s="1">
        <v>4999995.0625676</v>
      </c>
      <c r="D15" s="1">
        <f t="shared" si="1"/>
        <v>-8.8744884688398411</v>
      </c>
      <c r="E15" s="1">
        <f t="shared" si="2"/>
        <v>6.3059057112592729</v>
      </c>
      <c r="F15" s="1">
        <f t="shared" si="3"/>
        <v>4.8741653288299318</v>
      </c>
    </row>
    <row r="16" spans="1:6">
      <c r="A16" s="1">
        <v>4999995.04684476</v>
      </c>
      <c r="B16" s="1">
        <v>4999995.0562384902</v>
      </c>
      <c r="C16" s="1">
        <v>4999995.0630841404</v>
      </c>
      <c r="D16" s="1">
        <f t="shared" si="1"/>
        <v>-4.2339437656522785</v>
      </c>
      <c r="E16" s="1">
        <f t="shared" si="2"/>
        <v>8.3032481583471007</v>
      </c>
      <c r="F16" s="1">
        <f t="shared" si="3"/>
        <v>5.907247091250861</v>
      </c>
    </row>
    <row r="17" spans="1:6">
      <c r="A17" s="1">
        <v>4999995.0459919497</v>
      </c>
      <c r="B17" s="1">
        <v>4999995.0558051001</v>
      </c>
      <c r="C17" s="1">
        <v>4999995.0633837897</v>
      </c>
      <c r="D17" s="1">
        <f t="shared" si="1"/>
        <v>-5.9395658924328512</v>
      </c>
      <c r="E17" s="1">
        <f t="shared" si="2"/>
        <v>7.436467243046291</v>
      </c>
      <c r="F17" s="1">
        <f t="shared" si="3"/>
        <v>6.5065463095273079</v>
      </c>
    </row>
    <row r="18" spans="1:6">
      <c r="A18" s="1">
        <v>4999995.0460454598</v>
      </c>
      <c r="B18" s="1">
        <v>4999995.0579458503</v>
      </c>
      <c r="C18" s="1">
        <v>4999995.0632523103</v>
      </c>
      <c r="D18" s="1">
        <f t="shared" si="1"/>
        <v>-5.8325456467663717</v>
      </c>
      <c r="E18" s="1">
        <f t="shared" si="2"/>
        <v>11.717971834358064</v>
      </c>
      <c r="F18" s="1">
        <f t="shared" si="3"/>
        <v>6.2435871207878133</v>
      </c>
    </row>
    <row r="19" spans="1:6">
      <c r="A19" s="1">
        <v>4999995.0455077197</v>
      </c>
      <c r="B19" s="1">
        <v>4999995.0577539001</v>
      </c>
      <c r="C19" s="1">
        <v>4999995.0635130797</v>
      </c>
      <c r="D19" s="1">
        <f t="shared" si="1"/>
        <v>-6.9080268450111459</v>
      </c>
      <c r="E19" s="1">
        <f t="shared" si="2"/>
        <v>11.334070975974198</v>
      </c>
      <c r="F19" s="1">
        <f t="shared" si="3"/>
        <v>6.7651264151945414</v>
      </c>
    </row>
    <row r="20" spans="1:6">
      <c r="A20" s="1">
        <v>4999995.0453850599</v>
      </c>
      <c r="B20" s="1">
        <v>4999995.0577120297</v>
      </c>
      <c r="C20" s="1">
        <v>4999995.0637840601</v>
      </c>
      <c r="D20" s="1">
        <f t="shared" si="1"/>
        <v>-7.1533467673082738</v>
      </c>
      <c r="E20" s="1">
        <f t="shared" si="2"/>
        <v>11.25033009248655</v>
      </c>
      <c r="F20" s="1">
        <f t="shared" si="3"/>
        <v>7.3070877711939008</v>
      </c>
    </row>
    <row r="21" spans="1:6">
      <c r="A21" s="1">
        <v>4999995.0447037602</v>
      </c>
      <c r="B21" s="1">
        <v>4999995.0580092799</v>
      </c>
      <c r="C21" s="1">
        <v>4999995.0595488502</v>
      </c>
      <c r="D21" s="1">
        <f t="shared" si="1"/>
        <v>-8.5159475490344114</v>
      </c>
      <c r="E21" s="1">
        <f t="shared" si="2"/>
        <v>11.844831133074496</v>
      </c>
      <c r="F21" s="1">
        <f t="shared" si="3"/>
        <v>-1.1633403916890734</v>
      </c>
    </row>
    <row r="22" spans="1:6">
      <c r="A22" s="1">
        <v>4999995.0450625597</v>
      </c>
      <c r="B22" s="1">
        <v>4999995.0575426603</v>
      </c>
      <c r="C22" s="1">
        <v>4999995.0588310799</v>
      </c>
      <c r="D22" s="1">
        <f t="shared" si="1"/>
        <v>-7.7983478935593196</v>
      </c>
      <c r="E22" s="1">
        <f t="shared" si="2"/>
        <v>10.911590973082211</v>
      </c>
      <c r="F22" s="1">
        <f t="shared" si="3"/>
        <v>-2.5988824264794292</v>
      </c>
    </row>
    <row r="23" spans="1:6">
      <c r="A23" s="1">
        <v>4999995.0451304102</v>
      </c>
      <c r="B23" s="1">
        <v>4999995.0573951202</v>
      </c>
      <c r="C23" s="1">
        <v>4999995.0596279399</v>
      </c>
      <c r="D23" s="1">
        <f t="shared" si="1"/>
        <v>-7.6626466094847974</v>
      </c>
      <c r="E23" s="1">
        <f t="shared" si="2"/>
        <v>10.616510436534469</v>
      </c>
      <c r="F23" s="1">
        <f t="shared" si="3"/>
        <v>-1.00516068404866</v>
      </c>
    </row>
    <row r="24" spans="1:6">
      <c r="A24" s="1">
        <v>4999995.0447150804</v>
      </c>
      <c r="B24" s="1">
        <v>4999995.0574505497</v>
      </c>
      <c r="C24" s="1">
        <v>4999995.0621558996</v>
      </c>
      <c r="D24" s="1">
        <f t="shared" si="1"/>
        <v>-8.4933070748267383</v>
      </c>
      <c r="E24" s="1">
        <f t="shared" si="2"/>
        <v>10.727369597585549</v>
      </c>
      <c r="F24" s="1">
        <f t="shared" si="3"/>
        <v>4.0507636006614813</v>
      </c>
    </row>
    <row r="25" spans="1:6">
      <c r="A25" s="1">
        <v>4999995.0436780499</v>
      </c>
      <c r="B25" s="1">
        <v>4999995.0574739203</v>
      </c>
      <c r="C25" s="1">
        <v>4999995.06345795</v>
      </c>
      <c r="D25" s="1">
        <f t="shared" si="1"/>
        <v>-10.56737009018393</v>
      </c>
      <c r="E25" s="1">
        <f t="shared" si="2"/>
        <v>10.774110861214693</v>
      </c>
      <c r="F25" s="1">
        <f t="shared" si="3"/>
        <v>6.6548670266524166</v>
      </c>
    </row>
    <row r="26" spans="1:6">
      <c r="A26" s="1">
        <v>4999995.0427797502</v>
      </c>
      <c r="B26" s="1">
        <v>4999995.0576574197</v>
      </c>
      <c r="C26" s="1">
        <v>4999995.0591545897</v>
      </c>
      <c r="D26" s="1">
        <f t="shared" si="1"/>
        <v>-12.363971346721771</v>
      </c>
      <c r="E26" s="1">
        <f t="shared" si="2"/>
        <v>11.141110060788849</v>
      </c>
      <c r="F26" s="1">
        <f t="shared" si="3"/>
        <v>-1.9518621923325667</v>
      </c>
    </row>
    <row r="27" spans="1:6">
      <c r="A27" s="1">
        <v>4999995.0427069897</v>
      </c>
      <c r="B27" s="1">
        <v>4999995.0582665903</v>
      </c>
      <c r="C27" s="1">
        <v>4999995.05906545</v>
      </c>
      <c r="D27" s="1">
        <f t="shared" si="1"/>
        <v>-12.509492505746753</v>
      </c>
      <c r="E27" s="1">
        <f t="shared" si="2"/>
        <v>12.359452557390192</v>
      </c>
      <c r="F27" s="1">
        <f t="shared" si="3"/>
        <v>-2.1301417236364326</v>
      </c>
    </row>
    <row r="28" spans="1:6">
      <c r="A28" s="1">
        <v>4999995.0430906499</v>
      </c>
      <c r="B28" s="1">
        <v>4999995.0578474496</v>
      </c>
      <c r="C28" s="1">
        <v>4999995.05909748</v>
      </c>
      <c r="D28" s="1">
        <f t="shared" si="1"/>
        <v>-11.742171351423481</v>
      </c>
      <c r="E28" s="1">
        <f t="shared" si="2"/>
        <v>11.521170141074233</v>
      </c>
      <c r="F28" s="1">
        <f t="shared" si="3"/>
        <v>-2.0660815683743206</v>
      </c>
    </row>
    <row r="29" spans="1:6">
      <c r="A29" s="1">
        <v>4999995.0428555096</v>
      </c>
      <c r="B29" s="1">
        <v>4999995.0585816205</v>
      </c>
      <c r="C29" s="1">
        <v>4999995.0617831498</v>
      </c>
      <c r="D29" s="1">
        <f t="shared" si="1"/>
        <v>-12.212452464377272</v>
      </c>
      <c r="E29" s="1">
        <f t="shared" si="2"/>
        <v>12.989513391711458</v>
      </c>
      <c r="F29" s="1">
        <f t="shared" si="3"/>
        <v>3.3052633575339518</v>
      </c>
    </row>
    <row r="30" spans="1:6">
      <c r="A30" s="1">
        <v>4999995.0426891698</v>
      </c>
      <c r="B30" s="1">
        <v>4999995.0587956998</v>
      </c>
      <c r="C30" s="1">
        <v>4999995.0613301201</v>
      </c>
      <c r="D30" s="1">
        <f t="shared" si="1"/>
        <v>-12.545132393323026</v>
      </c>
      <c r="E30" s="1">
        <f t="shared" si="2"/>
        <v>13.417672605283501</v>
      </c>
      <c r="F30" s="1">
        <f t="shared" si="3"/>
        <v>2.3992029439134557</v>
      </c>
    </row>
    <row r="31" spans="1:6">
      <c r="A31" s="1">
        <v>4999995.0434403298</v>
      </c>
      <c r="B31" s="1">
        <v>4999995.05869292</v>
      </c>
      <c r="C31" s="1">
        <v>4999995.0590632297</v>
      </c>
      <c r="D31" s="1">
        <f t="shared" si="1"/>
        <v>-11.042810735310097</v>
      </c>
      <c r="E31" s="1">
        <f t="shared" si="2"/>
        <v>13.212112745841056</v>
      </c>
      <c r="F31" s="1">
        <f t="shared" si="3"/>
        <v>-2.1345822740593472</v>
      </c>
    </row>
    <row r="32" spans="1:6">
      <c r="A32" s="1">
        <v>4999995.0437054597</v>
      </c>
      <c r="B32" s="1">
        <v>4999995.0588727603</v>
      </c>
      <c r="C32" s="1">
        <v>4999995.0596184498</v>
      </c>
      <c r="D32" s="1">
        <f t="shared" si="1"/>
        <v>-10.512550526514159</v>
      </c>
      <c r="E32" s="1">
        <f t="shared" si="2"/>
        <v>13.571793605381783</v>
      </c>
      <c r="F32" s="1">
        <f t="shared" si="3"/>
        <v>-1.0241410568714364</v>
      </c>
    </row>
    <row r="33" spans="1:6">
      <c r="A33" s="1">
        <v>4999995.0447223401</v>
      </c>
      <c r="B33" s="1">
        <v>4999995.0583418701</v>
      </c>
      <c r="C33" s="1">
        <v>4999995.0649483697</v>
      </c>
      <c r="D33" s="1">
        <f t="shared" si="1"/>
        <v>-8.4787877415113275</v>
      </c>
      <c r="E33" s="1">
        <f t="shared" si="2"/>
        <v>12.510012176438861</v>
      </c>
      <c r="F33" s="1">
        <f t="shared" si="3"/>
        <v>9.6357094327350818</v>
      </c>
    </row>
    <row r="34" spans="1:6">
      <c r="A34" s="1">
        <v>4999995.0454744697</v>
      </c>
      <c r="B34" s="1">
        <v>4999995.0589935398</v>
      </c>
      <c r="C34" s="1">
        <v>4999995.0680486402</v>
      </c>
      <c r="D34" s="1">
        <f t="shared" si="1"/>
        <v>-6.9745270679780189</v>
      </c>
      <c r="E34" s="1">
        <f t="shared" si="2"/>
        <v>13.813352843247774</v>
      </c>
      <c r="F34" s="1">
        <f t="shared" si="3"/>
        <v>15.836256369537038</v>
      </c>
    </row>
    <row r="35" spans="1:6">
      <c r="A35" s="1">
        <v>4999995.0439310297</v>
      </c>
      <c r="B35" s="1">
        <v>4999995.0592509201</v>
      </c>
      <c r="C35" s="1">
        <v>4999995.0623735497</v>
      </c>
      <c r="D35" s="1">
        <f t="shared" si="1"/>
        <v>-10.061409974066997</v>
      </c>
      <c r="E35" s="1">
        <f t="shared" si="2"/>
        <v>14.328113966087905</v>
      </c>
      <c r="F35" s="1">
        <f t="shared" si="3"/>
        <v>4.4860642021023871</v>
      </c>
    </row>
    <row r="36" spans="1:6">
      <c r="A36" s="1">
        <v>4999995.0447402401</v>
      </c>
      <c r="B36" s="1">
        <v>4999995.0583235798</v>
      </c>
      <c r="C36" s="1">
        <v>4999995.0674037999</v>
      </c>
      <c r="D36" s="1">
        <f t="shared" si="1"/>
        <v>-8.4429876662936003</v>
      </c>
      <c r="E36" s="1">
        <f t="shared" si="2"/>
        <v>12.473431652153662</v>
      </c>
      <c r="F36" s="1">
        <f t="shared" si="3"/>
        <v>14.546574495198691</v>
      </c>
    </row>
    <row r="37" spans="1:6">
      <c r="A37" s="1">
        <v>4999995.0431941003</v>
      </c>
      <c r="B37" s="1">
        <v>4999995.0581637202</v>
      </c>
      <c r="C37" s="1">
        <v>4999995.06770954</v>
      </c>
      <c r="D37" s="1">
        <f t="shared" si="1"/>
        <v>-11.535270386017137</v>
      </c>
      <c r="E37" s="1">
        <f t="shared" si="2"/>
        <v>12.153712021189477</v>
      </c>
      <c r="F37" s="1">
        <f t="shared" si="3"/>
        <v>15.158055424786323</v>
      </c>
    </row>
    <row r="38" spans="1:6">
      <c r="A38" s="1">
        <v>4999995.04443496</v>
      </c>
      <c r="B38" s="1">
        <v>4999995.0577665502</v>
      </c>
      <c r="C38" s="1">
        <v>4999995.0674337996</v>
      </c>
      <c r="D38" s="1">
        <f t="shared" si="1"/>
        <v>-9.0535484496322738</v>
      </c>
      <c r="E38" s="1">
        <f t="shared" si="2"/>
        <v>11.359371310072975</v>
      </c>
      <c r="F38" s="1">
        <f t="shared" si="3"/>
        <v>14.606574080023742</v>
      </c>
    </row>
    <row r="39" spans="1:6">
      <c r="A39" s="1">
        <v>4999995.0430074399</v>
      </c>
      <c r="B39" s="1">
        <v>4999995.0578704402</v>
      </c>
      <c r="C39" s="1">
        <v>4999995.0691478997</v>
      </c>
      <c r="D39" s="1">
        <f t="shared" si="1"/>
        <v>-11.908591409717086</v>
      </c>
      <c r="E39" s="1">
        <f t="shared" si="2"/>
        <v>11.567151444730447</v>
      </c>
      <c r="F39" s="1">
        <f t="shared" si="3"/>
        <v>18.03477772680418</v>
      </c>
    </row>
    <row r="40" spans="1:6">
      <c r="A40" s="1">
        <v>4999995.04414926</v>
      </c>
      <c r="B40" s="1">
        <v>4999995.05709258</v>
      </c>
      <c r="C40" s="1">
        <v>4999995.06472681</v>
      </c>
      <c r="D40" s="1">
        <f t="shared" si="1"/>
        <v>-9.6249489425766992</v>
      </c>
      <c r="E40" s="1">
        <f t="shared" si="2"/>
        <v>10.011429561029273</v>
      </c>
      <c r="F40" s="1">
        <f t="shared" si="3"/>
        <v>9.1925894392323499</v>
      </c>
    </row>
    <row r="41" spans="1:6">
      <c r="A41" s="1">
        <v>4999995.0428679902</v>
      </c>
      <c r="B41" s="1">
        <v>4999995.0577307502</v>
      </c>
      <c r="C41" s="1">
        <v>4999995.0632879697</v>
      </c>
      <c r="D41" s="1">
        <f t="shared" si="1"/>
        <v>-12.187491132015523</v>
      </c>
      <c r="E41" s="1">
        <f t="shared" si="2"/>
        <v>11.28777115968227</v>
      </c>
      <c r="F41" s="1">
        <f t="shared" si="3"/>
        <v>6.3149060113679196</v>
      </c>
    </row>
    <row r="42" spans="1:6">
      <c r="A42" s="1">
        <v>4999995.0432626503</v>
      </c>
      <c r="B42" s="1">
        <v>4999995.0575530604</v>
      </c>
      <c r="C42" s="1">
        <v>4999995.0658871504</v>
      </c>
      <c r="D42" s="1">
        <f t="shared" si="1"/>
        <v>-11.398170254050394</v>
      </c>
      <c r="E42" s="1">
        <f t="shared" si="2"/>
        <v>10.932391152047169</v>
      </c>
      <c r="F42" s="1">
        <f t="shared" si="3"/>
        <v>11.51327249930438</v>
      </c>
    </row>
    <row r="43" spans="1:6">
      <c r="A43" s="1">
        <v>4999995.04165213</v>
      </c>
      <c r="B43" s="1">
        <v>4999995.0572762797</v>
      </c>
      <c r="C43" s="1">
        <v>4999995.0642741602</v>
      </c>
      <c r="D43" s="1">
        <f t="shared" si="1"/>
        <v>-14.619214035150156</v>
      </c>
      <c r="E43" s="1">
        <f t="shared" si="2"/>
        <v>10.37882922970681</v>
      </c>
      <c r="F43" s="1">
        <f t="shared" si="3"/>
        <v>8.2872889855835616</v>
      </c>
    </row>
    <row r="44" spans="1:6">
      <c r="A44" s="1">
        <v>4999995.0413071997</v>
      </c>
      <c r="B44" s="1">
        <v>4999995.0577881504</v>
      </c>
      <c r="C44" s="1">
        <v>4999995.0679394798</v>
      </c>
      <c r="D44" s="1">
        <f t="shared" si="1"/>
        <v>-15.309075151595986</v>
      </c>
      <c r="E44" s="1">
        <f t="shared" si="2"/>
        <v>11.402571681769425</v>
      </c>
      <c r="F44" s="1">
        <f t="shared" si="3"/>
        <v>15.617935515900372</v>
      </c>
    </row>
    <row r="45" spans="1:6">
      <c r="A45" s="1">
        <v>4999995.0417279098</v>
      </c>
      <c r="B45" s="1">
        <v>4999995.05680821</v>
      </c>
      <c r="C45" s="1">
        <v>4999995.06182802</v>
      </c>
      <c r="D45" s="1">
        <f t="shared" si="1"/>
        <v>-14.467654174571797</v>
      </c>
      <c r="E45" s="1">
        <f t="shared" si="2"/>
        <v>9.442688928347243</v>
      </c>
      <c r="F45" s="1">
        <f t="shared" si="3"/>
        <v>3.3950038268399911</v>
      </c>
    </row>
    <row r="46" spans="1:6">
      <c r="A46" s="1">
        <v>4999995.0412753802</v>
      </c>
      <c r="B46" s="1">
        <v>4999995.0556614799</v>
      </c>
      <c r="C46" s="1">
        <v>4999995.0676514897</v>
      </c>
      <c r="D46" s="1">
        <f t="shared" si="1"/>
        <v>-15.372714348780631</v>
      </c>
      <c r="E46" s="1">
        <f t="shared" si="2"/>
        <v>7.1492265876898733</v>
      </c>
      <c r="F46" s="1">
        <f t="shared" si="3"/>
        <v>15.041954775285195</v>
      </c>
    </row>
    <row r="47" spans="1:6">
      <c r="A47" s="1">
        <v>4999995.0416798396</v>
      </c>
      <c r="B47" s="1">
        <v>4999995.0566880601</v>
      </c>
      <c r="C47" s="1">
        <v>4999995.0710648904</v>
      </c>
      <c r="D47" s="1">
        <f t="shared" si="1"/>
        <v>-14.563794699148437</v>
      </c>
      <c r="E47" s="1">
        <f t="shared" si="2"/>
        <v>9.2023888398481652</v>
      </c>
      <c r="F47" s="1">
        <f t="shared" si="3"/>
        <v>21.868762745536284</v>
      </c>
    </row>
    <row r="48" spans="1:6">
      <c r="A48" s="1">
        <v>4999995.0416905601</v>
      </c>
      <c r="B48" s="1">
        <v>4999995.0521020396</v>
      </c>
      <c r="C48" s="1">
        <v>4999995.0637337603</v>
      </c>
      <c r="D48" s="1">
        <f t="shared" si="1"/>
        <v>-14.542353769604665</v>
      </c>
      <c r="E48" s="1">
        <f t="shared" si="2"/>
        <v>3.0338794213417473E-2</v>
      </c>
      <c r="F48" s="1">
        <f t="shared" si="3"/>
        <v>7.2064880699392067</v>
      </c>
    </row>
    <row r="49" spans="1:6">
      <c r="A49" s="1">
        <v>4999995.0413832301</v>
      </c>
      <c r="B49" s="1">
        <v>4999995.0528295599</v>
      </c>
      <c r="C49" s="1">
        <v>4999995.0677625602</v>
      </c>
      <c r="D49" s="1">
        <f t="shared" si="1"/>
        <v>-15.157014238976339</v>
      </c>
      <c r="E49" s="1">
        <f t="shared" si="2"/>
        <v>1.4853808826773858</v>
      </c>
      <c r="F49" s="1">
        <f t="shared" si="3"/>
        <v>15.264095917897277</v>
      </c>
    </row>
    <row r="50" spans="1:6">
      <c r="A50" s="1">
        <v>4999995.04295759</v>
      </c>
      <c r="B50" s="1">
        <v>4999995.0545825399</v>
      </c>
      <c r="C50" s="1">
        <v>4999995.0607815096</v>
      </c>
      <c r="D50" s="1">
        <f t="shared" si="1"/>
        <v>-12.008291452698568</v>
      </c>
      <c r="E50" s="1">
        <f t="shared" si="2"/>
        <v>4.9913444589676983</v>
      </c>
      <c r="F50" s="1">
        <f t="shared" si="3"/>
        <v>1.3019809324098672</v>
      </c>
    </row>
    <row r="51" spans="1:6">
      <c r="A51" s="1">
        <v>4999995.0420434698</v>
      </c>
      <c r="B51" s="1">
        <v>4999995.0553505803</v>
      </c>
      <c r="C51" s="1">
        <v>4999995.0646390999</v>
      </c>
      <c r="D51" s="1">
        <f t="shared" si="1"/>
        <v>-13.836533493717344</v>
      </c>
      <c r="E51" s="1">
        <f t="shared" si="2"/>
        <v>6.5274265927802286</v>
      </c>
      <c r="F51" s="1">
        <f t="shared" si="3"/>
        <v>9.0171690710573316</v>
      </c>
    </row>
    <row r="52" spans="1:6">
      <c r="A52" s="1">
        <v>4999995.0421524299</v>
      </c>
      <c r="B52" s="1">
        <v>4999995.0549761299</v>
      </c>
      <c r="C52" s="1">
        <v>4999995.0619397601</v>
      </c>
      <c r="D52" s="1">
        <f t="shared" si="1"/>
        <v>-13.618613108696634</v>
      </c>
      <c r="E52" s="1">
        <f t="shared" si="2"/>
        <v>5.7785251550451306</v>
      </c>
      <c r="F52" s="1">
        <f t="shared" si="3"/>
        <v>3.6184842126375085</v>
      </c>
    </row>
    <row r="53" spans="1:6">
      <c r="A53" s="1">
        <v>4999995.0413319198</v>
      </c>
      <c r="B53" s="1">
        <v>4999995.0551437298</v>
      </c>
      <c r="C53" s="1">
        <v>4999995.0622141799</v>
      </c>
      <c r="D53" s="1">
        <f t="shared" si="1"/>
        <v>-15.259634912443845</v>
      </c>
      <c r="E53" s="1">
        <f t="shared" si="2"/>
        <v>6.1137252451637698</v>
      </c>
      <c r="F53" s="1">
        <f t="shared" si="3"/>
        <v>4.1673243239690088</v>
      </c>
    </row>
    <row r="54" spans="1:6">
      <c r="A54" s="1">
        <v>4999995.0410989299</v>
      </c>
      <c r="B54" s="1">
        <v>4999995.0551660797</v>
      </c>
      <c r="C54" s="1">
        <v>4999995.0669482304</v>
      </c>
      <c r="D54" s="1">
        <f t="shared" si="1"/>
        <v>-15.725615173489324</v>
      </c>
      <c r="E54" s="1">
        <f t="shared" si="2"/>
        <v>6.1584250476891622</v>
      </c>
      <c r="F54" s="1">
        <f t="shared" si="3"/>
        <v>13.63543464323789</v>
      </c>
    </row>
    <row r="55" spans="1:6">
      <c r="A55" s="1">
        <v>4999995.0425120303</v>
      </c>
      <c r="B55" s="1">
        <v>4999995.0542800901</v>
      </c>
      <c r="C55" s="1">
        <v>4999995.0599083798</v>
      </c>
      <c r="D55" s="1">
        <f t="shared" si="1"/>
        <v>-12.899411576807013</v>
      </c>
      <c r="E55" s="1">
        <f t="shared" si="2"/>
        <v>4.3864442602207703</v>
      </c>
      <c r="F55" s="1">
        <f t="shared" si="3"/>
        <v>-0.44428042257717715</v>
      </c>
    </row>
    <row r="56" spans="1:6">
      <c r="A56" s="1">
        <v>4999995.0406006901</v>
      </c>
      <c r="B56" s="1">
        <v>4999995.0550895799</v>
      </c>
      <c r="C56" s="1">
        <v>4999995.0614379896</v>
      </c>
      <c r="D56" s="1">
        <f t="shared" si="1"/>
        <v>-16.722095924792917</v>
      </c>
      <c r="E56" s="1">
        <f t="shared" si="2"/>
        <v>6.0054253610803503</v>
      </c>
      <c r="F56" s="1">
        <f t="shared" si="3"/>
        <v>2.6149421688227048</v>
      </c>
    </row>
    <row r="57" spans="1:6">
      <c r="A57" s="1">
        <v>4999995.0424416801</v>
      </c>
      <c r="B57" s="1">
        <v>4999995.0550062396</v>
      </c>
      <c r="C57" s="1">
        <v>4999995.0612682598</v>
      </c>
      <c r="D57" s="1">
        <f t="shared" si="1"/>
        <v>-13.040112205412461</v>
      </c>
      <c r="E57" s="1">
        <f t="shared" si="2"/>
        <v>5.8387445323118161</v>
      </c>
      <c r="F57" s="1">
        <f t="shared" si="3"/>
        <v>2.2754822055783772</v>
      </c>
    </row>
    <row r="58" spans="1:6">
      <c r="A58" s="1">
        <v>4999995.0431520296</v>
      </c>
      <c r="B58" s="1">
        <v>4999995.0559581798</v>
      </c>
      <c r="C58" s="1">
        <v>4999995.0606883699</v>
      </c>
      <c r="D58" s="1">
        <f t="shared" si="1"/>
        <v>-11.619411738660757</v>
      </c>
      <c r="E58" s="1">
        <f t="shared" si="2"/>
        <v>7.7426268039052664</v>
      </c>
      <c r="F58" s="1">
        <f t="shared" si="3"/>
        <v>1.1157013322861955</v>
      </c>
    </row>
    <row r="59" spans="1:6">
      <c r="A59" s="1">
        <v>4999995.0444189804</v>
      </c>
      <c r="B59" s="1">
        <v>4999995.0557822799</v>
      </c>
      <c r="C59" s="1">
        <v>4999995.0661449097</v>
      </c>
      <c r="D59" s="1">
        <f t="shared" si="1"/>
        <v>-9.0855077467491192</v>
      </c>
      <c r="E59" s="1">
        <f t="shared" si="2"/>
        <v>7.3908268037896985</v>
      </c>
      <c r="F59" s="1">
        <f t="shared" si="3"/>
        <v>12.028791718641115</v>
      </c>
    </row>
    <row r="60" spans="1:6">
      <c r="A60" s="1">
        <v>4999995.0442691101</v>
      </c>
      <c r="B60" s="1">
        <v>4999995.0560611701</v>
      </c>
      <c r="C60" s="1">
        <v>4999995.0618181201</v>
      </c>
      <c r="D60" s="1">
        <f t="shared" si="1"/>
        <v>-9.3852486262593775</v>
      </c>
      <c r="E60" s="1">
        <f t="shared" si="2"/>
        <v>7.9486076215680104</v>
      </c>
      <c r="F60" s="1">
        <f t="shared" si="3"/>
        <v>3.3752038893418446</v>
      </c>
    </row>
    <row r="61" spans="1:6">
      <c r="A61" s="1">
        <v>4999995.0434332397</v>
      </c>
      <c r="B61" s="1">
        <v>4999995.0554830199</v>
      </c>
      <c r="C61" s="1">
        <v>4999995.06705405</v>
      </c>
      <c r="D61" s="1">
        <f t="shared" si="1"/>
        <v>-11.056991066872666</v>
      </c>
      <c r="E61" s="1">
        <f t="shared" si="2"/>
        <v>6.7923061709919939</v>
      </c>
      <c r="F61" s="1">
        <f t="shared" si="3"/>
        <v>13.847074182123299</v>
      </c>
    </row>
    <row r="62" spans="1:6">
      <c r="A62" s="1">
        <v>4999995.0438107401</v>
      </c>
      <c r="B62" s="1">
        <v>4999995.05548866</v>
      </c>
      <c r="C62" s="1">
        <v>4999995.0656227199</v>
      </c>
      <c r="D62" s="1">
        <f t="shared" si="1"/>
        <v>-10.301989459765318</v>
      </c>
      <c r="E62" s="1">
        <f t="shared" si="2"/>
        <v>6.8035863611784171</v>
      </c>
      <c r="F62" s="1">
        <f t="shared" si="3"/>
        <v>10.984411139582015</v>
      </c>
    </row>
    <row r="63" spans="1:6">
      <c r="A63" s="1">
        <v>4999995.0412728898</v>
      </c>
      <c r="B63" s="1">
        <v>4999995.0565126697</v>
      </c>
      <c r="C63" s="1">
        <v>4999995.0680575697</v>
      </c>
      <c r="D63" s="1">
        <f t="shared" si="1"/>
        <v>-15.377695066841619</v>
      </c>
      <c r="E63" s="1">
        <f t="shared" si="2"/>
        <v>8.8516077076374788</v>
      </c>
      <c r="F63" s="1">
        <f t="shared" si="3"/>
        <v>15.854115428872149</v>
      </c>
    </row>
    <row r="64" spans="1:6">
      <c r="A64" s="1">
        <v>4999995.0411114497</v>
      </c>
      <c r="B64" s="1">
        <v>4999995.0539562702</v>
      </c>
      <c r="C64" s="1">
        <v>4999995.0687909601</v>
      </c>
      <c r="D64" s="1">
        <f t="shared" si="1"/>
        <v>-15.700575609953844</v>
      </c>
      <c r="E64" s="1">
        <f t="shared" si="2"/>
        <v>3.7388037635845324</v>
      </c>
      <c r="F64" s="1">
        <f t="shared" si="3"/>
        <v>17.320897778970021</v>
      </c>
    </row>
    <row r="65" spans="1:6">
      <c r="A65" s="1">
        <v>4999995.0406614002</v>
      </c>
      <c r="B65" s="1">
        <v>4999995.0546741299</v>
      </c>
      <c r="C65" s="1">
        <v>4999995.0711363899</v>
      </c>
      <c r="D65" s="1">
        <f t="shared" si="1"/>
        <v>-16.600675555218622</v>
      </c>
      <c r="E65" s="1">
        <f t="shared" si="2"/>
        <v>5.1745246147955681</v>
      </c>
      <c r="F65" s="1">
        <f t="shared" si="3"/>
        <v>22.011761880212457</v>
      </c>
    </row>
    <row r="66" spans="1:6">
      <c r="A66" s="1">
        <v>4999995.0409400798</v>
      </c>
      <c r="B66" s="1">
        <v>4999995.0554256598</v>
      </c>
      <c r="C66" s="1">
        <v>4999995.0678536203</v>
      </c>
      <c r="D66" s="1">
        <f t="shared" si="1"/>
        <v>-16.043315695312241</v>
      </c>
      <c r="E66" s="1">
        <f t="shared" si="2"/>
        <v>6.6775857427255163</v>
      </c>
      <c r="F66" s="1">
        <f t="shared" si="3"/>
        <v>15.446216227293446</v>
      </c>
    </row>
    <row r="67" spans="1:6">
      <c r="A67" s="1">
        <v>4999995.04106862</v>
      </c>
      <c r="B67" s="1">
        <v>4999995.0554797696</v>
      </c>
      <c r="C67" s="1">
        <v>4999995.0750720296</v>
      </c>
      <c r="D67" s="1">
        <f t="shared" ref="D67:D130" si="4">(A67-A$2)/A$2*10000000000</f>
        <v>-15.786235019897282</v>
      </c>
      <c r="E67" s="1">
        <f t="shared" ref="E67:E130" si="5">(B67-B$2)/B$2*10000000000</f>
        <v>6.7858055329882596</v>
      </c>
      <c r="F67" s="1">
        <f t="shared" ref="F67:F130" si="6">(C67-C$2)/C$2*10000000000</f>
        <v>29.88304914981309</v>
      </c>
    </row>
    <row r="68" spans="1:6">
      <c r="A68" s="1">
        <v>4999995.0421161102</v>
      </c>
      <c r="B68" s="1">
        <v>4999995.0559200495</v>
      </c>
      <c r="C68" s="1">
        <v>4999995.0712832101</v>
      </c>
      <c r="D68" s="1">
        <f t="shared" si="4"/>
        <v>-13.691252616154539</v>
      </c>
      <c r="E68" s="1">
        <f t="shared" si="5"/>
        <v>7.6663663107393933</v>
      </c>
      <c r="F68" s="1">
        <f t="shared" si="6"/>
        <v>22.305402590162625</v>
      </c>
    </row>
    <row r="69" spans="1:6">
      <c r="A69" s="1">
        <v>4999995.04114128</v>
      </c>
      <c r="B69" s="1">
        <v>4999995.05612309</v>
      </c>
      <c r="C69" s="1">
        <v>4999995.0724817999</v>
      </c>
      <c r="D69" s="1">
        <f t="shared" si="4"/>
        <v>-15.64091502674761</v>
      </c>
      <c r="E69" s="1">
        <f t="shared" si="5"/>
        <v>8.0724475695096416</v>
      </c>
      <c r="F69" s="1">
        <f t="shared" si="6"/>
        <v>24.7025845620925</v>
      </c>
    </row>
    <row r="70" spans="1:6">
      <c r="A70" s="1">
        <v>4999995.0419062097</v>
      </c>
      <c r="B70" s="1">
        <v>4999995.05572017</v>
      </c>
      <c r="C70" s="1">
        <v>4999995.0734579097</v>
      </c>
      <c r="D70" s="1">
        <f t="shared" si="4"/>
        <v>-14.111054132933738</v>
      </c>
      <c r="E70" s="1">
        <f t="shared" si="5"/>
        <v>7.2666068758616031</v>
      </c>
      <c r="F70" s="1">
        <f t="shared" si="6"/>
        <v>26.654806245294033</v>
      </c>
    </row>
    <row r="71" spans="1:6">
      <c r="A71" s="1">
        <v>4999995.0411461396</v>
      </c>
      <c r="B71" s="1">
        <v>4999995.0549974497</v>
      </c>
      <c r="C71" s="1">
        <v>4999995.07236249</v>
      </c>
      <c r="D71" s="1">
        <f t="shared" si="4"/>
        <v>-15.631195734734808</v>
      </c>
      <c r="E71" s="1">
        <f t="shared" si="5"/>
        <v>5.8211648699968466</v>
      </c>
      <c r="F71" s="1">
        <f t="shared" si="6"/>
        <v>24.463964581564507</v>
      </c>
    </row>
    <row r="72" spans="1:6">
      <c r="A72" s="1">
        <v>4999995.0412070099</v>
      </c>
      <c r="B72" s="1">
        <v>4999995.0558717903</v>
      </c>
      <c r="C72" s="1">
        <v>4999995.0713095199</v>
      </c>
      <c r="D72" s="1">
        <f t="shared" si="4"/>
        <v>-15.509454989877604</v>
      </c>
      <c r="E72" s="1">
        <f t="shared" si="5"/>
        <v>7.5698476688833729</v>
      </c>
      <c r="F72" s="1">
        <f t="shared" si="6"/>
        <v>22.358022367615366</v>
      </c>
    </row>
    <row r="73" spans="1:6">
      <c r="A73" s="1">
        <v>4999995.0417582402</v>
      </c>
      <c r="B73" s="1">
        <v>4999995.0558607904</v>
      </c>
      <c r="C73" s="1">
        <v>4999995.0716218296</v>
      </c>
      <c r="D73" s="1">
        <f t="shared" si="4"/>
        <v>-14.40699334992998</v>
      </c>
      <c r="E73" s="1">
        <f t="shared" si="5"/>
        <v>7.5478479452552625</v>
      </c>
      <c r="F73" s="1">
        <f t="shared" si="6"/>
        <v>22.982642409066774</v>
      </c>
    </row>
    <row r="74" spans="1:6">
      <c r="A74" s="1">
        <v>4999995.0437883297</v>
      </c>
      <c r="B74" s="1">
        <v>4999995.0534573803</v>
      </c>
      <c r="C74" s="1">
        <v>4999995.0765442504</v>
      </c>
      <c r="D74" s="1">
        <f t="shared" si="4"/>
        <v>-10.346810334373234</v>
      </c>
      <c r="E74" s="1">
        <f t="shared" si="5"/>
        <v>2.7410228853030212</v>
      </c>
      <c r="F74" s="1">
        <f t="shared" si="6"/>
        <v>32.82749357107437</v>
      </c>
    </row>
    <row r="75" spans="1:6">
      <c r="A75" s="1">
        <v>4999995.0423041796</v>
      </c>
      <c r="B75" s="1">
        <v>4999995.0579694798</v>
      </c>
      <c r="C75" s="1">
        <v>4999995.0764617203</v>
      </c>
      <c r="D75" s="1">
        <f t="shared" si="4"/>
        <v>-13.315113407553214</v>
      </c>
      <c r="E75" s="1">
        <f t="shared" si="5"/>
        <v>11.765230913851118</v>
      </c>
      <c r="F75" s="1">
        <f t="shared" si="6"/>
        <v>32.662433245454835</v>
      </c>
    </row>
    <row r="76" spans="1:6">
      <c r="A76" s="1">
        <v>4999995.0421655597</v>
      </c>
      <c r="B76" s="1">
        <v>4999995.0584237101</v>
      </c>
      <c r="C76" s="1">
        <v>4999995.07855264</v>
      </c>
      <c r="D76" s="1">
        <f t="shared" si="4"/>
        <v>-13.59235351138032</v>
      </c>
      <c r="E76" s="1">
        <f t="shared" si="5"/>
        <v>12.67369228090252</v>
      </c>
      <c r="F76" s="1">
        <f t="shared" si="6"/>
        <v>36.844276902706817</v>
      </c>
    </row>
    <row r="77" spans="1:6">
      <c r="A77" s="1">
        <v>4999995.0426228102</v>
      </c>
      <c r="B77" s="1">
        <v>4999995.0580088897</v>
      </c>
      <c r="C77" s="1">
        <v>4999995.0762539199</v>
      </c>
      <c r="D77" s="1">
        <f t="shared" si="4"/>
        <v>-12.677851579560734</v>
      </c>
      <c r="E77" s="1">
        <f t="shared" si="5"/>
        <v>11.844050683984648</v>
      </c>
      <c r="F77" s="1">
        <f t="shared" si="6"/>
        <v>32.246831998574635</v>
      </c>
    </row>
    <row r="78" spans="1:6">
      <c r="A78" s="1">
        <v>4999995.0427852301</v>
      </c>
      <c r="B78" s="1">
        <v>4999995.0585732097</v>
      </c>
      <c r="C78" s="1">
        <v>4999995.0727817798</v>
      </c>
      <c r="D78" s="1">
        <f t="shared" si="4"/>
        <v>-12.353011531811203</v>
      </c>
      <c r="E78" s="1">
        <f t="shared" si="5"/>
        <v>12.972691826722427</v>
      </c>
      <c r="F78" s="1">
        <f t="shared" si="6"/>
        <v>25.302545020050211</v>
      </c>
    </row>
    <row r="79" spans="1:6">
      <c r="A79" s="1">
        <v>4999995.04245371</v>
      </c>
      <c r="B79" s="1">
        <v>4999995.0581677398</v>
      </c>
      <c r="C79" s="1">
        <v>4999995.0710727898</v>
      </c>
      <c r="D79" s="1">
        <f t="shared" si="4"/>
        <v>-13.016052394195636</v>
      </c>
      <c r="E79" s="1">
        <f t="shared" si="5"/>
        <v>12.161751205608994</v>
      </c>
      <c r="F79" s="1">
        <f t="shared" si="6"/>
        <v>21.884561717301036</v>
      </c>
    </row>
    <row r="80" spans="1:6">
      <c r="A80" s="1">
        <v>4999995.0428488301</v>
      </c>
      <c r="B80" s="1">
        <v>4999995.0580174001</v>
      </c>
      <c r="C80" s="1">
        <v>4999995.0746508799</v>
      </c>
      <c r="D80" s="1">
        <f t="shared" si="4"/>
        <v>-12.225811368615645</v>
      </c>
      <c r="E80" s="1">
        <f t="shared" si="5"/>
        <v>11.861071552201876</v>
      </c>
      <c r="F80" s="1">
        <f t="shared" si="6"/>
        <v>29.040749005289399</v>
      </c>
    </row>
    <row r="81" spans="1:6">
      <c r="A81" s="1">
        <v>4999995.0432649301</v>
      </c>
      <c r="B81" s="1">
        <v>4999995.05735642</v>
      </c>
      <c r="C81" s="1">
        <v>4999995.0720452098</v>
      </c>
      <c r="D81" s="1">
        <f t="shared" si="4"/>
        <v>-11.393610494209966</v>
      </c>
      <c r="E81" s="1">
        <f t="shared" si="5"/>
        <v>10.539110003409203</v>
      </c>
      <c r="F81" s="1">
        <f t="shared" si="6"/>
        <v>23.829403593130262</v>
      </c>
    </row>
    <row r="82" spans="1:6">
      <c r="A82" s="1">
        <v>4999995.0453467099</v>
      </c>
      <c r="B82" s="1">
        <v>4999995.0572907003</v>
      </c>
      <c r="C82" s="1">
        <v>4999995.0723892702</v>
      </c>
      <c r="D82" s="1">
        <f t="shared" si="4"/>
        <v>-7.2300468452123097</v>
      </c>
      <c r="E82" s="1">
        <f t="shared" si="5"/>
        <v>10.407670455738279</v>
      </c>
      <c r="F82" s="1">
        <f t="shared" si="6"/>
        <v>24.517524995746935</v>
      </c>
    </row>
    <row r="83" spans="1:6">
      <c r="A83" s="1">
        <v>4999995.0451817298</v>
      </c>
      <c r="B83" s="1">
        <v>4999995.0566412499</v>
      </c>
      <c r="C83" s="1">
        <v>4999995.0727644097</v>
      </c>
      <c r="D83" s="1">
        <f t="shared" si="4"/>
        <v>-7.5600073095473537</v>
      </c>
      <c r="E83" s="1">
        <f t="shared" si="5"/>
        <v>9.1087684767124326</v>
      </c>
      <c r="F83" s="1">
        <f t="shared" si="6"/>
        <v>25.267804791049461</v>
      </c>
    </row>
    <row r="84" spans="1:6">
      <c r="A84" s="1">
        <v>4999995.0710468097</v>
      </c>
      <c r="B84" s="1">
        <v>4999995.0546540702</v>
      </c>
      <c r="C84" s="1">
        <v>4999995.0756426398</v>
      </c>
      <c r="D84" s="1">
        <f t="shared" si="4"/>
        <v>44.170203584217937</v>
      </c>
      <c r="E84" s="1">
        <f t="shared" si="5"/>
        <v>5.1344050612246681</v>
      </c>
      <c r="F84" s="1">
        <f t="shared" si="6"/>
        <v>31.024270608502114</v>
      </c>
    </row>
    <row r="85" spans="1:6">
      <c r="A85" s="1">
        <v>4999995.0760336798</v>
      </c>
      <c r="B85" s="1">
        <v>4999995.0558545897</v>
      </c>
      <c r="C85" s="1">
        <v>4999995.0733113</v>
      </c>
      <c r="D85" s="1">
        <f t="shared" si="4"/>
        <v>54.143953665470328</v>
      </c>
      <c r="E85" s="1">
        <f t="shared" si="5"/>
        <v>7.5354464415793689</v>
      </c>
      <c r="F85" s="1">
        <f t="shared" si="6"/>
        <v>26.361586493563486</v>
      </c>
    </row>
    <row r="86" spans="1:6">
      <c r="A86" s="1">
        <v>4999995.0745723797</v>
      </c>
      <c r="B86" s="1">
        <v>4999995.0535338996</v>
      </c>
      <c r="C86" s="1">
        <v>4999995.07739475</v>
      </c>
      <c r="D86" s="1">
        <f t="shared" si="4"/>
        <v>51.221350636279269</v>
      </c>
      <c r="E86" s="1">
        <f t="shared" si="5"/>
        <v>2.8940616874986747</v>
      </c>
      <c r="F86" s="1">
        <f t="shared" si="6"/>
        <v>34.528494466864103</v>
      </c>
    </row>
    <row r="87" spans="1:6">
      <c r="A87" s="1">
        <v>4999995.07331827</v>
      </c>
      <c r="B87" s="1">
        <v>4999995.0523134498</v>
      </c>
      <c r="C87" s="1">
        <v>4999995.0708128</v>
      </c>
      <c r="D87" s="1">
        <f t="shared" si="4"/>
        <v>48.713128821115916</v>
      </c>
      <c r="E87" s="1">
        <f t="shared" si="5"/>
        <v>0.4531596615050289</v>
      </c>
      <c r="F87" s="1">
        <f t="shared" si="6"/>
        <v>21.364581458424503</v>
      </c>
    </row>
    <row r="88" spans="1:6">
      <c r="A88" s="1">
        <v>4999995.0778872296</v>
      </c>
      <c r="B88" s="1">
        <v>4999995.0521992501</v>
      </c>
      <c r="C88" s="1">
        <v>4999995.07979606</v>
      </c>
      <c r="D88" s="1">
        <f t="shared" si="4"/>
        <v>57.851057042206989</v>
      </c>
      <c r="E88" s="1">
        <f t="shared" si="5"/>
        <v>0.22476002464086728</v>
      </c>
      <c r="F88" s="1">
        <f t="shared" si="6"/>
        <v>39.331119250122185</v>
      </c>
    </row>
    <row r="89" spans="1:6">
      <c r="A89" s="1">
        <v>4999995.0859952504</v>
      </c>
      <c r="B89" s="1">
        <v>4999995.0546610998</v>
      </c>
      <c r="C89" s="1">
        <v>4999995.0711602196</v>
      </c>
      <c r="D89" s="1">
        <f t="shared" si="4"/>
        <v>74.067114619709244</v>
      </c>
      <c r="E89" s="1">
        <f t="shared" si="5"/>
        <v>5.1484643207238632</v>
      </c>
      <c r="F89" s="1">
        <f t="shared" si="6"/>
        <v>22.059421428732218</v>
      </c>
    </row>
    <row r="90" spans="1:6">
      <c r="A90" s="1">
        <v>4999995.0815877402</v>
      </c>
      <c r="B90" s="1">
        <v>4999995.0537374802</v>
      </c>
      <c r="C90" s="1">
        <v>4999995.0772745404</v>
      </c>
      <c r="D90" s="1">
        <f t="shared" si="4"/>
        <v>65.252085568200329</v>
      </c>
      <c r="E90" s="1">
        <f t="shared" si="5"/>
        <v>3.3012232815245568</v>
      </c>
      <c r="F90" s="1">
        <f t="shared" si="6"/>
        <v>34.288075169344275</v>
      </c>
    </row>
    <row r="91" spans="1:6">
      <c r="A91" s="1">
        <v>4999995.0362093896</v>
      </c>
      <c r="B91" s="1">
        <v>4999995.0554110901</v>
      </c>
      <c r="C91" s="1">
        <v>4999995.0761397099</v>
      </c>
      <c r="D91" s="1">
        <f t="shared" si="4"/>
        <v>-25.504705605377566</v>
      </c>
      <c r="E91" s="1">
        <f t="shared" si="5"/>
        <v>6.6484464931752534</v>
      </c>
      <c r="F91" s="1">
        <f t="shared" si="6"/>
        <v>32.018411872961025</v>
      </c>
    </row>
    <row r="92" spans="1:6">
      <c r="A92" s="1">
        <v>4999995.04224486</v>
      </c>
      <c r="B92" s="1">
        <v>4999995.0559638403</v>
      </c>
      <c r="C92" s="1">
        <v>4999995.0788825396</v>
      </c>
      <c r="D92" s="1">
        <f t="shared" si="4"/>
        <v>-13.43375284516601</v>
      </c>
      <c r="E92" s="1">
        <f t="shared" si="5"/>
        <v>7.7539479723255242</v>
      </c>
      <c r="F92" s="1">
        <f t="shared" si="6"/>
        <v>37.50407675784848</v>
      </c>
    </row>
    <row r="93" spans="1:6">
      <c r="A93" s="1">
        <v>4999995.0417816797</v>
      </c>
      <c r="B93" s="1">
        <v>4999995.0552279102</v>
      </c>
      <c r="C93" s="1">
        <v>4999995.0737666497</v>
      </c>
      <c r="D93" s="1">
        <f t="shared" si="4"/>
        <v>-14.360114250394091</v>
      </c>
      <c r="E93" s="1">
        <f t="shared" si="5"/>
        <v>6.2820861815195155</v>
      </c>
      <c r="F93" s="1">
        <f t="shared" si="6"/>
        <v>27.272286760834771</v>
      </c>
    </row>
    <row r="94" spans="1:6">
      <c r="A94" s="1">
        <v>4999995.0435037697</v>
      </c>
      <c r="B94" s="1">
        <v>4999995.05514785</v>
      </c>
      <c r="C94" s="1">
        <v>4999995.0755163301</v>
      </c>
      <c r="D94" s="1">
        <f t="shared" si="4"/>
        <v>-10.915930947397445</v>
      </c>
      <c r="E94" s="1">
        <f t="shared" si="5"/>
        <v>6.1219655954584757</v>
      </c>
      <c r="F94" s="1">
        <f t="shared" si="6"/>
        <v>30.771650973201211</v>
      </c>
    </row>
    <row r="95" spans="1:6">
      <c r="A95" s="1">
        <v>4999995.0447480902</v>
      </c>
      <c r="B95" s="1">
        <v>4999995.0551200798</v>
      </c>
      <c r="C95" s="1">
        <v>4999995.0819274196</v>
      </c>
      <c r="D95" s="1">
        <f t="shared" si="4"/>
        <v>-8.4272874147842227</v>
      </c>
      <c r="E95" s="1">
        <f t="shared" si="5"/>
        <v>6.0664251874368835</v>
      </c>
      <c r="F95" s="1">
        <f t="shared" si="6"/>
        <v>43.593842764951262</v>
      </c>
    </row>
    <row r="96" spans="1:6">
      <c r="A96" s="1">
        <v>4999995.0450984603</v>
      </c>
      <c r="B96" s="1">
        <v>4999995.0549016604</v>
      </c>
      <c r="C96" s="1">
        <v>4999995.0825922601</v>
      </c>
      <c r="D96" s="1">
        <f t="shared" si="4"/>
        <v>-7.7265465772485511</v>
      </c>
      <c r="E96" s="1">
        <f t="shared" si="5"/>
        <v>5.6295860388799124</v>
      </c>
      <c r="F96" s="1">
        <f t="shared" si="6"/>
        <v>44.923524983388639</v>
      </c>
    </row>
    <row r="97" spans="1:6">
      <c r="A97" s="1">
        <v>4999995.04472584</v>
      </c>
      <c r="B97" s="1">
        <v>4999995.0529312296</v>
      </c>
      <c r="C97" s="1">
        <v>4999995.0819014702</v>
      </c>
      <c r="D97" s="1">
        <f t="shared" si="4"/>
        <v>-8.4717879141092354</v>
      </c>
      <c r="E97" s="1">
        <f t="shared" si="5"/>
        <v>1.6887204669048013</v>
      </c>
      <c r="F97" s="1">
        <f t="shared" si="6"/>
        <v>43.541943831883444</v>
      </c>
    </row>
    <row r="98" spans="1:6">
      <c r="A98" s="1">
        <v>4999995.04490068</v>
      </c>
      <c r="B98" s="1">
        <v>4999995.0550216399</v>
      </c>
      <c r="C98" s="1">
        <v>4999995.0779926302</v>
      </c>
      <c r="D98" s="1">
        <f t="shared" si="4"/>
        <v>-8.1221076060525412</v>
      </c>
      <c r="E98" s="1">
        <f t="shared" si="5"/>
        <v>5.8695452629793676</v>
      </c>
      <c r="F98" s="1">
        <f t="shared" si="6"/>
        <v>35.724256092052023</v>
      </c>
    </row>
    <row r="99" spans="1:6">
      <c r="A99" s="1">
        <v>4999995.0444459599</v>
      </c>
      <c r="B99" s="1">
        <v>4999995.05487567</v>
      </c>
      <c r="C99" s="1">
        <v>4999995.0832106499</v>
      </c>
      <c r="D99" s="1">
        <f t="shared" si="4"/>
        <v>-9.0315487259904135</v>
      </c>
      <c r="E99" s="1">
        <f t="shared" si="5"/>
        <v>5.5776051492609389</v>
      </c>
      <c r="F99" s="1">
        <f t="shared" si="6"/>
        <v>46.160305820578827</v>
      </c>
    </row>
    <row r="100" spans="1:6">
      <c r="A100" s="1">
        <v>4999995.0448325397</v>
      </c>
      <c r="B100" s="1">
        <v>4999995.0517028403</v>
      </c>
      <c r="C100" s="1">
        <v>4999995.0833160998</v>
      </c>
      <c r="D100" s="1">
        <f t="shared" si="4"/>
        <v>-8.2583881733420856</v>
      </c>
      <c r="E100" s="1">
        <f t="shared" si="5"/>
        <v>-0.76806062469968572</v>
      </c>
      <c r="F100" s="1">
        <f t="shared" si="6"/>
        <v>46.371205888609417</v>
      </c>
    </row>
    <row r="101" spans="1:6">
      <c r="A101" s="1">
        <v>4999995.0448972899</v>
      </c>
      <c r="B101" s="1">
        <v>4999995.0529682599</v>
      </c>
      <c r="C101" s="1">
        <v>4999995.0810954804</v>
      </c>
      <c r="D101" s="1">
        <f t="shared" si="4"/>
        <v>-8.1288876411093849</v>
      </c>
      <c r="E101" s="1">
        <f t="shared" si="5"/>
        <v>1.7627811739725623</v>
      </c>
      <c r="F101" s="1">
        <f t="shared" si="6"/>
        <v>41.929962561014833</v>
      </c>
    </row>
    <row r="102" spans="1:6">
      <c r="A102" s="1">
        <v>4999995.0453471905</v>
      </c>
      <c r="B102" s="1">
        <v>4999995.0543178599</v>
      </c>
      <c r="C102" s="1">
        <v>4999995.0767803201</v>
      </c>
      <c r="D102" s="1">
        <f t="shared" si="4"/>
        <v>-7.2290857193635931</v>
      </c>
      <c r="E102" s="1">
        <f t="shared" si="5"/>
        <v>4.4619839090005557</v>
      </c>
      <c r="F102" s="1">
        <f t="shared" si="6"/>
        <v>33.299633604673168</v>
      </c>
    </row>
    <row r="103" spans="1:6">
      <c r="A103" s="1">
        <v>4999995.0457896097</v>
      </c>
      <c r="B103" s="1">
        <v>4999995.0547890402</v>
      </c>
      <c r="C103" s="1">
        <v>4999995.0751964198</v>
      </c>
      <c r="D103" s="1">
        <f t="shared" si="4"/>
        <v>-6.3442464409176953</v>
      </c>
      <c r="E103" s="1">
        <f t="shared" si="5"/>
        <v>5.4043454513149873</v>
      </c>
      <c r="F103" s="1">
        <f t="shared" si="6"/>
        <v>30.131829869668682</v>
      </c>
    </row>
    <row r="104" spans="1:6">
      <c r="A104" s="1">
        <v>4999995.0460093999</v>
      </c>
      <c r="B104" s="1">
        <v>4999995.0524869896</v>
      </c>
      <c r="C104" s="1">
        <v>4999995.0773461098</v>
      </c>
      <c r="D104" s="1">
        <f t="shared" si="4"/>
        <v>-5.9046654757130517</v>
      </c>
      <c r="E104" s="1">
        <f t="shared" si="5"/>
        <v>0.80023971414166761</v>
      </c>
      <c r="F104" s="1">
        <f t="shared" si="6"/>
        <v>34.431214002544657</v>
      </c>
    </row>
    <row r="105" spans="1:6">
      <c r="A105" s="1">
        <v>4999995.0462066298</v>
      </c>
      <c r="B105" s="1">
        <v>4999995.0550307101</v>
      </c>
      <c r="C105" s="1">
        <v>4999995.0822091298</v>
      </c>
      <c r="D105" s="1">
        <f t="shared" si="4"/>
        <v>-5.5102052712823015</v>
      </c>
      <c r="E105" s="1">
        <f t="shared" si="5"/>
        <v>5.8876855820390732</v>
      </c>
      <c r="F105" s="1">
        <f t="shared" si="6"/>
        <v>44.157263676916386</v>
      </c>
    </row>
    <row r="106" spans="1:6">
      <c r="A106" s="1">
        <v>4999995.0468848599</v>
      </c>
      <c r="B106" s="1">
        <v>4999995.0543465996</v>
      </c>
      <c r="C106" s="1">
        <v>4999995.0786299901</v>
      </c>
      <c r="D106" s="1">
        <f t="shared" si="4"/>
        <v>-4.1537437740471956</v>
      </c>
      <c r="E106" s="1">
        <f t="shared" si="5"/>
        <v>4.5194633325413127</v>
      </c>
      <c r="F106" s="1">
        <f t="shared" si="6"/>
        <v>36.998977185770883</v>
      </c>
    </row>
    <row r="107" spans="1:6">
      <c r="A107" s="1">
        <v>4999995.0462499997</v>
      </c>
      <c r="B107" s="1">
        <v>4999995.0542624099</v>
      </c>
      <c r="C107" s="1">
        <v>4999995.0830625398</v>
      </c>
      <c r="D107" s="1">
        <f t="shared" si="4"/>
        <v>-5.4234655260825546</v>
      </c>
      <c r="E107" s="1">
        <f t="shared" si="5"/>
        <v>4.3510837697156424</v>
      </c>
      <c r="F107" s="1">
        <f t="shared" si="6"/>
        <v>45.864085344548236</v>
      </c>
    </row>
    <row r="108" spans="1:6">
      <c r="A108" s="1">
        <v>4999995.0457811598</v>
      </c>
      <c r="B108" s="1">
        <v>4999995.05528682</v>
      </c>
      <c r="C108" s="1">
        <v>4999995.0790300397</v>
      </c>
      <c r="D108" s="1">
        <f t="shared" si="4"/>
        <v>-6.361146237090975</v>
      </c>
      <c r="E108" s="1">
        <f t="shared" si="5"/>
        <v>6.3999060543814688</v>
      </c>
      <c r="F108" s="1">
        <f t="shared" si="6"/>
        <v>37.799077200100974</v>
      </c>
    </row>
    <row r="109" spans="1:6">
      <c r="A109" s="1">
        <v>4999995.0468121199</v>
      </c>
      <c r="B109" s="1">
        <v>4999995.0553330705</v>
      </c>
      <c r="C109" s="1">
        <v>4999995.0855474798</v>
      </c>
      <c r="D109" s="1">
        <f t="shared" si="4"/>
        <v>-4.2992239548383191</v>
      </c>
      <c r="E109" s="1">
        <f t="shared" si="5"/>
        <v>6.4924069666747233</v>
      </c>
      <c r="F109" s="1">
        <f t="shared" si="6"/>
        <v>50.833970239520433</v>
      </c>
    </row>
    <row r="110" spans="1:6">
      <c r="A110" s="1">
        <v>4999995.0461608898</v>
      </c>
      <c r="B110" s="1">
        <v>4999995.05496109</v>
      </c>
      <c r="C110" s="1">
        <v>4999995.0834251298</v>
      </c>
      <c r="D110" s="1">
        <f t="shared" si="4"/>
        <v>-5.601685453080858</v>
      </c>
      <c r="E110" s="1">
        <f t="shared" si="5"/>
        <v>5.7484452687636676</v>
      </c>
      <c r="F110" s="1">
        <f t="shared" si="6"/>
        <v>46.589265971667565</v>
      </c>
    </row>
    <row r="111" spans="1:6">
      <c r="A111" s="1">
        <v>4999995.0470053898</v>
      </c>
      <c r="B111" s="1">
        <v>4999995.0542123402</v>
      </c>
      <c r="C111" s="1">
        <v>4999995.07723659</v>
      </c>
      <c r="D111" s="1">
        <f t="shared" si="4"/>
        <v>-3.9126837254245181</v>
      </c>
      <c r="E111" s="1">
        <f t="shared" si="5"/>
        <v>4.2509441421062526</v>
      </c>
      <c r="F111" s="1">
        <f t="shared" si="6"/>
        <v>34.212174167170055</v>
      </c>
    </row>
    <row r="112" spans="1:6">
      <c r="A112" s="1">
        <v>4999995.0462110303</v>
      </c>
      <c r="B112" s="1">
        <v>4999995.0548960799</v>
      </c>
      <c r="C112" s="1">
        <v>4999995.0746178897</v>
      </c>
      <c r="D112" s="1">
        <f t="shared" si="4"/>
        <v>-5.5014042642373608</v>
      </c>
      <c r="E112" s="1">
        <f t="shared" si="5"/>
        <v>5.6184250581010078</v>
      </c>
      <c r="F112" s="1">
        <f t="shared" si="6"/>
        <v>28.974768460981135</v>
      </c>
    </row>
    <row r="113" spans="1:6">
      <c r="A113" s="1">
        <v>4999995.0467350399</v>
      </c>
      <c r="B113" s="1">
        <v>4999995.0563727897</v>
      </c>
      <c r="C113" s="1">
        <v>4999995.0778675498</v>
      </c>
      <c r="D113" s="1">
        <f t="shared" si="4"/>
        <v>-4.453384070619796</v>
      </c>
      <c r="E113" s="1">
        <f t="shared" si="5"/>
        <v>8.5718474426028379</v>
      </c>
      <c r="F113" s="1">
        <f t="shared" si="6"/>
        <v>35.474095150777231</v>
      </c>
    </row>
    <row r="114" spans="1:6">
      <c r="A114" s="1">
        <v>4999995.0463321796</v>
      </c>
      <c r="B114" s="1">
        <v>4999995.0560191702</v>
      </c>
      <c r="C114" s="1">
        <v>4999995.0774635198</v>
      </c>
      <c r="D114" s="1">
        <f t="shared" si="4"/>
        <v>-5.2591055553639139</v>
      </c>
      <c r="E114" s="1">
        <f t="shared" si="5"/>
        <v>7.8646078301484073</v>
      </c>
      <c r="F114" s="1">
        <f t="shared" si="6"/>
        <v>34.666034183214116</v>
      </c>
    </row>
    <row r="115" spans="1:6">
      <c r="A115" s="1">
        <v>4999995.0474733999</v>
      </c>
      <c r="B115" s="1">
        <v>4999995.0565806301</v>
      </c>
      <c r="C115" s="1">
        <v>4999995.0808249405</v>
      </c>
      <c r="D115" s="1">
        <f t="shared" si="4"/>
        <v>-2.9766626328874288</v>
      </c>
      <c r="E115" s="1">
        <f t="shared" si="5"/>
        <v>8.9875287839722962</v>
      </c>
      <c r="F115" s="1">
        <f t="shared" si="6"/>
        <v>41.3888822370415</v>
      </c>
    </row>
    <row r="116" spans="1:6">
      <c r="A116" s="1">
        <v>4999995.0472166101</v>
      </c>
      <c r="B116" s="1">
        <v>4999995.05737314</v>
      </c>
      <c r="C116" s="1">
        <v>4999995.0815977203</v>
      </c>
      <c r="D116" s="1">
        <f t="shared" si="4"/>
        <v>-3.4902428378553338</v>
      </c>
      <c r="E116" s="1">
        <f t="shared" si="5"/>
        <v>10.572550104865091</v>
      </c>
      <c r="F116" s="1">
        <f t="shared" si="6"/>
        <v>42.934443378912334</v>
      </c>
    </row>
    <row r="117" spans="1:6">
      <c r="A117" s="1">
        <v>4999995.0478691896</v>
      </c>
      <c r="B117" s="1">
        <v>4999995.0563634699</v>
      </c>
      <c r="C117" s="1">
        <v>4999995.0814979104</v>
      </c>
      <c r="D117" s="1">
        <f t="shared" si="4"/>
        <v>-2.1850823641190127</v>
      </c>
      <c r="E117" s="1">
        <f t="shared" si="5"/>
        <v>8.5532079341491514</v>
      </c>
      <c r="F117" s="1">
        <f t="shared" si="6"/>
        <v>42.734823501050016</v>
      </c>
    </row>
    <row r="118" spans="1:6">
      <c r="A118" s="1">
        <v>4999995.0453259703</v>
      </c>
      <c r="B118" s="1">
        <v>4999995.0583301103</v>
      </c>
      <c r="C118" s="1">
        <v>4999995.08114368</v>
      </c>
      <c r="D118" s="1">
        <f t="shared" si="4"/>
        <v>-7.2715261311136405</v>
      </c>
      <c r="E118" s="1">
        <f t="shared" si="5"/>
        <v>12.486492532864892</v>
      </c>
      <c r="F118" s="1">
        <f t="shared" si="6"/>
        <v>42.02636199330825</v>
      </c>
    </row>
    <row r="119" spans="1:6">
      <c r="A119" s="1">
        <v>4999995.0468871202</v>
      </c>
      <c r="B119" s="1">
        <v>4999995.0600344101</v>
      </c>
      <c r="C119" s="1">
        <v>4999995.0793142896</v>
      </c>
      <c r="D119" s="1">
        <f t="shared" si="4"/>
        <v>-4.1492231297936355</v>
      </c>
      <c r="E119" s="1">
        <f t="shared" si="5"/>
        <v>15.895095550858585</v>
      </c>
      <c r="F119" s="1">
        <f t="shared" si="6"/>
        <v>38.367577550406402</v>
      </c>
    </row>
    <row r="120" spans="1:6">
      <c r="A120" s="1">
        <v>4999995.0465044603</v>
      </c>
      <c r="B120" s="1">
        <v>4999995.0584794404</v>
      </c>
      <c r="C120" s="1">
        <v>4999995.0783078801</v>
      </c>
      <c r="D120" s="1">
        <f t="shared" si="4"/>
        <v>-4.9145438012457392</v>
      </c>
      <c r="E120" s="1">
        <f t="shared" si="5"/>
        <v>12.785153076932167</v>
      </c>
      <c r="F120" s="1">
        <f t="shared" si="6"/>
        <v>36.354756510049206</v>
      </c>
    </row>
    <row r="121" spans="1:6">
      <c r="A121" s="1">
        <v>4999995.0460997196</v>
      </c>
      <c r="B121" s="1">
        <v>4999995.0591919404</v>
      </c>
      <c r="C121" s="1">
        <v>4999995.08082256</v>
      </c>
      <c r="D121" s="1">
        <f t="shared" si="4"/>
        <v>-5.724025970270012</v>
      </c>
      <c r="E121" s="1">
        <f t="shared" si="5"/>
        <v>14.210154394701513</v>
      </c>
      <c r="F121" s="1">
        <f t="shared" si="6"/>
        <v>41.384121311336393</v>
      </c>
    </row>
    <row r="122" spans="1:6">
      <c r="A122" s="1">
        <v>4999995.0466902899</v>
      </c>
      <c r="B122" s="1">
        <v>4999995.0587746799</v>
      </c>
      <c r="C122" s="1">
        <v>4999995.0803605802</v>
      </c>
      <c r="D122" s="1">
        <f t="shared" si="4"/>
        <v>-4.5428842586641149</v>
      </c>
      <c r="E122" s="1">
        <f t="shared" si="5"/>
        <v>13.375632662663362</v>
      </c>
      <c r="F122" s="1">
        <f t="shared" si="6"/>
        <v>40.460160860147013</v>
      </c>
    </row>
    <row r="123" spans="1:6">
      <c r="A123" s="1">
        <v>4999995.0468222396</v>
      </c>
      <c r="B123" s="1">
        <v>4999995.0578514896</v>
      </c>
      <c r="C123" s="1">
        <v>4999995.0781454099</v>
      </c>
      <c r="D123" s="1">
        <f t="shared" si="4"/>
        <v>-4.2789844326054451</v>
      </c>
      <c r="E123" s="1">
        <f t="shared" si="5"/>
        <v>11.529250303727586</v>
      </c>
      <c r="F123" s="1">
        <f t="shared" si="6"/>
        <v>36.02981588008786</v>
      </c>
    </row>
    <row r="124" spans="1:6">
      <c r="A124" s="1">
        <v>4999995.0463651298</v>
      </c>
      <c r="B124" s="1">
        <v>4999995.0581805799</v>
      </c>
      <c r="C124" s="1">
        <v>4999995.0795740001</v>
      </c>
      <c r="D124" s="1">
        <f t="shared" si="4"/>
        <v>-5.1932051047289916</v>
      </c>
      <c r="E124" s="1">
        <f t="shared" si="5"/>
        <v>12.187431519694234</v>
      </c>
      <c r="F124" s="1">
        <f t="shared" si="6"/>
        <v>38.886999015186099</v>
      </c>
    </row>
    <row r="125" spans="1:6">
      <c r="A125" s="1">
        <v>4999995.0470434399</v>
      </c>
      <c r="B125" s="1">
        <v>4999995.0608830797</v>
      </c>
      <c r="C125" s="1">
        <v>4999995.0832211897</v>
      </c>
      <c r="D125" s="1">
        <f t="shared" si="4"/>
        <v>-3.8365834198524329</v>
      </c>
      <c r="E125" s="1">
        <f t="shared" si="5"/>
        <v>17.592436348044558</v>
      </c>
      <c r="F125" s="1">
        <f t="shared" si="6"/>
        <v>46.181385396558746</v>
      </c>
    </row>
    <row r="126" spans="1:6">
      <c r="A126" s="1">
        <v>4999995.0471984996</v>
      </c>
      <c r="B126" s="1">
        <v>4999995.0604841104</v>
      </c>
      <c r="C126" s="1">
        <v>4999995.0782275097</v>
      </c>
      <c r="D126" s="1">
        <f t="shared" si="4"/>
        <v>-3.5264638712936236</v>
      </c>
      <c r="E126" s="1">
        <f t="shared" si="5"/>
        <v>16.794497002938595</v>
      </c>
      <c r="F126" s="1">
        <f t="shared" si="6"/>
        <v>36.194015662798265</v>
      </c>
    </row>
    <row r="127" spans="1:6">
      <c r="A127" s="1">
        <v>4999995.0464534899</v>
      </c>
      <c r="B127" s="1">
        <v>4999995.0602789205</v>
      </c>
      <c r="C127" s="1">
        <v>4999995.07813913</v>
      </c>
      <c r="D127" s="1">
        <f t="shared" si="4"/>
        <v>-5.0164846085605674</v>
      </c>
      <c r="E127" s="1">
        <f t="shared" si="5"/>
        <v>16.384116754909716</v>
      </c>
      <c r="F127" s="1">
        <f t="shared" si="6"/>
        <v>36.017256051437812</v>
      </c>
    </row>
    <row r="128" spans="1:6">
      <c r="A128" s="1">
        <v>4999995.04775305</v>
      </c>
      <c r="B128" s="1">
        <v>4999995.0611189799</v>
      </c>
      <c r="C128" s="1">
        <v>4999995.0780267296</v>
      </c>
      <c r="D128" s="1">
        <f t="shared" si="4"/>
        <v>-2.4173618948136792</v>
      </c>
      <c r="E128" s="1">
        <f t="shared" si="5"/>
        <v>18.064237380650265</v>
      </c>
      <c r="F128" s="1">
        <f t="shared" si="6"/>
        <v>35.792455048924751</v>
      </c>
    </row>
    <row r="129" spans="1:6">
      <c r="A129" s="1">
        <v>4999995.0471454402</v>
      </c>
      <c r="B129" s="1">
        <v>4999995.0601724302</v>
      </c>
      <c r="C129" s="1">
        <v>4999995.0795734497</v>
      </c>
      <c r="D129" s="1">
        <f t="shared" si="4"/>
        <v>-3.6325825958151827</v>
      </c>
      <c r="E129" s="1">
        <f t="shared" si="5"/>
        <v>16.171136109849257</v>
      </c>
      <c r="F129" s="1">
        <f t="shared" si="6"/>
        <v>38.885898190815311</v>
      </c>
    </row>
    <row r="130" spans="1:6">
      <c r="A130" s="1">
        <v>4999995.0459900601</v>
      </c>
      <c r="B130" s="1">
        <v>4999995.0604674499</v>
      </c>
      <c r="C130" s="1">
        <v>4999995.0834878804</v>
      </c>
      <c r="D130" s="1">
        <f t="shared" si="4"/>
        <v>-5.9433452031829441</v>
      </c>
      <c r="E130" s="1">
        <f t="shared" si="5"/>
        <v>16.761176110890226</v>
      </c>
      <c r="F130" s="1">
        <f t="shared" si="6"/>
        <v>46.714767400524572</v>
      </c>
    </row>
    <row r="131" spans="1:6">
      <c r="A131" s="1">
        <v>4999995.04734971</v>
      </c>
      <c r="B131" s="1">
        <v>4999995.0598710002</v>
      </c>
      <c r="C131" s="1">
        <v>4999995.0866791299</v>
      </c>
      <c r="D131" s="1">
        <f t="shared" ref="D131:D194" si="7">(A131-A$2)/A$2*10000000000</f>
        <v>-3.2240426427595206</v>
      </c>
      <c r="E131" s="1">
        <f t="shared" ref="E131:E194" si="8">(B131-B$2)/B$2*10000000000</f>
        <v>15.568275509559086</v>
      </c>
      <c r="F131" s="1">
        <f t="shared" ref="F131:F194" si="9">(C131-C$2)/C$2*10000000000</f>
        <v>53.097272596434621</v>
      </c>
    </row>
    <row r="132" spans="1:6">
      <c r="A132" s="1">
        <v>4999995.0469765104</v>
      </c>
      <c r="B132" s="1">
        <v>4999995.0590840699</v>
      </c>
      <c r="C132" s="1">
        <v>4999995.08476476</v>
      </c>
      <c r="D132" s="1">
        <f t="shared" si="7"/>
        <v>-3.970442546050247</v>
      </c>
      <c r="E132" s="1">
        <f t="shared" si="8"/>
        <v>13.994413306798206</v>
      </c>
      <c r="F132" s="1">
        <f t="shared" si="9"/>
        <v>49.268529066330906</v>
      </c>
    </row>
    <row r="133" spans="1:6">
      <c r="A133" s="1">
        <v>4999995.0466121603</v>
      </c>
      <c r="B133" s="1">
        <v>4999995.0593889197</v>
      </c>
      <c r="C133" s="1">
        <v>4999995.0868427698</v>
      </c>
      <c r="D133" s="1">
        <f t="shared" si="7"/>
        <v>-4.6991435776074226</v>
      </c>
      <c r="E133" s="1">
        <f t="shared" si="8"/>
        <v>14.604113546844738</v>
      </c>
      <c r="F133" s="1">
        <f t="shared" si="9"/>
        <v>53.424552711014755</v>
      </c>
    </row>
    <row r="134" spans="1:6">
      <c r="A134" s="1">
        <v>4999995.0476090703</v>
      </c>
      <c r="B134" s="1">
        <v>4999995.0595952598</v>
      </c>
      <c r="C134" s="1">
        <v>4999995.0884390399</v>
      </c>
      <c r="D134" s="1">
        <f t="shared" si="7"/>
        <v>-2.7053215320891741</v>
      </c>
      <c r="E134" s="1">
        <f t="shared" si="8"/>
        <v>15.016794163909323</v>
      </c>
      <c r="F134" s="1">
        <f t="shared" si="9"/>
        <v>56.617096123333482</v>
      </c>
    </row>
    <row r="135" spans="1:6">
      <c r="A135" s="1">
        <v>4999995.0472838702</v>
      </c>
      <c r="B135" s="1">
        <v>4999995.0593422102</v>
      </c>
      <c r="C135" s="1">
        <v>4999995.0862074401</v>
      </c>
      <c r="D135" s="1">
        <f t="shared" si="7"/>
        <v>-3.355722471974778</v>
      </c>
      <c r="E135" s="1">
        <f t="shared" si="8"/>
        <v>14.510694349584195</v>
      </c>
      <c r="F135" s="1">
        <f t="shared" si="9"/>
        <v>52.15389218773295</v>
      </c>
    </row>
    <row r="136" spans="1:6">
      <c r="A136" s="1">
        <v>4999995.0478087803</v>
      </c>
      <c r="B136" s="1">
        <v>4999995.0598255703</v>
      </c>
      <c r="C136" s="1">
        <v>4999995.0831413902</v>
      </c>
      <c r="D136" s="1">
        <f t="shared" si="7"/>
        <v>-2.3059010987143655</v>
      </c>
      <c r="E136" s="1">
        <f t="shared" si="8"/>
        <v>15.477415589266203</v>
      </c>
      <c r="F136" s="1">
        <f t="shared" si="9"/>
        <v>46.021786351912354</v>
      </c>
    </row>
    <row r="137" spans="1:6">
      <c r="A137" s="1">
        <v>4999995.0487263799</v>
      </c>
      <c r="B137" s="1">
        <v>4999995.0594400903</v>
      </c>
      <c r="C137" s="1">
        <v>4999995.0887589101</v>
      </c>
      <c r="D137" s="1">
        <f t="shared" si="7"/>
        <v>-0.47070020852735828</v>
      </c>
      <c r="E137" s="1">
        <f t="shared" si="8"/>
        <v>14.706454823199234</v>
      </c>
      <c r="F137" s="1">
        <f t="shared" si="9"/>
        <v>57.256837133045465</v>
      </c>
    </row>
    <row r="138" spans="1:6">
      <c r="A138" s="1">
        <v>4999995.0480081001</v>
      </c>
      <c r="B138" s="1">
        <v>4999995.0598150296</v>
      </c>
      <c r="C138" s="1">
        <v>4999995.0882456098</v>
      </c>
      <c r="D138" s="1">
        <f t="shared" si="7"/>
        <v>-1.9072611144298905</v>
      </c>
      <c r="E138" s="1">
        <f t="shared" si="8"/>
        <v>15.456334150605381</v>
      </c>
      <c r="F138" s="1">
        <f t="shared" si="9"/>
        <v>56.230235519500923</v>
      </c>
    </row>
    <row r="139" spans="1:6">
      <c r="A139" s="1">
        <v>4999995.04844594</v>
      </c>
      <c r="B139" s="1">
        <v>4999995.0591275599</v>
      </c>
      <c r="C139" s="1">
        <v>4999995.0882864902</v>
      </c>
      <c r="D139" s="1">
        <f t="shared" si="7"/>
        <v>-1.0315804712517131</v>
      </c>
      <c r="E139" s="1">
        <f t="shared" si="8"/>
        <v>14.081393333405767</v>
      </c>
      <c r="F139" s="1">
        <f t="shared" si="9"/>
        <v>56.31199640910404</v>
      </c>
    </row>
    <row r="140" spans="1:6">
      <c r="A140" s="1">
        <v>4999995.0482058302</v>
      </c>
      <c r="B140" s="1">
        <v>4999995.0613815701</v>
      </c>
      <c r="C140" s="1">
        <v>4999995.0843618801</v>
      </c>
      <c r="D140" s="1">
        <f t="shared" si="7"/>
        <v>-1.5118006685635565</v>
      </c>
      <c r="E140" s="1">
        <f t="shared" si="8"/>
        <v>18.589418150766296</v>
      </c>
      <c r="F140" s="1">
        <f t="shared" si="9"/>
        <v>48.462768467799791</v>
      </c>
    </row>
    <row r="141" spans="1:6">
      <c r="A141" s="1">
        <v>4999995.0488249902</v>
      </c>
      <c r="B141" s="1">
        <v>4999995.0612258399</v>
      </c>
      <c r="C141" s="1">
        <v>4999995.0882444102</v>
      </c>
      <c r="D141" s="1">
        <f t="shared" si="7"/>
        <v>-0.27347941954695126</v>
      </c>
      <c r="E141" s="1">
        <f t="shared" si="8"/>
        <v>18.277957496566739</v>
      </c>
      <c r="F141" s="1">
        <f t="shared" si="9"/>
        <v>56.227836430178478</v>
      </c>
    </row>
    <row r="142" spans="1:6">
      <c r="A142" s="1">
        <v>4999995.0482389797</v>
      </c>
      <c r="B142" s="1">
        <v>4999995.0609753896</v>
      </c>
      <c r="C142" s="1">
        <v>4999995.0859145103</v>
      </c>
      <c r="D142" s="1">
        <f t="shared" si="7"/>
        <v>-1.4455016114719963</v>
      </c>
      <c r="E142" s="1">
        <f t="shared" si="8"/>
        <v>17.77705632999761</v>
      </c>
      <c r="F142" s="1">
        <f t="shared" si="9"/>
        <v>51.568031967485581</v>
      </c>
    </row>
    <row r="143" spans="1:6">
      <c r="A143" s="1">
        <v>4999995.04898954</v>
      </c>
      <c r="B143" s="1">
        <v>4999995.0624809498</v>
      </c>
      <c r="C143" s="1">
        <v>4999995.0846018596</v>
      </c>
      <c r="D143" s="1">
        <f t="shared" si="7"/>
        <v>5.562050187703229E-2</v>
      </c>
      <c r="E143" s="1">
        <f t="shared" si="8"/>
        <v>20.788179793032299</v>
      </c>
      <c r="F143" s="1">
        <f t="shared" si="9"/>
        <v>48.942727893460408</v>
      </c>
    </row>
    <row r="144" spans="1:6">
      <c r="A144" s="1">
        <v>4999995.0485148802</v>
      </c>
      <c r="B144" s="1">
        <v>4999995.06226331</v>
      </c>
      <c r="C144" s="1">
        <v>4999995.0862996699</v>
      </c>
      <c r="D144" s="1">
        <f t="shared" si="7"/>
        <v>-0.89369989019463414</v>
      </c>
      <c r="E144" s="1">
        <f t="shared" si="8"/>
        <v>20.352899680008029</v>
      </c>
      <c r="F144" s="1">
        <f t="shared" si="9"/>
        <v>52.338351981747898</v>
      </c>
    </row>
    <row r="145" spans="1:6">
      <c r="A145" s="1">
        <v>4999995.0485097598</v>
      </c>
      <c r="B145" s="1">
        <v>4999995.0627359403</v>
      </c>
      <c r="C145" s="1">
        <v>4999995.0870626802</v>
      </c>
      <c r="D145" s="1">
        <f t="shared" si="7"/>
        <v>-0.90394072336565723</v>
      </c>
      <c r="E145" s="1">
        <f t="shared" si="8"/>
        <v>21.298161363689744</v>
      </c>
      <c r="F145" s="1">
        <f t="shared" si="9"/>
        <v>53.864373956699119</v>
      </c>
    </row>
    <row r="146" spans="1:6">
      <c r="A146" s="1">
        <v>4999995.0484744301</v>
      </c>
      <c r="B146" s="1">
        <v>4999995.0616674498</v>
      </c>
      <c r="C146" s="1">
        <v>4999995.08691335</v>
      </c>
      <c r="D146" s="1">
        <f t="shared" si="7"/>
        <v>-0.97460023706932497</v>
      </c>
      <c r="E146" s="1">
        <f t="shared" si="8"/>
        <v>19.161178134223128</v>
      </c>
      <c r="F146" s="1">
        <f t="shared" si="9"/>
        <v>53.565713413112306</v>
      </c>
    </row>
    <row r="147" spans="1:6">
      <c r="A147" s="1">
        <v>4999995.0478059398</v>
      </c>
      <c r="B147" s="1">
        <v>4999995.0633217199</v>
      </c>
      <c r="C147" s="1">
        <v>4999995.0807332201</v>
      </c>
      <c r="D147" s="1">
        <f t="shared" si="7"/>
        <v>-2.3115821720449619</v>
      </c>
      <c r="E147" s="1">
        <f t="shared" si="8"/>
        <v>22.469721618428107</v>
      </c>
      <c r="F147" s="1">
        <f t="shared" si="9"/>
        <v>41.205441310929785</v>
      </c>
    </row>
    <row r="148" spans="1:6">
      <c r="A148" s="1">
        <v>4999995.0479057701</v>
      </c>
      <c r="B148" s="1">
        <v>4999995.06502409</v>
      </c>
      <c r="C148" s="1">
        <v>4999995.0816997001</v>
      </c>
      <c r="D148" s="1">
        <f t="shared" si="7"/>
        <v>-2.1119213155028889</v>
      </c>
      <c r="E148" s="1">
        <f t="shared" si="8"/>
        <v>25.874465231853392</v>
      </c>
      <c r="F148" s="1">
        <f t="shared" si="9"/>
        <v>43.138403224260124</v>
      </c>
    </row>
    <row r="149" spans="1:6">
      <c r="A149" s="1">
        <v>4999995.0479270397</v>
      </c>
      <c r="B149" s="1">
        <v>4999995.0647800099</v>
      </c>
      <c r="C149" s="1">
        <v>4999995.0781331901</v>
      </c>
      <c r="D149" s="1">
        <f t="shared" si="7"/>
        <v>-2.0693821834621784</v>
      </c>
      <c r="E149" s="1">
        <f t="shared" si="8"/>
        <v>25.386304570712785</v>
      </c>
      <c r="F149" s="1">
        <f t="shared" si="9"/>
        <v>36.005376088938924</v>
      </c>
    </row>
    <row r="150" spans="1:6">
      <c r="A150" s="1">
        <v>4999995.0475434698</v>
      </c>
      <c r="B150" s="1">
        <v>4999995.0665024696</v>
      </c>
      <c r="C150" s="1">
        <v>4999995.0748198004</v>
      </c>
      <c r="D150" s="1">
        <f t="shared" si="7"/>
        <v>-2.8365226610270668</v>
      </c>
      <c r="E150" s="1">
        <f t="shared" si="8"/>
        <v>28.831227342412728</v>
      </c>
      <c r="F150" s="1">
        <f t="shared" si="9"/>
        <v>29.378590328299872</v>
      </c>
    </row>
    <row r="151" spans="1:6">
      <c r="A151" s="1">
        <v>4999995.0478438297</v>
      </c>
      <c r="B151" s="1">
        <v>4999995.06586364</v>
      </c>
      <c r="C151" s="1">
        <v>4999995.0720919697</v>
      </c>
      <c r="D151" s="1">
        <f t="shared" si="7"/>
        <v>-2.235802241755783</v>
      </c>
      <c r="E151" s="1">
        <f t="shared" si="8"/>
        <v>27.55356698968906</v>
      </c>
      <c r="F151" s="1">
        <f t="shared" si="9"/>
        <v>23.922923373177948</v>
      </c>
    </row>
    <row r="152" spans="1:6">
      <c r="A152" s="1">
        <v>4999995.0480567301</v>
      </c>
      <c r="B152" s="1">
        <v>4999995.06600565</v>
      </c>
      <c r="C152" s="1">
        <v>4999995.0727250697</v>
      </c>
      <c r="D152" s="1">
        <f t="shared" si="7"/>
        <v>-1.810001139010075</v>
      </c>
      <c r="E152" s="1">
        <f t="shared" si="8"/>
        <v>27.837587128395487</v>
      </c>
      <c r="F152" s="1">
        <f t="shared" si="9"/>
        <v>25.189124719566941</v>
      </c>
    </row>
    <row r="153" spans="1:6">
      <c r="A153" s="1">
        <v>4999995.0483011603</v>
      </c>
      <c r="B153" s="1">
        <v>4999995.0663656602</v>
      </c>
      <c r="C153" s="1">
        <v>4999995.0715981601</v>
      </c>
      <c r="D153" s="1">
        <f t="shared" si="7"/>
        <v>-1.3211401222947436</v>
      </c>
      <c r="E153" s="1">
        <f t="shared" si="8"/>
        <v>28.557608224512279</v>
      </c>
      <c r="F153" s="1">
        <f t="shared" si="9"/>
        <v>22.935303235829199</v>
      </c>
    </row>
    <row r="154" spans="1:6">
      <c r="A154" s="1">
        <v>4999995.04829985</v>
      </c>
      <c r="B154" s="1">
        <v>4999995.0667141499</v>
      </c>
      <c r="C154" s="1">
        <v>4999995.0719260396</v>
      </c>
      <c r="D154" s="1">
        <f t="shared" si="7"/>
        <v>-1.3237608666147926</v>
      </c>
      <c r="E154" s="1">
        <f t="shared" si="8"/>
        <v>29.254588377332158</v>
      </c>
      <c r="F154" s="1">
        <f t="shared" si="9"/>
        <v>23.591063009650689</v>
      </c>
    </row>
    <row r="155" spans="1:6">
      <c r="A155" s="1">
        <v>4999995.0482134204</v>
      </c>
      <c r="B155" s="1">
        <v>4999995.0658818698</v>
      </c>
      <c r="C155" s="1">
        <v>4999995.0730427699</v>
      </c>
      <c r="D155" s="1">
        <f t="shared" si="7"/>
        <v>-1.4966200955654048</v>
      </c>
      <c r="E155" s="1">
        <f t="shared" si="8"/>
        <v>27.590026441919747</v>
      </c>
      <c r="F155" s="1">
        <f t="shared" si="9"/>
        <v>25.824525761793446</v>
      </c>
    </row>
    <row r="156" spans="1:6">
      <c r="A156" s="1">
        <v>4999995.0476488797</v>
      </c>
      <c r="B156" s="1">
        <v>4999995.0656639095</v>
      </c>
      <c r="C156" s="1">
        <v>4999995.0738294898</v>
      </c>
      <c r="D156" s="1">
        <f t="shared" si="7"/>
        <v>-2.6257026863461066</v>
      </c>
      <c r="E156" s="1">
        <f t="shared" si="8"/>
        <v>27.154105578330068</v>
      </c>
      <c r="F156" s="1">
        <f t="shared" si="9"/>
        <v>27.39796700380278</v>
      </c>
    </row>
    <row r="157" spans="1:6">
      <c r="A157" s="1">
        <v>4999995.0483074803</v>
      </c>
      <c r="B157" s="1">
        <v>4999995.0658855503</v>
      </c>
      <c r="C157" s="1">
        <v>4999995.0777867297</v>
      </c>
      <c r="D157" s="1">
        <f t="shared" si="7"/>
        <v>-1.3085001997959145</v>
      </c>
      <c r="E157" s="1">
        <f t="shared" si="8"/>
        <v>27.597387622834002</v>
      </c>
      <c r="F157" s="1">
        <f t="shared" si="9"/>
        <v>35.312454645030364</v>
      </c>
    </row>
    <row r="158" spans="1:6">
      <c r="A158" s="1">
        <v>4999995.0477715703</v>
      </c>
      <c r="B158" s="1">
        <v>4999995.0655568996</v>
      </c>
      <c r="C158" s="1">
        <v>4999995.0830890499</v>
      </c>
      <c r="D158" s="1">
        <f t="shared" si="7"/>
        <v>-2.3803212966981886</v>
      </c>
      <c r="E158" s="1">
        <f t="shared" si="8"/>
        <v>26.940085576247803</v>
      </c>
      <c r="F158" s="1">
        <f t="shared" si="9"/>
        <v>45.917105591103713</v>
      </c>
    </row>
    <row r="159" spans="1:6">
      <c r="B159" s="1">
        <v>4999995.0655758996</v>
      </c>
      <c r="C159" s="1">
        <v>4999995.0869332897</v>
      </c>
      <c r="D159" s="1"/>
      <c r="E159" s="1">
        <f t="shared" si="8"/>
        <v>26.978085437541264</v>
      </c>
      <c r="F159" s="1">
        <f t="shared" si="9"/>
        <v>53.605592685157021</v>
      </c>
    </row>
    <row r="160" spans="1:6">
      <c r="B160" s="1">
        <v>4999995.0655803801</v>
      </c>
      <c r="C160" s="1">
        <v>4999995.0869648298</v>
      </c>
      <c r="D160" s="1"/>
      <c r="E160" s="1">
        <f t="shared" si="8"/>
        <v>26.987046632222057</v>
      </c>
      <c r="F160" s="1">
        <f t="shared" si="9"/>
        <v>53.668673088102672</v>
      </c>
    </row>
    <row r="161" spans="2:6">
      <c r="B161" s="1">
        <v>4999995.0654937001</v>
      </c>
      <c r="C161" s="1">
        <v>4999995.0854670499</v>
      </c>
      <c r="D161" s="1"/>
      <c r="E161" s="1">
        <f t="shared" si="8"/>
        <v>26.813686351338514</v>
      </c>
      <c r="F161" s="1">
        <f t="shared" si="9"/>
        <v>50.67311018286216</v>
      </c>
    </row>
    <row r="162" spans="2:6">
      <c r="B162" s="1">
        <v>4999995.0648258096</v>
      </c>
      <c r="C162" s="1">
        <v>4999995.0863221297</v>
      </c>
      <c r="D162" s="1"/>
      <c r="E162" s="1">
        <f t="shared" si="8"/>
        <v>25.477903961861681</v>
      </c>
      <c r="F162" s="1">
        <f t="shared" si="9"/>
        <v>52.383271576546143</v>
      </c>
    </row>
    <row r="163" spans="2:6">
      <c r="B163" s="1">
        <v>4999995.0658870004</v>
      </c>
      <c r="C163" s="1">
        <v>4999995.0897670202</v>
      </c>
      <c r="D163" s="1"/>
      <c r="E163" s="1">
        <f t="shared" si="8"/>
        <v>27.600287764201287</v>
      </c>
      <c r="F163" s="1">
        <f t="shared" si="9"/>
        <v>59.273059366805448</v>
      </c>
    </row>
    <row r="164" spans="2:6">
      <c r="B164" s="1">
        <v>4999995.0637273202</v>
      </c>
      <c r="C164" s="1">
        <v>4999995.0928951297</v>
      </c>
      <c r="D164" s="1"/>
      <c r="E164" s="1">
        <f t="shared" si="8"/>
        <v>23.280923010120482</v>
      </c>
      <c r="F164" s="1">
        <f t="shared" si="9"/>
        <v>65.529284547416864</v>
      </c>
    </row>
    <row r="165" spans="2:6">
      <c r="B165" s="1">
        <v>4999995.0640325602</v>
      </c>
      <c r="C165" s="1">
        <v>4999995.0934525197</v>
      </c>
      <c r="D165" s="1"/>
      <c r="E165" s="1">
        <f t="shared" si="8"/>
        <v>23.891403699256866</v>
      </c>
      <c r="F165" s="1">
        <f t="shared" si="9"/>
        <v>66.644065732090255</v>
      </c>
    </row>
    <row r="166" spans="2:6">
      <c r="B166" s="1">
        <v>4999995.06401115</v>
      </c>
      <c r="C166" s="1">
        <v>4999995.0951871499</v>
      </c>
      <c r="D166" s="1"/>
      <c r="E166" s="1">
        <f t="shared" si="8"/>
        <v>23.848583307546878</v>
      </c>
      <c r="F166" s="1">
        <f t="shared" si="9"/>
        <v>70.113329569106739</v>
      </c>
    </row>
    <row r="167" spans="2:6">
      <c r="B167" s="1">
        <v>4999995.0646909997</v>
      </c>
      <c r="C167" s="1">
        <v>4999995.0963096702</v>
      </c>
      <c r="D167" s="1"/>
      <c r="E167" s="1">
        <f t="shared" si="8"/>
        <v>25.20828394705407</v>
      </c>
      <c r="F167" s="1">
        <f t="shared" si="9"/>
        <v>72.358372397583082</v>
      </c>
    </row>
    <row r="168" spans="2:6">
      <c r="B168" s="1">
        <v>4999995.0642695101</v>
      </c>
      <c r="C168" s="1">
        <v>4999995.09237999</v>
      </c>
      <c r="D168" s="1"/>
      <c r="E168" s="1">
        <f t="shared" si="8"/>
        <v>24.365303935023093</v>
      </c>
      <c r="F168" s="1">
        <f t="shared" si="9"/>
        <v>64.499004206068108</v>
      </c>
    </row>
    <row r="169" spans="2:6">
      <c r="B169" s="1">
        <v>4999995.0669454299</v>
      </c>
      <c r="C169" s="1">
        <v>4999995.0986767802</v>
      </c>
      <c r="D169" s="1"/>
      <c r="E169" s="1">
        <f t="shared" si="8"/>
        <v>29.717148818208202</v>
      </c>
      <c r="F169" s="1">
        <f t="shared" si="9"/>
        <v>77.09259705809356</v>
      </c>
    </row>
    <row r="170" spans="2:6">
      <c r="B170" s="1">
        <v>4999995.0634028204</v>
      </c>
      <c r="C170" s="1">
        <v>4999995.1019013701</v>
      </c>
      <c r="D170" s="1"/>
      <c r="E170" s="1">
        <f t="shared" si="8"/>
        <v>22.631922781179739</v>
      </c>
      <c r="F170" s="1">
        <f t="shared" si="9"/>
        <v>83.5417831535799</v>
      </c>
    </row>
    <row r="171" spans="2:6">
      <c r="B171" s="1">
        <v>4999995.0636207303</v>
      </c>
      <c r="C171" s="1">
        <v>4999995.1029026797</v>
      </c>
      <c r="D171" s="1"/>
      <c r="E171" s="1">
        <f t="shared" si="8"/>
        <v>23.06774306183183</v>
      </c>
      <c r="F171" s="1">
        <f t="shared" si="9"/>
        <v>85.544404339022719</v>
      </c>
    </row>
    <row r="172" spans="2:6">
      <c r="B172" s="1">
        <v>4999995.0643197903</v>
      </c>
      <c r="C172" s="1">
        <v>4999995.1076899404</v>
      </c>
      <c r="D172" s="1"/>
      <c r="E172" s="1">
        <f t="shared" si="8"/>
        <v>24.465864520852779</v>
      </c>
      <c r="F172" s="1">
        <f t="shared" si="9"/>
        <v>95.118935131388412</v>
      </c>
    </row>
    <row r="173" spans="2:6">
      <c r="B173" s="1">
        <v>4999995.0648181997</v>
      </c>
      <c r="C173" s="1">
        <v>4999995.10409497</v>
      </c>
      <c r="D173" s="1"/>
      <c r="E173" s="1">
        <f t="shared" si="8"/>
        <v>25.462684273286175</v>
      </c>
      <c r="F173" s="1">
        <f t="shared" si="9"/>
        <v>87.928987366715774</v>
      </c>
    </row>
    <row r="174" spans="2:6">
      <c r="B174" s="1">
        <v>4999995.06632456</v>
      </c>
      <c r="C174" s="1">
        <v>4999995.1058754995</v>
      </c>
      <c r="D174" s="1"/>
      <c r="E174" s="1">
        <f t="shared" si="8"/>
        <v>28.475407750087403</v>
      </c>
      <c r="F174" s="1">
        <f t="shared" si="9"/>
        <v>91.490049897961654</v>
      </c>
    </row>
    <row r="175" spans="2:6">
      <c r="B175" s="1">
        <v>4999995.0655767499</v>
      </c>
      <c r="C175" s="1">
        <v>4999995.1049161898</v>
      </c>
      <c r="D175" s="1"/>
      <c r="E175" s="1">
        <f t="shared" si="8"/>
        <v>26.979786034245397</v>
      </c>
      <c r="F175" s="1">
        <f t="shared" si="9"/>
        <v>89.571428503803318</v>
      </c>
    </row>
    <row r="176" spans="2:6">
      <c r="B176" s="1">
        <v>4999995.0625504004</v>
      </c>
      <c r="C176" s="1">
        <v>4999995.1075596102</v>
      </c>
      <c r="D176" s="1"/>
      <c r="E176" s="1">
        <f t="shared" si="8"/>
        <v>20.927081104555075</v>
      </c>
      <c r="F176" s="1">
        <f t="shared" si="9"/>
        <v>94.858274449033928</v>
      </c>
    </row>
    <row r="177" spans="2:6">
      <c r="B177" s="1">
        <v>4999995.0639782501</v>
      </c>
      <c r="C177" s="1">
        <v>4999995.1090209503</v>
      </c>
      <c r="D177" s="1"/>
      <c r="E177" s="1">
        <f t="shared" si="8"/>
        <v>23.782783439890739</v>
      </c>
      <c r="F177" s="1">
        <f t="shared" si="9"/>
        <v>97.780957565517156</v>
      </c>
    </row>
    <row r="178" spans="2:6">
      <c r="B178" s="1">
        <v>4999995.0635955101</v>
      </c>
      <c r="C178" s="1">
        <v>4999995.1044190899</v>
      </c>
      <c r="D178" s="1"/>
      <c r="E178" s="1">
        <f t="shared" si="8"/>
        <v>23.017302581275629</v>
      </c>
      <c r="F178" s="1">
        <f t="shared" si="9"/>
        <v>88.577227634640735</v>
      </c>
    </row>
    <row r="179" spans="2:6">
      <c r="B179" s="1">
        <v>4999995.0637306003</v>
      </c>
      <c r="C179" s="1">
        <v>4999995.1082387399</v>
      </c>
      <c r="D179" s="1"/>
      <c r="E179" s="1">
        <f t="shared" si="8"/>
        <v>23.287483252827979</v>
      </c>
      <c r="F179" s="1">
        <f t="shared" si="9"/>
        <v>96.21653526023087</v>
      </c>
    </row>
    <row r="180" spans="2:6">
      <c r="B180" s="1">
        <v>4999995.0615252899</v>
      </c>
      <c r="C180" s="1">
        <v>4999995.1088898899</v>
      </c>
      <c r="D180" s="1"/>
      <c r="E180" s="1">
        <f t="shared" si="8"/>
        <v>18.876858109350909</v>
      </c>
      <c r="F180" s="1">
        <f t="shared" si="9"/>
        <v>97.518836567922932</v>
      </c>
    </row>
    <row r="181" spans="2:6">
      <c r="B181" s="1">
        <v>4999995.0638417201</v>
      </c>
      <c r="C181" s="1">
        <v>4999995.1075331001</v>
      </c>
      <c r="D181" s="1"/>
      <c r="E181" s="1">
        <f t="shared" si="8"/>
        <v>23.509723116088026</v>
      </c>
      <c r="F181" s="1">
        <f t="shared" si="9"/>
        <v>94.805254202478466</v>
      </c>
    </row>
    <row r="182" spans="2:6">
      <c r="B182" s="1">
        <v>4999995.0629695999</v>
      </c>
      <c r="C182" s="1">
        <v>4999995.1082374398</v>
      </c>
      <c r="D182" s="1"/>
      <c r="E182" s="1">
        <f t="shared" si="8"/>
        <v>21.76548086763156</v>
      </c>
      <c r="F182" s="1">
        <f t="shared" si="9"/>
        <v>96.213935005033562</v>
      </c>
    </row>
    <row r="183" spans="2:6">
      <c r="B183" s="1">
        <v>4999995.0618329998</v>
      </c>
      <c r="C183" s="1">
        <v>4999995.1067434</v>
      </c>
      <c r="D183" s="1"/>
      <c r="E183" s="1">
        <f t="shared" si="8"/>
        <v>19.492278538311329</v>
      </c>
      <c r="F183" s="1">
        <f t="shared" si="9"/>
        <v>93.225852490102795</v>
      </c>
    </row>
    <row r="184" spans="2:6">
      <c r="B184" s="1">
        <v>4999995.06374049</v>
      </c>
      <c r="C184" s="1">
        <v>4999995.1022441396</v>
      </c>
      <c r="D184" s="1"/>
      <c r="E184" s="1">
        <f t="shared" si="8"/>
        <v>23.307262701241061</v>
      </c>
      <c r="F184" s="1">
        <f t="shared" si="9"/>
        <v>84.22732292746916</v>
      </c>
    </row>
    <row r="185" spans="2:6">
      <c r="B185" s="1">
        <v>4999995.06436022</v>
      </c>
      <c r="C185" s="1">
        <v>4999995.0959110297</v>
      </c>
      <c r="D185" s="1"/>
      <c r="E185" s="1">
        <f t="shared" si="8"/>
        <v>24.546723889443072</v>
      </c>
      <c r="F185" s="1">
        <f t="shared" si="9"/>
        <v>71.56109056814806</v>
      </c>
    </row>
    <row r="186" spans="2:6">
      <c r="B186" s="1">
        <v>4999995.0653107502</v>
      </c>
      <c r="C186" s="1">
        <v>4999995.0932343602</v>
      </c>
      <c r="D186" s="1"/>
      <c r="E186" s="1">
        <f t="shared" si="8"/>
        <v>26.447786113489915</v>
      </c>
      <c r="F186" s="1">
        <f t="shared" si="9"/>
        <v>66.207746262746113</v>
      </c>
    </row>
    <row r="187" spans="2:6">
      <c r="B187" s="1">
        <v>4999995.0655002901</v>
      </c>
      <c r="C187" s="1">
        <v>4999995.08925582</v>
      </c>
      <c r="D187" s="1"/>
      <c r="E187" s="1">
        <f t="shared" si="8"/>
        <v>26.826866441457263</v>
      </c>
      <c r="F187" s="1">
        <f t="shared" si="9"/>
        <v>58.250658022222183</v>
      </c>
    </row>
    <row r="188" spans="2:6">
      <c r="B188" s="1">
        <v>4999995.0662530698</v>
      </c>
      <c r="C188" s="1">
        <v>4999995.0940800002</v>
      </c>
      <c r="D188" s="1"/>
      <c r="E188" s="1">
        <f t="shared" si="8"/>
        <v>28.332427241651111</v>
      </c>
      <c r="F188" s="1">
        <f t="shared" si="9"/>
        <v>67.899027866544742</v>
      </c>
    </row>
    <row r="189" spans="2:6">
      <c r="B189" s="1">
        <v>4999995.0666156001</v>
      </c>
      <c r="C189" s="1">
        <v>4999995.0999633502</v>
      </c>
      <c r="D189" s="1"/>
      <c r="E189" s="1">
        <f t="shared" si="8"/>
        <v>29.057488660529529</v>
      </c>
      <c r="F189" s="1">
        <f t="shared" si="9"/>
        <v>79.66573956582539</v>
      </c>
    </row>
    <row r="190" spans="2:6">
      <c r="B190" s="1">
        <v>4999995.0626961002</v>
      </c>
      <c r="C190" s="1">
        <v>4999995.0951343402</v>
      </c>
      <c r="D190" s="1"/>
      <c r="E190" s="1">
        <f t="shared" si="8"/>
        <v>21.218481050645686</v>
      </c>
      <c r="F190" s="1">
        <f t="shared" si="9"/>
        <v>70.007710034215407</v>
      </c>
    </row>
    <row r="191" spans="2:6">
      <c r="B191" s="1">
        <v>4999995.0629156297</v>
      </c>
      <c r="C191" s="1">
        <v>4999995.0969364597</v>
      </c>
      <c r="D191" s="1"/>
      <c r="E191" s="1">
        <f t="shared" si="8"/>
        <v>21.65754047441769</v>
      </c>
      <c r="F191" s="1">
        <f t="shared" si="9"/>
        <v>73.611952447971362</v>
      </c>
    </row>
    <row r="192" spans="2:6">
      <c r="B192" s="1">
        <v>4999995.0662202099</v>
      </c>
      <c r="C192" s="1">
        <v>4999995.0990386596</v>
      </c>
      <c r="D192" s="1"/>
      <c r="E192" s="1">
        <f t="shared" si="8"/>
        <v>28.266707467815646</v>
      </c>
      <c r="F192" s="1">
        <f t="shared" si="9"/>
        <v>77.816356485559908</v>
      </c>
    </row>
    <row r="193" spans="2:6">
      <c r="B193" s="1">
        <v>4999995.0633235602</v>
      </c>
      <c r="C193" s="1">
        <v>4999995.1055587996</v>
      </c>
      <c r="D193" s="1"/>
      <c r="E193" s="1">
        <f t="shared" si="8"/>
        <v>22.473402208885236</v>
      </c>
      <c r="F193" s="1">
        <f t="shared" si="9"/>
        <v>90.856649338601869</v>
      </c>
    </row>
    <row r="194" spans="2:6">
      <c r="B194" s="1">
        <v>4999995.06357993</v>
      </c>
      <c r="C194" s="1">
        <v>4999995.1080039097</v>
      </c>
      <c r="D194" s="1"/>
      <c r="E194" s="1">
        <f t="shared" si="8"/>
        <v>22.98614235973853</v>
      </c>
      <c r="F194" s="1">
        <f t="shared" si="9"/>
        <v>95.746874409775074</v>
      </c>
    </row>
    <row r="195" spans="2:6">
      <c r="B195" s="1">
        <v>4999995.0578374099</v>
      </c>
      <c r="C195" s="1">
        <v>4999995.1051239399</v>
      </c>
      <c r="D195" s="1"/>
      <c r="E195" s="1">
        <f t="shared" ref="E195:E258" si="10">(B195-B$2)/B$2*10000000000</f>
        <v>11.501090806495363</v>
      </c>
      <c r="F195" s="1">
        <f t="shared" ref="F195:F258" si="11">(C195-C$2)/C$2*10000000000</f>
        <v>89.986929167746069</v>
      </c>
    </row>
    <row r="196" spans="2:6">
      <c r="B196" s="1">
        <v>4999995.05501338</v>
      </c>
      <c r="C196" s="1">
        <v>4999995.1041263398</v>
      </c>
      <c r="D196" s="1"/>
      <c r="E196" s="1">
        <f t="shared" si="10"/>
        <v>5.8530254468031151</v>
      </c>
      <c r="F196" s="1">
        <f t="shared" si="11"/>
        <v>87.99172690526234</v>
      </c>
    </row>
    <row r="197" spans="2:6">
      <c r="B197" s="1">
        <v>4999995.0546734203</v>
      </c>
      <c r="C197" s="1">
        <v>4999995.1092616701</v>
      </c>
      <c r="D197" s="1"/>
      <c r="E197" s="1">
        <f t="shared" si="10"/>
        <v>5.173105277787303</v>
      </c>
      <c r="F197" s="1">
        <f t="shared" si="11"/>
        <v>98.262397795534397</v>
      </c>
    </row>
    <row r="198" spans="2:6">
      <c r="B198" s="1">
        <v>4999995.0558964303</v>
      </c>
      <c r="C198" s="1">
        <v>4999995.1124328701</v>
      </c>
      <c r="D198" s="1"/>
      <c r="E198" s="1">
        <f t="shared" si="10"/>
        <v>7.6191277203632586</v>
      </c>
      <c r="F198" s="1">
        <f t="shared" si="11"/>
        <v>104.60480392705497</v>
      </c>
    </row>
    <row r="199" spans="2:6">
      <c r="B199" s="1">
        <v>4999995.0564088402</v>
      </c>
      <c r="C199" s="1">
        <v>4999995.1123388801</v>
      </c>
      <c r="D199" s="1"/>
      <c r="E199" s="1">
        <f t="shared" si="10"/>
        <v>8.6439486450345164</v>
      </c>
      <c r="F199" s="1">
        <f t="shared" si="11"/>
        <v>104.41682373022991</v>
      </c>
    </row>
    <row r="200" spans="2:6">
      <c r="B200" s="1">
        <v>4999995.0565895196</v>
      </c>
      <c r="C200" s="1">
        <v>4999995.1145280898</v>
      </c>
      <c r="D200" s="1"/>
      <c r="E200" s="1">
        <f t="shared" si="10"/>
        <v>9.0053077495154614</v>
      </c>
      <c r="F200" s="1">
        <f t="shared" si="11"/>
        <v>108.79524742545738</v>
      </c>
    </row>
    <row r="201" spans="2:6">
      <c r="B201" s="1">
        <v>4999995.0569647299</v>
      </c>
      <c r="C201" s="1">
        <v>4999995.1114925398</v>
      </c>
      <c r="D201" s="1"/>
      <c r="E201" s="1">
        <f t="shared" si="10"/>
        <v>9.7557291071964194</v>
      </c>
      <c r="F201" s="1">
        <f t="shared" si="11"/>
        <v>102.72414141589519</v>
      </c>
    </row>
    <row r="202" spans="2:6">
      <c r="B202" s="1">
        <v>4999995.0570963304</v>
      </c>
      <c r="C202" s="1">
        <v>4999995.1141992798</v>
      </c>
      <c r="D202" s="1"/>
      <c r="E202" s="1">
        <f t="shared" si="10"/>
        <v>10.018930440467965</v>
      </c>
      <c r="F202" s="1">
        <f t="shared" si="11"/>
        <v>108.13762686729341</v>
      </c>
    </row>
    <row r="203" spans="2:6">
      <c r="B203" s="1">
        <v>4999995.0572322598</v>
      </c>
      <c r="C203" s="1">
        <v>4999995.1171024898</v>
      </c>
      <c r="D203" s="1"/>
      <c r="E203" s="1">
        <f t="shared" si="10"/>
        <v>10.290789356960531</v>
      </c>
      <c r="F203" s="1">
        <f t="shared" si="11"/>
        <v>113.94405260229783</v>
      </c>
    </row>
    <row r="204" spans="2:6">
      <c r="B204" s="1">
        <v>4999995.0575921498</v>
      </c>
      <c r="C204" s="1">
        <v>4999995.1180646401</v>
      </c>
      <c r="D204" s="1"/>
      <c r="E204" s="1">
        <f t="shared" si="10"/>
        <v>11.01057017161529</v>
      </c>
      <c r="F204" s="1">
        <f t="shared" si="11"/>
        <v>115.86835506977408</v>
      </c>
    </row>
    <row r="205" spans="2:6">
      <c r="B205" s="1">
        <v>4999995.0585398199</v>
      </c>
      <c r="C205" s="1">
        <v>4999995.11565826</v>
      </c>
      <c r="D205" s="1"/>
      <c r="E205" s="1">
        <f t="shared" si="10"/>
        <v>12.905912206748246</v>
      </c>
      <c r="F205" s="1">
        <f t="shared" si="11"/>
        <v>111.05559003630529</v>
      </c>
    </row>
    <row r="206" spans="2:6">
      <c r="B206" s="1">
        <v>4999995.05923869</v>
      </c>
      <c r="C206" s="1">
        <v>4999995.1108896304</v>
      </c>
      <c r="D206" s="1"/>
      <c r="E206" s="1">
        <f t="shared" si="10"/>
        <v>14.303653685782733</v>
      </c>
      <c r="F206" s="1">
        <f t="shared" si="11"/>
        <v>101.51832149696409</v>
      </c>
    </row>
    <row r="207" spans="2:6">
      <c r="B207" s="1">
        <v>4999995.0586712798</v>
      </c>
      <c r="C207" s="1">
        <v>4999995.1129650399</v>
      </c>
      <c r="D207" s="1"/>
      <c r="E207" s="1">
        <f t="shared" si="10"/>
        <v>13.168832280323929</v>
      </c>
      <c r="F207" s="1">
        <f t="shared" si="11"/>
        <v>105.6691446312533</v>
      </c>
    </row>
    <row r="208" spans="2:6">
      <c r="B208" s="1">
        <v>4999995.0583071001</v>
      </c>
      <c r="C208" s="1">
        <v>4999995.1171060102</v>
      </c>
      <c r="D208" s="1"/>
      <c r="E208" s="1">
        <f t="shared" si="10"/>
        <v>12.440472113621835</v>
      </c>
      <c r="F208" s="1">
        <f t="shared" si="11"/>
        <v>113.95109340791805</v>
      </c>
    </row>
    <row r="209" spans="2:6">
      <c r="B209" s="1">
        <v>4999995.0589782903</v>
      </c>
      <c r="C209" s="1">
        <v>4999995.1193373799</v>
      </c>
      <c r="D209" s="1"/>
      <c r="E209" s="1">
        <f t="shared" si="10"/>
        <v>13.782853861393003</v>
      </c>
      <c r="F209" s="1">
        <f t="shared" si="11"/>
        <v>118.41383726971218</v>
      </c>
    </row>
    <row r="210" spans="2:6">
      <c r="B210" s="1">
        <v>4999995.0596336499</v>
      </c>
      <c r="C210" s="1">
        <v>4999995.1118984902</v>
      </c>
      <c r="D210" s="1"/>
      <c r="E210" s="1">
        <f t="shared" si="10"/>
        <v>15.093574335586096</v>
      </c>
      <c r="F210" s="1">
        <f t="shared" si="11"/>
        <v>103.53604316155059</v>
      </c>
    </row>
    <row r="211" spans="2:6">
      <c r="B211" s="1">
        <v>4999995.0585760297</v>
      </c>
      <c r="C211" s="1">
        <v>4999995.11870539</v>
      </c>
      <c r="D211" s="1"/>
      <c r="E211" s="1">
        <f t="shared" si="10"/>
        <v>12.978331921815638</v>
      </c>
      <c r="F211" s="1">
        <f t="shared" si="11"/>
        <v>117.14985619853465</v>
      </c>
    </row>
    <row r="212" spans="2:6">
      <c r="B212" s="1">
        <v>4999995.0583545202</v>
      </c>
      <c r="C212" s="1">
        <v>4999995.1052002897</v>
      </c>
      <c r="D212" s="1"/>
      <c r="E212" s="1">
        <f t="shared" si="10"/>
        <v>12.535312510537636</v>
      </c>
      <c r="F212" s="1">
        <f t="shared" si="11"/>
        <v>90.139628967943452</v>
      </c>
    </row>
    <row r="213" spans="2:6">
      <c r="B213" s="1">
        <v>4999995.0617454899</v>
      </c>
      <c r="C213" s="1">
        <v>4999995.1075192802</v>
      </c>
      <c r="D213" s="1"/>
      <c r="E213" s="1">
        <f t="shared" si="10"/>
        <v>19.31725863895749</v>
      </c>
      <c r="F213" s="1">
        <f t="shared" si="11"/>
        <v>94.777614383801605</v>
      </c>
    </row>
    <row r="214" spans="2:6">
      <c r="B214" s="1">
        <v>4999995.05997949</v>
      </c>
      <c r="C214" s="1">
        <v>4999995.1105872402</v>
      </c>
      <c r="D214" s="1"/>
      <c r="E214" s="1">
        <f t="shared" si="10"/>
        <v>15.785255257712389</v>
      </c>
      <c r="F214" s="1">
        <f t="shared" si="11"/>
        <v>100.91354050859761</v>
      </c>
    </row>
    <row r="215" spans="2:6">
      <c r="B215" s="1">
        <v>4999995.0604445096</v>
      </c>
      <c r="C215" s="1">
        <v>4999995.1060228003</v>
      </c>
      <c r="D215" s="1"/>
      <c r="E215" s="1">
        <f t="shared" si="10"/>
        <v>16.715295390171605</v>
      </c>
      <c r="F215" s="1">
        <f t="shared" si="11"/>
        <v>91.784651733758409</v>
      </c>
    </row>
    <row r="216" spans="2:6">
      <c r="B216" s="1">
        <v>4999995.0600335002</v>
      </c>
      <c r="C216" s="1">
        <v>4999995.1065194299</v>
      </c>
      <c r="D216" s="1"/>
      <c r="E216" s="1">
        <f t="shared" si="10"/>
        <v>15.893275744746937</v>
      </c>
      <c r="F216" s="1">
        <f t="shared" si="11"/>
        <v>92.777911966191297</v>
      </c>
    </row>
    <row r="217" spans="2:6">
      <c r="B217" s="1">
        <v>4999995.0605042698</v>
      </c>
      <c r="C217" s="1">
        <v>4999995.1078428896</v>
      </c>
      <c r="D217" s="1"/>
      <c r="E217" s="1">
        <f t="shared" si="10"/>
        <v>16.834815859737688</v>
      </c>
      <c r="F217" s="1">
        <f t="shared" si="11"/>
        <v>95.424833921176344</v>
      </c>
    </row>
    <row r="218" spans="2:6">
      <c r="B218" s="1">
        <v>4999995.0605625203</v>
      </c>
      <c r="C218" s="1">
        <v>4999995.1038317</v>
      </c>
      <c r="D218" s="1"/>
      <c r="E218" s="1">
        <f t="shared" si="10"/>
        <v>16.951316978528972</v>
      </c>
      <c r="F218" s="1">
        <f t="shared" si="11"/>
        <v>87.402446865142295</v>
      </c>
    </row>
    <row r="219" spans="2:6">
      <c r="B219" s="1">
        <v>4999995.0603711</v>
      </c>
      <c r="C219" s="1">
        <v>4999995.1040978702</v>
      </c>
      <c r="D219" s="1"/>
      <c r="E219" s="1">
        <f t="shared" si="10"/>
        <v>16.568475966283824</v>
      </c>
      <c r="F219" s="1">
        <f t="shared" si="11"/>
        <v>87.934787649441006</v>
      </c>
    </row>
    <row r="220" spans="2:6">
      <c r="B220" s="1">
        <v>4999995.0603934396</v>
      </c>
      <c r="C220" s="1">
        <v>4999995.1071370197</v>
      </c>
      <c r="D220" s="1"/>
      <c r="E220" s="1">
        <f t="shared" si="10"/>
        <v>16.613155279692297</v>
      </c>
      <c r="F220" s="1">
        <f t="shared" si="11"/>
        <v>94.013092789617531</v>
      </c>
    </row>
    <row r="221" spans="2:6">
      <c r="C221" s="1">
        <v>4999995.1059071897</v>
      </c>
      <c r="D221" s="1"/>
      <c r="E221" s="1"/>
      <c r="F221" s="1">
        <f t="shared" si="11"/>
        <v>91.553430187072621</v>
      </c>
    </row>
    <row r="222" spans="2:6">
      <c r="C222" s="1">
        <v>4999995.1093111699</v>
      </c>
      <c r="D222" s="1"/>
      <c r="E222" s="1"/>
      <c r="F222" s="1">
        <f t="shared" si="11"/>
        <v>98.361397483025144</v>
      </c>
    </row>
    <row r="223" spans="2:6">
      <c r="C223" s="1">
        <v>4999995.1093372498</v>
      </c>
      <c r="D223" s="1"/>
      <c r="E223" s="1"/>
      <c r="F223" s="1">
        <f t="shared" si="11"/>
        <v>98.413557186671483</v>
      </c>
    </row>
    <row r="224" spans="2:6">
      <c r="C224" s="1">
        <v>4999995.0840108804</v>
      </c>
      <c r="D224" s="1"/>
      <c r="E224" s="1"/>
      <c r="F224" s="1">
        <f t="shared" si="11"/>
        <v>47.76076848246452</v>
      </c>
    </row>
    <row r="225" spans="3:6">
      <c r="C225" s="1">
        <v>4999995.0842322996</v>
      </c>
      <c r="D225" s="1"/>
      <c r="E225" s="1"/>
      <c r="F225" s="1">
        <f t="shared" si="11"/>
        <v>48.203607216271841</v>
      </c>
    </row>
    <row r="226" spans="3:6">
      <c r="C226" s="1">
        <v>4999995.0850195996</v>
      </c>
      <c r="D226" s="1"/>
      <c r="E226" s="1"/>
      <c r="F226" s="1">
        <f t="shared" si="11"/>
        <v>49.778208887355625</v>
      </c>
    </row>
    <row r="227" spans="3:6">
      <c r="C227" s="1">
        <v>4999995.0850798301</v>
      </c>
      <c r="D227" s="1"/>
      <c r="E227" s="1"/>
      <c r="F227" s="1">
        <f t="shared" si="11"/>
        <v>49.898669993459123</v>
      </c>
    </row>
    <row r="228" spans="3:6">
      <c r="C228" s="1">
        <v>4999995.0855809301</v>
      </c>
      <c r="D228" s="1"/>
      <c r="E228" s="1"/>
      <c r="F228" s="1">
        <f t="shared" si="11"/>
        <v>50.900870931441503</v>
      </c>
    </row>
    <row r="229" spans="3:6">
      <c r="C229" s="1">
        <v>4999995.08390876</v>
      </c>
      <c r="D229" s="1"/>
      <c r="E229" s="1"/>
      <c r="F229" s="1">
        <f t="shared" si="11"/>
        <v>47.556527377421318</v>
      </c>
    </row>
    <row r="230" spans="3:6">
      <c r="C230" s="1">
        <v>4999995.0855350196</v>
      </c>
      <c r="D230" s="1"/>
      <c r="E230" s="1"/>
      <c r="F230" s="1">
        <f t="shared" si="11"/>
        <v>50.809049885448211</v>
      </c>
    </row>
    <row r="231" spans="3:6">
      <c r="C231" s="1">
        <v>4999995.0853688</v>
      </c>
      <c r="D231" s="1"/>
      <c r="E231" s="1"/>
      <c r="F231" s="1">
        <f t="shared" si="11"/>
        <v>50.476610238707231</v>
      </c>
    </row>
    <row r="232" spans="3:6">
      <c r="C232" s="1">
        <v>4999995.0826936597</v>
      </c>
      <c r="D232" s="1"/>
      <c r="E232" s="1"/>
      <c r="F232" s="1">
        <f t="shared" si="11"/>
        <v>45.126324399661989</v>
      </c>
    </row>
    <row r="233" spans="3:6">
      <c r="C233" s="1">
        <v>4999995.08610857</v>
      </c>
      <c r="D233" s="1"/>
      <c r="E233" s="1"/>
      <c r="F233" s="1">
        <f t="shared" si="11"/>
        <v>51.956151720683025</v>
      </c>
    </row>
    <row r="234" spans="3:6">
      <c r="C234" s="1">
        <v>4999995.0850691898</v>
      </c>
      <c r="D234" s="1"/>
      <c r="E234" s="1"/>
      <c r="F234" s="1">
        <f t="shared" si="11"/>
        <v>49.877389251604335</v>
      </c>
    </row>
    <row r="235" spans="3:6">
      <c r="C235" s="1">
        <v>4999995.0847114297</v>
      </c>
      <c r="D235" s="1"/>
      <c r="E235" s="1"/>
      <c r="F235" s="1">
        <f t="shared" si="11"/>
        <v>49.161868311772444</v>
      </c>
    </row>
    <row r="236" spans="3:6">
      <c r="C236" s="1">
        <v>4999995.0858866703</v>
      </c>
      <c r="D236" s="1"/>
      <c r="E236" s="1"/>
      <c r="F236" s="1">
        <f t="shared" si="11"/>
        <v>51.512351861029131</v>
      </c>
    </row>
    <row r="237" spans="3:6">
      <c r="C237" s="1">
        <v>4999995.0861234097</v>
      </c>
      <c r="D237" s="1"/>
      <c r="E237" s="1"/>
      <c r="F237" s="1">
        <f t="shared" si="11"/>
        <v>51.985831137813356</v>
      </c>
    </row>
    <row r="238" spans="3:6">
      <c r="C238" s="1">
        <v>4999995.08604044</v>
      </c>
      <c r="D238" s="1"/>
      <c r="E238" s="1"/>
      <c r="F238" s="1">
        <f t="shared" si="11"/>
        <v>51.819891642814781</v>
      </c>
    </row>
    <row r="239" spans="3:6">
      <c r="C239" s="1">
        <v>4999995.0864474997</v>
      </c>
      <c r="D239" s="1"/>
      <c r="E239" s="1"/>
      <c r="F239" s="1">
        <f t="shared" si="11"/>
        <v>52.63401180103466</v>
      </c>
    </row>
    <row r="240" spans="3:6">
      <c r="C240" s="1">
        <v>4999995.0893683499</v>
      </c>
      <c r="D240" s="1"/>
      <c r="E240" s="1"/>
      <c r="F240" s="1">
        <f t="shared" si="11"/>
        <v>58.475717932666775</v>
      </c>
    </row>
    <row r="241" spans="3:6">
      <c r="C241" s="1">
        <v>4999995.0902795503</v>
      </c>
      <c r="D241" s="1"/>
      <c r="E241" s="1"/>
      <c r="F241" s="1">
        <f t="shared" si="11"/>
        <v>60.29812057128968</v>
      </c>
    </row>
    <row r="242" spans="3:6">
      <c r="C242" s="1">
        <v>4999995.0847090399</v>
      </c>
      <c r="D242" s="1"/>
      <c r="E242" s="1"/>
      <c r="F242" s="1">
        <f t="shared" si="11"/>
        <v>49.15708875959745</v>
      </c>
    </row>
    <row r="243" spans="3:6">
      <c r="C243" s="1">
        <v>4999995.0863810899</v>
      </c>
      <c r="D243" s="1"/>
      <c r="E243" s="1"/>
      <c r="F243" s="1">
        <f t="shared" si="11"/>
        <v>52.501192032155984</v>
      </c>
    </row>
    <row r="244" spans="3:6">
      <c r="C244" s="1">
        <v>4999995.08502723</v>
      </c>
      <c r="D244" s="1"/>
      <c r="E244" s="1"/>
      <c r="F244" s="1">
        <f t="shared" si="11"/>
        <v>49.793469554140408</v>
      </c>
    </row>
    <row r="245" spans="3:6">
      <c r="C245" s="1">
        <v>4999995.0826901803</v>
      </c>
      <c r="D245" s="1"/>
      <c r="E245" s="1"/>
      <c r="F245" s="1">
        <f t="shared" si="11"/>
        <v>45.119365550509301</v>
      </c>
    </row>
    <row r="246" spans="3:6">
      <c r="C246" s="1">
        <v>4999995.0829322003</v>
      </c>
      <c r="D246" s="1"/>
      <c r="E246" s="1"/>
      <c r="F246" s="1">
        <f t="shared" si="11"/>
        <v>45.603406035723864</v>
      </c>
    </row>
    <row r="247" spans="3:6">
      <c r="C247" s="1">
        <v>4999995.0833672201</v>
      </c>
      <c r="D247" s="1"/>
      <c r="E247" s="1"/>
      <c r="F247" s="1">
        <f t="shared" si="11"/>
        <v>46.47344658186185</v>
      </c>
    </row>
    <row r="248" spans="3:6">
      <c r="C248" s="1">
        <v>4999995.0868862197</v>
      </c>
      <c r="D248" s="1"/>
      <c r="E248" s="1"/>
      <c r="F248" s="1">
        <f t="shared" si="11"/>
        <v>53.511452643661833</v>
      </c>
    </row>
    <row r="249" spans="3:6">
      <c r="C249" s="1">
        <v>4999995.08771131</v>
      </c>
      <c r="D249" s="1"/>
      <c r="E249" s="1"/>
      <c r="F249" s="1">
        <f t="shared" si="11"/>
        <v>55.161634941637644</v>
      </c>
    </row>
    <row r="250" spans="3:6">
      <c r="C250" s="1">
        <v>4999995.0864693997</v>
      </c>
      <c r="D250" s="1"/>
      <c r="E250" s="1"/>
      <c r="F250" s="1">
        <f t="shared" si="11"/>
        <v>52.677811944992229</v>
      </c>
    </row>
    <row r="251" spans="3:6">
      <c r="C251" s="1">
        <v>4999995.0831782501</v>
      </c>
      <c r="D251" s="1"/>
      <c r="E251" s="1"/>
      <c r="F251" s="1">
        <f t="shared" si="11"/>
        <v>46.095506194461898</v>
      </c>
    </row>
    <row r="252" spans="3:6">
      <c r="C252" s="1">
        <v>4999995.0885316199</v>
      </c>
      <c r="D252" s="1"/>
      <c r="E252" s="1"/>
      <c r="F252" s="1">
        <f t="shared" si="11"/>
        <v>56.802256272616475</v>
      </c>
    </row>
    <row r="253" spans="3:6">
      <c r="C253" s="1">
        <v>4999995.0894328998</v>
      </c>
      <c r="D253" s="1"/>
      <c r="E253" s="1"/>
      <c r="F253" s="1">
        <f t="shared" si="11"/>
        <v>58.604817995507467</v>
      </c>
    </row>
    <row r="254" spans="3:6">
      <c r="C254" s="1">
        <v>4999995.08647756</v>
      </c>
      <c r="D254" s="1"/>
      <c r="E254" s="1"/>
      <c r="F254" s="1">
        <f t="shared" si="11"/>
        <v>52.69413245791403</v>
      </c>
    </row>
    <row r="255" spans="3:6">
      <c r="C255" s="1">
        <v>4999995.0889507802</v>
      </c>
      <c r="D255" s="1"/>
      <c r="E255" s="1"/>
      <c r="F255" s="1">
        <f t="shared" si="11"/>
        <v>57.640577803170643</v>
      </c>
    </row>
    <row r="256" spans="3:6">
      <c r="C256" s="1">
        <v>4999995.0862664403</v>
      </c>
      <c r="D256" s="1"/>
      <c r="E256" s="1"/>
      <c r="F256" s="1">
        <f t="shared" si="11"/>
        <v>52.271892737163334</v>
      </c>
    </row>
    <row r="257" spans="3:6">
      <c r="C257" s="1">
        <v>4999995.0849830704</v>
      </c>
      <c r="D257" s="1"/>
      <c r="E257" s="1"/>
      <c r="F257" s="1">
        <f t="shared" si="11"/>
        <v>49.705150284487345</v>
      </c>
    </row>
    <row r="258" spans="3:6">
      <c r="C258" s="1">
        <v>4999995.0868595997</v>
      </c>
      <c r="D258" s="1"/>
      <c r="E258" s="1"/>
      <c r="F258" s="1">
        <f t="shared" si="11"/>
        <v>53.458212604761599</v>
      </c>
    </row>
    <row r="259" spans="3:6">
      <c r="C259" s="1">
        <v>4999995.0918484302</v>
      </c>
      <c r="D259" s="1"/>
      <c r="E259" s="1"/>
      <c r="F259" s="1">
        <f t="shared" ref="F259:F322" si="12">(C259-C$2)/C$2*10000000000</f>
        <v>63.435883535647875</v>
      </c>
    </row>
    <row r="260" spans="3:6">
      <c r="C260" s="1">
        <v>4999995.0895395698</v>
      </c>
      <c r="D260" s="1"/>
      <c r="E260" s="1"/>
      <c r="F260" s="1">
        <f t="shared" si="12"/>
        <v>58.818158131094265</v>
      </c>
    </row>
    <row r="261" spans="3:6">
      <c r="C261" s="1">
        <v>4999995.0891407197</v>
      </c>
      <c r="D261" s="1"/>
      <c r="E261" s="1"/>
      <c r="F261" s="1">
        <f t="shared" si="12"/>
        <v>58.020457206086633</v>
      </c>
    </row>
    <row r="262" spans="3:6">
      <c r="C262" s="1">
        <v>4999995.0892027197</v>
      </c>
      <c r="D262" s="1"/>
      <c r="E262" s="1"/>
      <c r="F262" s="1">
        <f t="shared" si="12"/>
        <v>58.14445734147013</v>
      </c>
    </row>
    <row r="263" spans="3:6">
      <c r="C263" s="1">
        <v>4999995.0894323802</v>
      </c>
      <c r="D263" s="1"/>
      <c r="E263" s="1"/>
      <c r="F263" s="1">
        <f t="shared" si="12"/>
        <v>58.603778638487334</v>
      </c>
    </row>
    <row r="264" spans="3:6">
      <c r="C264" s="1">
        <v>4999995.0855358299</v>
      </c>
      <c r="D264" s="1"/>
      <c r="E264" s="1"/>
      <c r="F264" s="1">
        <f t="shared" si="12"/>
        <v>50.810670388329051</v>
      </c>
    </row>
    <row r="265" spans="3:6">
      <c r="C265" s="1">
        <v>4999995.0871639997</v>
      </c>
      <c r="D265" s="1"/>
      <c r="E265" s="1"/>
      <c r="F265" s="1">
        <f t="shared" si="12"/>
        <v>54.067013185331369</v>
      </c>
    </row>
    <row r="266" spans="3:6">
      <c r="C266" s="1">
        <v>4999995.0838960698</v>
      </c>
      <c r="D266" s="1"/>
      <c r="E266" s="1"/>
      <c r="F266" s="1">
        <f t="shared" si="12"/>
        <v>47.531146949542702</v>
      </c>
    </row>
    <row r="267" spans="3:6">
      <c r="C267" s="1">
        <v>4999995.0915743699</v>
      </c>
      <c r="D267" s="1"/>
      <c r="E267" s="1"/>
      <c r="F267" s="1">
        <f t="shared" si="12"/>
        <v>62.887762406054314</v>
      </c>
    </row>
    <row r="268" spans="3:6">
      <c r="C268" s="1">
        <v>4999995.0836241199</v>
      </c>
      <c r="D268" s="1"/>
      <c r="E268" s="1"/>
      <c r="F268" s="1">
        <f t="shared" si="12"/>
        <v>46.987246578027289</v>
      </c>
    </row>
    <row r="269" spans="3:6">
      <c r="C269" s="1">
        <v>4999995.0853244402</v>
      </c>
      <c r="D269" s="1"/>
      <c r="E269" s="1"/>
      <c r="F269" s="1">
        <f t="shared" si="12"/>
        <v>50.387890499951425</v>
      </c>
    </row>
    <row r="270" spans="3:6">
      <c r="C270" s="1">
        <v>4999995.0884140199</v>
      </c>
      <c r="D270" s="1"/>
      <c r="E270" s="1"/>
      <c r="F270" s="1">
        <f t="shared" si="12"/>
        <v>56.567056111961165</v>
      </c>
    </row>
    <row r="271" spans="3:6">
      <c r="C271" s="1">
        <v>4999995.0895852204</v>
      </c>
      <c r="D271" s="1"/>
      <c r="E271" s="1"/>
      <c r="F271" s="1">
        <f t="shared" si="12"/>
        <v>58.909459498577483</v>
      </c>
    </row>
    <row r="272" spans="3:6">
      <c r="C272" s="1">
        <v>4999995.0886501297</v>
      </c>
      <c r="D272" s="1"/>
      <c r="E272" s="1"/>
      <c r="F272" s="1">
        <f t="shared" si="12"/>
        <v>57.039276239380506</v>
      </c>
    </row>
    <row r="273" spans="3:6">
      <c r="C273" s="1">
        <v>4999995.0886134496</v>
      </c>
      <c r="D273" s="1"/>
      <c r="E273" s="1"/>
      <c r="F273" s="1">
        <f t="shared" si="12"/>
        <v>56.965915887699929</v>
      </c>
    </row>
    <row r="274" spans="3:6">
      <c r="C274" s="1">
        <v>4999995.0874938397</v>
      </c>
      <c r="D274" s="1"/>
      <c r="E274" s="1"/>
      <c r="F274" s="1">
        <f t="shared" si="12"/>
        <v>54.726693831065717</v>
      </c>
    </row>
    <row r="275" spans="3:6">
      <c r="C275" s="1">
        <v>4999995.0875403797</v>
      </c>
      <c r="D275" s="1"/>
      <c r="E275" s="1"/>
      <c r="F275" s="1">
        <f t="shared" si="12"/>
        <v>54.819774026423879</v>
      </c>
    </row>
    <row r="276" spans="3:6">
      <c r="C276" s="1">
        <v>4999995.08873857</v>
      </c>
      <c r="D276" s="1"/>
      <c r="E276" s="1"/>
      <c r="F276" s="1">
        <f t="shared" si="12"/>
        <v>57.216156922795271</v>
      </c>
    </row>
    <row r="277" spans="3:6">
      <c r="C277" s="1">
        <v>4999995.0907361005</v>
      </c>
      <c r="D277" s="1"/>
      <c r="E277" s="1"/>
      <c r="F277" s="1">
        <f t="shared" si="12"/>
        <v>61.211221790530409</v>
      </c>
    </row>
    <row r="278" spans="3:6">
      <c r="C278" s="1">
        <v>4999995.0892932899</v>
      </c>
      <c r="D278" s="1"/>
      <c r="E278" s="1"/>
      <c r="F278" s="1">
        <f t="shared" si="12"/>
        <v>58.32559789854983</v>
      </c>
    </row>
    <row r="279" spans="3:6">
      <c r="C279" s="1">
        <v>4999995.0863872403</v>
      </c>
      <c r="D279" s="1"/>
      <c r="E279" s="1"/>
      <c r="F279" s="1">
        <f t="shared" si="12"/>
        <v>52.513492952874493</v>
      </c>
    </row>
    <row r="280" spans="3:6">
      <c r="C280" s="1">
        <v>4999995.0892784502</v>
      </c>
      <c r="D280" s="1"/>
      <c r="E280" s="1"/>
      <c r="F280" s="1">
        <f t="shared" si="12"/>
        <v>58.295918481419491</v>
      </c>
    </row>
    <row r="281" spans="3:6">
      <c r="C281" s="1">
        <v>4999995.0924323499</v>
      </c>
      <c r="D281" s="1"/>
      <c r="E281" s="1"/>
      <c r="F281" s="1">
        <f t="shared" si="12"/>
        <v>64.603724082463529</v>
      </c>
    </row>
    <row r="282" spans="3:6">
      <c r="C282" s="1">
        <v>4999995.0852005901</v>
      </c>
      <c r="D282" s="1"/>
      <c r="E282" s="1"/>
      <c r="F282" s="1">
        <f t="shared" si="12"/>
        <v>50.140190115349732</v>
      </c>
    </row>
    <row r="283" spans="3:6">
      <c r="C283" s="1">
        <v>4999995.08864336</v>
      </c>
      <c r="D283" s="1"/>
      <c r="E283" s="1"/>
      <c r="F283" s="1">
        <f t="shared" si="12"/>
        <v>57.02573665841399</v>
      </c>
    </row>
    <row r="284" spans="3:6">
      <c r="C284" s="1">
        <v>4999995.0847493699</v>
      </c>
      <c r="D284" s="1"/>
      <c r="E284" s="1"/>
      <c r="F284" s="1">
        <f t="shared" si="12"/>
        <v>49.237748824829787</v>
      </c>
    </row>
    <row r="285" spans="3:6">
      <c r="C285" s="1">
        <v>4999995.0895256503</v>
      </c>
      <c r="D285" s="1"/>
      <c r="E285" s="1"/>
      <c r="F285" s="1">
        <f t="shared" si="12"/>
        <v>58.790319009189531</v>
      </c>
    </row>
    <row r="286" spans="3:6">
      <c r="C286" s="1">
        <v>4999995.0870966101</v>
      </c>
      <c r="D286" s="1"/>
      <c r="E286" s="1"/>
      <c r="F286" s="1">
        <f t="shared" si="12"/>
        <v>53.932233911819765</v>
      </c>
    </row>
    <row r="287" spans="3:6">
      <c r="C287" s="1">
        <v>4999995.0886326898</v>
      </c>
      <c r="D287" s="1"/>
      <c r="E287" s="1"/>
      <c r="F287" s="1">
        <f t="shared" si="12"/>
        <v>57.004396311855544</v>
      </c>
    </row>
    <row r="288" spans="3:6">
      <c r="C288" s="1">
        <v>4999995.0895141503</v>
      </c>
      <c r="D288" s="1"/>
      <c r="E288" s="1"/>
      <c r="F288" s="1">
        <f t="shared" si="12"/>
        <v>58.767319044163472</v>
      </c>
    </row>
    <row r="289" spans="3:6">
      <c r="C289" s="1">
        <v>4999995.08713488</v>
      </c>
      <c r="D289" s="1"/>
      <c r="E289" s="1"/>
      <c r="F289" s="1">
        <f t="shared" si="12"/>
        <v>54.008773801911374</v>
      </c>
    </row>
    <row r="290" spans="3:6">
      <c r="C290" s="1">
        <v>4999995.0880659204</v>
      </c>
      <c r="D290" s="1"/>
      <c r="E290" s="1"/>
      <c r="F290" s="1">
        <f t="shared" si="12"/>
        <v>55.870856409351127</v>
      </c>
    </row>
    <row r="291" spans="3:6">
      <c r="C291" s="1">
        <v>4999995.0859784903</v>
      </c>
      <c r="D291" s="1"/>
      <c r="E291" s="1"/>
      <c r="F291" s="1">
        <f t="shared" si="12"/>
        <v>51.695992090368712</v>
      </c>
    </row>
    <row r="292" spans="3:6">
      <c r="C292" s="1">
        <v>4999995.0876643704</v>
      </c>
      <c r="D292" s="1"/>
      <c r="E292" s="1"/>
      <c r="F292" s="1">
        <f t="shared" si="12"/>
        <v>55.067755670720992</v>
      </c>
    </row>
    <row r="293" spans="3:6">
      <c r="C293" s="1">
        <v>4999995.0859849099</v>
      </c>
      <c r="D293" s="1"/>
      <c r="E293" s="1"/>
      <c r="F293" s="1">
        <f t="shared" si="12"/>
        <v>51.708831316067183</v>
      </c>
    </row>
    <row r="294" spans="3:6">
      <c r="C294" s="1">
        <v>4999995.08726878</v>
      </c>
      <c r="D294" s="1"/>
      <c r="E294" s="1"/>
      <c r="F294" s="1">
        <f t="shared" si="12"/>
        <v>54.276574010176518</v>
      </c>
    </row>
    <row r="295" spans="3:6">
      <c r="C295" s="1">
        <v>4999995.0889214203</v>
      </c>
      <c r="D295" s="1"/>
      <c r="E295" s="1"/>
      <c r="F295" s="1">
        <f t="shared" si="12"/>
        <v>57.581857856827362</v>
      </c>
    </row>
    <row r="296" spans="3:6">
      <c r="C296" s="1">
        <v>4999995.0885328399</v>
      </c>
      <c r="D296" s="1"/>
      <c r="E296" s="1"/>
      <c r="F296" s="1">
        <f t="shared" si="12"/>
        <v>56.804696340172683</v>
      </c>
    </row>
    <row r="297" spans="3:6">
      <c r="C297" s="1">
        <v>4999995.0905551901</v>
      </c>
      <c r="D297" s="1"/>
      <c r="E297" s="1"/>
      <c r="F297" s="1">
        <f t="shared" si="12"/>
        <v>60.849400750177395</v>
      </c>
    </row>
    <row r="298" spans="3:6">
      <c r="C298" s="1">
        <v>4999995.0909387702</v>
      </c>
      <c r="D298" s="1"/>
      <c r="E298" s="1"/>
      <c r="F298" s="1">
        <f t="shared" si="12"/>
        <v>61.616561715145565</v>
      </c>
    </row>
    <row r="299" spans="3:6">
      <c r="C299" s="1">
        <v>4999995.0898218798</v>
      </c>
      <c r="D299" s="1"/>
      <c r="E299" s="1"/>
      <c r="F299" s="1">
        <f t="shared" si="12"/>
        <v>59.382778587720615</v>
      </c>
    </row>
    <row r="300" spans="3:6">
      <c r="C300" s="1">
        <v>4999995.0917821396</v>
      </c>
      <c r="D300" s="1"/>
      <c r="E300" s="1"/>
      <c r="F300" s="1">
        <f t="shared" si="12"/>
        <v>63.30330218558386</v>
      </c>
    </row>
    <row r="301" spans="3:6">
      <c r="C301" s="1">
        <v>4999995.0913142199</v>
      </c>
      <c r="D301" s="1"/>
      <c r="E301" s="1"/>
      <c r="F301" s="1">
        <f t="shared" si="12"/>
        <v>62.367461771895591</v>
      </c>
    </row>
    <row r="302" spans="3:6">
      <c r="C302" s="1">
        <v>4999995.0925864</v>
      </c>
      <c r="D302" s="1"/>
      <c r="E302" s="1"/>
      <c r="F302" s="1">
        <f t="shared" si="12"/>
        <v>64.911824520993008</v>
      </c>
    </row>
    <row r="303" spans="3:6">
      <c r="C303" s="1">
        <v>4999995.0889179604</v>
      </c>
      <c r="D303" s="1"/>
      <c r="E303" s="1"/>
      <c r="F303" s="1">
        <f t="shared" si="12"/>
        <v>57.574938123261454</v>
      </c>
    </row>
    <row r="304" spans="3:6">
      <c r="C304" s="1">
        <v>4999995.09000869</v>
      </c>
      <c r="D304" s="1"/>
      <c r="E304" s="1"/>
      <c r="F304" s="1">
        <f t="shared" si="12"/>
        <v>59.756399496751968</v>
      </c>
    </row>
    <row r="305" spans="3:6">
      <c r="C305" s="1">
        <v>4999995.09050682</v>
      </c>
      <c r="D305" s="1"/>
      <c r="E305" s="1"/>
      <c r="F305" s="1">
        <f t="shared" si="12"/>
        <v>60.752660453484907</v>
      </c>
    </row>
    <row r="306" spans="3:6">
      <c r="C306" s="1">
        <v>4999995.0910112103</v>
      </c>
      <c r="D306" s="1"/>
      <c r="E306" s="1"/>
      <c r="F306" s="1">
        <f t="shared" si="12"/>
        <v>61.761442123281114</v>
      </c>
    </row>
    <row r="307" spans="3:6">
      <c r="C307" s="1">
        <v>4999995.0915377503</v>
      </c>
      <c r="D307" s="1"/>
      <c r="E307" s="1"/>
      <c r="F307" s="1">
        <f t="shared" si="12"/>
        <v>62.814523126428057</v>
      </c>
    </row>
    <row r="308" spans="3:6">
      <c r="C308" s="1">
        <v>4999995.0912295803</v>
      </c>
      <c r="D308" s="1"/>
      <c r="E308" s="1"/>
      <c r="F308" s="1">
        <f t="shared" si="12"/>
        <v>62.198182550844876</v>
      </c>
    </row>
    <row r="309" spans="3:6">
      <c r="C309" s="1">
        <v>4999995.0914084604</v>
      </c>
      <c r="D309" s="1"/>
      <c r="E309" s="1"/>
      <c r="F309" s="1">
        <f t="shared" si="12"/>
        <v>62.555943020760822</v>
      </c>
    </row>
    <row r="310" spans="3:6">
      <c r="C310" s="1">
        <v>4999995.0914340103</v>
      </c>
      <c r="D310" s="1"/>
      <c r="E310" s="1"/>
      <c r="F310" s="1">
        <f t="shared" si="12"/>
        <v>62.607042878270157</v>
      </c>
    </row>
    <row r="311" spans="3:6">
      <c r="C311" s="1">
        <v>4999995.0913476599</v>
      </c>
      <c r="D311" s="1"/>
      <c r="E311" s="1"/>
      <c r="F311" s="1">
        <f t="shared" si="12"/>
        <v>62.434341974699777</v>
      </c>
    </row>
    <row r="312" spans="3:6">
      <c r="C312" s="1">
        <v>4999995.0933081498</v>
      </c>
      <c r="D312" s="1"/>
      <c r="E312" s="1"/>
      <c r="F312" s="1">
        <f t="shared" si="12"/>
        <v>66.355325646369408</v>
      </c>
    </row>
    <row r="313" spans="3:6">
      <c r="C313" s="1">
        <v>4999995.0915576601</v>
      </c>
      <c r="D313" s="1"/>
      <c r="E313" s="1"/>
      <c r="F313" s="1">
        <f t="shared" si="12"/>
        <v>62.854342793769106</v>
      </c>
    </row>
    <row r="314" spans="3:6">
      <c r="C314" s="1">
        <v>4999995.0921388501</v>
      </c>
      <c r="D314" s="1"/>
      <c r="E314" s="1"/>
      <c r="F314" s="1">
        <f t="shared" si="12"/>
        <v>64.016723922258606</v>
      </c>
    </row>
    <row r="315" spans="3:6">
      <c r="C315" s="1">
        <v>4999995.0920614097</v>
      </c>
      <c r="D315" s="1"/>
      <c r="E315" s="1"/>
      <c r="F315" s="1">
        <f t="shared" si="12"/>
        <v>63.861842962436555</v>
      </c>
    </row>
    <row r="316" spans="3:6">
      <c r="C316" s="1">
        <v>4999995.0915153204</v>
      </c>
      <c r="D316" s="1"/>
      <c r="E316" s="1"/>
      <c r="F316" s="1">
        <f t="shared" si="12"/>
        <v>62.769663136333484</v>
      </c>
    </row>
    <row r="317" spans="3:6">
      <c r="C317" s="1">
        <v>4999995.0922658201</v>
      </c>
      <c r="D317" s="1"/>
      <c r="E317" s="1"/>
      <c r="F317" s="1">
        <f t="shared" si="12"/>
        <v>64.270664174275041</v>
      </c>
    </row>
    <row r="318" spans="3:6">
      <c r="C318" s="1">
        <v>4999995.09293696</v>
      </c>
      <c r="D318" s="1"/>
      <c r="E318" s="1"/>
      <c r="F318" s="1">
        <f t="shared" si="12"/>
        <v>65.612945336949252</v>
      </c>
    </row>
    <row r="319" spans="3:6">
      <c r="C319" s="1">
        <v>4999995.0927985003</v>
      </c>
      <c r="D319" s="1"/>
      <c r="E319" s="1"/>
      <c r="F319" s="1">
        <f t="shared" si="12"/>
        <v>65.336025609023622</v>
      </c>
    </row>
    <row r="320" spans="3:6">
      <c r="C320" s="1">
        <v>4999995.0932867499</v>
      </c>
      <c r="D320" s="1"/>
      <c r="E320" s="1"/>
      <c r="F320" s="1">
        <f t="shared" si="12"/>
        <v>66.312525743845185</v>
      </c>
    </row>
    <row r="321" spans="3:6">
      <c r="C321" s="1">
        <v>4999995.0934220497</v>
      </c>
      <c r="D321" s="1"/>
      <c r="E321" s="1"/>
      <c r="F321" s="1">
        <f t="shared" si="12"/>
        <v>66.583125510535524</v>
      </c>
    </row>
    <row r="322" spans="3:6">
      <c r="C322" s="1">
        <v>4999995.0932435701</v>
      </c>
      <c r="D322" s="1"/>
      <c r="E322" s="1"/>
      <c r="F322" s="1">
        <f t="shared" si="12"/>
        <v>66.226165978825051</v>
      </c>
    </row>
    <row r="323" spans="3:6">
      <c r="C323" s="1">
        <v>4999995.0933753997</v>
      </c>
      <c r="D323" s="1"/>
      <c r="E323" s="1"/>
      <c r="F323" s="1">
        <f t="shared" ref="F323:F386" si="13">(C323-C$2)/C$2*10000000000</f>
        <v>66.489825522832589</v>
      </c>
    </row>
    <row r="324" spans="3:6">
      <c r="C324" s="1">
        <v>4999995.0938953096</v>
      </c>
      <c r="D324" s="1"/>
      <c r="E324" s="1"/>
      <c r="F324" s="1">
        <f t="shared" si="13"/>
        <v>67.52964634206144</v>
      </c>
    </row>
    <row r="325" spans="3:6">
      <c r="C325" s="1">
        <v>4999995.0936199799</v>
      </c>
      <c r="D325" s="1"/>
      <c r="E325" s="1"/>
      <c r="F325" s="1">
        <f t="shared" si="13"/>
        <v>66.978986424621226</v>
      </c>
    </row>
    <row r="326" spans="3:6">
      <c r="C326" s="1">
        <v>4999995.0931452801</v>
      </c>
      <c r="D326" s="1"/>
      <c r="E326" s="1"/>
      <c r="F326" s="1">
        <f t="shared" si="13"/>
        <v>66.029585940849572</v>
      </c>
    </row>
    <row r="327" spans="3:6">
      <c r="C327" s="1">
        <v>4999995.0929223998</v>
      </c>
      <c r="D327" s="1"/>
      <c r="E327" s="1"/>
      <c r="F327" s="1">
        <f t="shared" si="13"/>
        <v>65.58382471391576</v>
      </c>
    </row>
    <row r="328" spans="3:6">
      <c r="C328" s="1">
        <v>4999995.0943239797</v>
      </c>
      <c r="D328" s="1"/>
      <c r="E328" s="1"/>
      <c r="F328" s="1">
        <f t="shared" si="13"/>
        <v>68.386987361025163</v>
      </c>
    </row>
    <row r="329" spans="3:6">
      <c r="C329" s="1">
        <v>4999995.09455493</v>
      </c>
      <c r="D329" s="1"/>
      <c r="E329" s="1"/>
      <c r="F329" s="1">
        <f t="shared" si="13"/>
        <v>68.848888424122805</v>
      </c>
    </row>
    <row r="330" spans="3:6">
      <c r="C330" s="1">
        <v>4999995.0940922303</v>
      </c>
      <c r="D330" s="1"/>
      <c r="E330" s="1"/>
      <c r="F330" s="1">
        <f t="shared" si="13"/>
        <v>67.92348814681057</v>
      </c>
    </row>
    <row r="331" spans="3:6">
      <c r="C331" s="1">
        <v>4999995.0938540203</v>
      </c>
      <c r="D331" s="1"/>
      <c r="E331" s="1"/>
      <c r="F331" s="1">
        <f t="shared" si="13"/>
        <v>67.447067750429952</v>
      </c>
    </row>
    <row r="332" spans="3:6">
      <c r="C332" s="1">
        <v>4999995.0931206997</v>
      </c>
      <c r="D332" s="1"/>
      <c r="E332" s="1"/>
      <c r="F332" s="1">
        <f t="shared" si="13"/>
        <v>65.980425098856287</v>
      </c>
    </row>
    <row r="333" spans="3:6">
      <c r="C333" s="1">
        <v>4999995.0933661396</v>
      </c>
      <c r="D333" s="1"/>
      <c r="E333" s="1"/>
      <c r="F333" s="1">
        <f t="shared" si="13"/>
        <v>66.471305223816216</v>
      </c>
    </row>
    <row r="334" spans="3:6">
      <c r="C334" s="1">
        <v>4999995.0949476799</v>
      </c>
      <c r="D334" s="1"/>
      <c r="E334" s="1"/>
      <c r="F334" s="1">
        <f t="shared" si="13"/>
        <v>69.63438901134937</v>
      </c>
    </row>
    <row r="335" spans="3:6">
      <c r="C335" s="1">
        <v>4999995.0946927601</v>
      </c>
      <c r="D335" s="1"/>
      <c r="E335" s="1"/>
      <c r="F335" s="1">
        <f t="shared" si="13"/>
        <v>69.124549002683537</v>
      </c>
    </row>
    <row r="336" spans="3:6">
      <c r="C336" s="1">
        <v>4999995.0953842402</v>
      </c>
      <c r="D336" s="1"/>
      <c r="E336" s="1"/>
      <c r="F336" s="1">
        <f t="shared" si="13"/>
        <v>70.507510375607936</v>
      </c>
    </row>
    <row r="337" spans="3:6">
      <c r="C337" s="1">
        <v>4999995.0949414</v>
      </c>
      <c r="D337" s="1"/>
      <c r="E337" s="1"/>
      <c r="F337" s="1">
        <f t="shared" si="13"/>
        <v>69.621829182699315</v>
      </c>
    </row>
    <row r="338" spans="3:6">
      <c r="C338" s="1">
        <v>4999995.0933888601</v>
      </c>
      <c r="D338" s="1"/>
      <c r="E338" s="1"/>
      <c r="F338" s="1">
        <f t="shared" si="13"/>
        <v>66.516746359771503</v>
      </c>
    </row>
    <row r="339" spans="3:6">
      <c r="C339" s="1">
        <v>4999995.0927920202</v>
      </c>
      <c r="D339" s="1"/>
      <c r="E339" s="1"/>
      <c r="F339" s="1">
        <f t="shared" si="13"/>
        <v>65.323065311270838</v>
      </c>
    </row>
    <row r="340" spans="3:6">
      <c r="C340" s="1">
        <v>4999995.0943453005</v>
      </c>
      <c r="D340" s="1"/>
      <c r="E340" s="1"/>
      <c r="F340" s="1">
        <f t="shared" si="13"/>
        <v>68.429628938555283</v>
      </c>
    </row>
    <row r="341" spans="3:6">
      <c r="C341" s="1">
        <v>4999995.0934514897</v>
      </c>
      <c r="D341" s="1"/>
      <c r="E341" s="1"/>
      <c r="F341" s="1">
        <f t="shared" si="13"/>
        <v>66.642005644519898</v>
      </c>
    </row>
    <row r="342" spans="3:6">
      <c r="C342" s="1">
        <v>4999995.0938263098</v>
      </c>
      <c r="D342" s="1"/>
      <c r="E342" s="1"/>
      <c r="F342" s="1">
        <f t="shared" si="13"/>
        <v>67.391646551905026</v>
      </c>
    </row>
    <row r="343" spans="3:6">
      <c r="C343" s="1">
        <v>4999995.09449236</v>
      </c>
      <c r="D343" s="1"/>
      <c r="E343" s="1"/>
      <c r="F343" s="1">
        <f t="shared" si="13"/>
        <v>68.72374834878174</v>
      </c>
    </row>
    <row r="344" spans="3:6">
      <c r="C344" s="1">
        <v>4999995.0938145099</v>
      </c>
      <c r="D344" s="1"/>
      <c r="E344" s="1"/>
      <c r="F344" s="1">
        <f t="shared" si="13"/>
        <v>67.36804681454835</v>
      </c>
    </row>
    <row r="345" spans="3:6">
      <c r="C345" s="1">
        <v>4999995.0944828903</v>
      </c>
      <c r="D345" s="1"/>
      <c r="E345" s="1"/>
      <c r="F345" s="1">
        <f t="shared" si="13"/>
        <v>68.704808954192742</v>
      </c>
    </row>
    <row r="346" spans="3:6">
      <c r="C346" s="1">
        <v>4999995.0943537904</v>
      </c>
      <c r="D346" s="1"/>
      <c r="E346" s="1"/>
      <c r="F346" s="1">
        <f t="shared" si="13"/>
        <v>68.446608828511359</v>
      </c>
    </row>
    <row r="347" spans="3:6">
      <c r="C347" s="1">
        <v>4999995.0946464101</v>
      </c>
      <c r="D347" s="1"/>
      <c r="E347" s="1"/>
      <c r="F347" s="1">
        <f t="shared" si="13"/>
        <v>69.031848787311233</v>
      </c>
    </row>
    <row r="348" spans="3:6">
      <c r="C348" s="1">
        <v>4999995.0951415896</v>
      </c>
      <c r="D348" s="1"/>
      <c r="E348" s="1"/>
      <c r="F348" s="1">
        <f t="shared" si="13"/>
        <v>70.022208878381505</v>
      </c>
    </row>
    <row r="349" spans="3:6">
      <c r="C349" s="1">
        <v>4999995.0995290503</v>
      </c>
      <c r="D349" s="1"/>
      <c r="E349" s="1"/>
      <c r="F349" s="1">
        <f t="shared" si="13"/>
        <v>78.797138845810295</v>
      </c>
    </row>
    <row r="350" spans="3:6">
      <c r="C350" s="1">
        <v>4999995.0983859301</v>
      </c>
      <c r="D350" s="1"/>
      <c r="E350" s="1"/>
      <c r="F350" s="1">
        <f t="shared" si="13"/>
        <v>76.510896128573705</v>
      </c>
    </row>
    <row r="351" spans="3:6">
      <c r="C351" s="1">
        <v>4999995.0971098198</v>
      </c>
      <c r="D351" s="1"/>
      <c r="E351" s="1"/>
      <c r="F351" s="1">
        <f t="shared" si="13"/>
        <v>73.958673009180671</v>
      </c>
    </row>
    <row r="352" spans="3:6">
      <c r="C352" s="1">
        <v>4999995.09297866</v>
      </c>
      <c r="D352" s="1"/>
      <c r="E352" s="1"/>
      <c r="F352" s="1">
        <f t="shared" si="13"/>
        <v>65.696345355903105</v>
      </c>
    </row>
    <row r="353" spans="3:6">
      <c r="C353" s="1">
        <v>4999995.0935629001</v>
      </c>
      <c r="D353" s="1"/>
      <c r="E353" s="1"/>
      <c r="F353" s="1">
        <f t="shared" si="13"/>
        <v>66.864826653283131</v>
      </c>
    </row>
    <row r="354" spans="3:6">
      <c r="C354" s="1">
        <v>4999995.0911616497</v>
      </c>
      <c r="D354" s="1"/>
      <c r="E354" s="1"/>
      <c r="F354" s="1">
        <f t="shared" si="13"/>
        <v>62.062321079432394</v>
      </c>
    </row>
    <row r="355" spans="3:6">
      <c r="C355" s="1">
        <v>4999995.0947929602</v>
      </c>
      <c r="D355" s="1"/>
      <c r="E355" s="1"/>
      <c r="F355" s="1">
        <f t="shared" si="13"/>
        <v>69.32494932963445</v>
      </c>
    </row>
    <row r="356" spans="3:6">
      <c r="C356" s="1">
        <v>4999995.0970170004</v>
      </c>
      <c r="D356" s="1"/>
      <c r="E356" s="1"/>
      <c r="F356" s="1">
        <f t="shared" si="13"/>
        <v>73.773034159621389</v>
      </c>
    </row>
    <row r="357" spans="3:6">
      <c r="C357" s="1">
        <v>4999995.0957035301</v>
      </c>
      <c r="D357" s="1"/>
      <c r="E357" s="1"/>
      <c r="F357" s="1">
        <f t="shared" si="13"/>
        <v>71.146090956245473</v>
      </c>
    </row>
    <row r="358" spans="3:6">
      <c r="C358" s="1">
        <v>4999995.09531614</v>
      </c>
      <c r="D358" s="1"/>
      <c r="E358" s="1"/>
      <c r="F358" s="1">
        <f t="shared" si="13"/>
        <v>70.371309902443357</v>
      </c>
    </row>
    <row r="359" spans="3:6">
      <c r="C359" s="1">
        <v>4999995.0932552898</v>
      </c>
      <c r="D359" s="1"/>
      <c r="E359" s="1"/>
      <c r="F359" s="1">
        <f t="shared" si="13"/>
        <v>66.249605528540641</v>
      </c>
    </row>
    <row r="360" spans="3:6">
      <c r="C360" s="1">
        <v>4999995.0919609498</v>
      </c>
      <c r="D360" s="1"/>
      <c r="E360" s="1"/>
      <c r="F360" s="1">
        <f t="shared" si="13"/>
        <v>63.660922956975583</v>
      </c>
    </row>
    <row r="361" spans="3:6">
      <c r="C361" s="1">
        <v>4999995.0962870903</v>
      </c>
      <c r="D361" s="1"/>
      <c r="E361" s="1"/>
      <c r="F361" s="1">
        <f t="shared" si="13"/>
        <v>72.313212521323194</v>
      </c>
    </row>
    <row r="362" spans="3:6">
      <c r="C362" s="1">
        <v>4999995.10113768</v>
      </c>
      <c r="D362" s="1"/>
      <c r="E362" s="1"/>
      <c r="F362" s="1">
        <f t="shared" si="13"/>
        <v>82.014401446326374</v>
      </c>
    </row>
    <row r="363" spans="3:6">
      <c r="C363" s="1">
        <v>4999995.0939694997</v>
      </c>
      <c r="D363" s="1"/>
      <c r="E363" s="1"/>
      <c r="F363" s="1">
        <f t="shared" si="13"/>
        <v>67.678026663890222</v>
      </c>
    </row>
    <row r="364" spans="3:6">
      <c r="C364" s="1">
        <v>4999995.09449312</v>
      </c>
      <c r="D364" s="1"/>
      <c r="E364" s="1"/>
      <c r="F364" s="1">
        <f t="shared" si="13"/>
        <v>68.725268268725159</v>
      </c>
    </row>
    <row r="365" spans="3:6">
      <c r="C365" s="1">
        <v>4999995.0994062498</v>
      </c>
      <c r="D365" s="1"/>
      <c r="E365" s="1"/>
      <c r="F365" s="1">
        <f t="shared" si="13"/>
        <v>78.551537664365739</v>
      </c>
    </row>
    <row r="366" spans="3:6">
      <c r="C366" s="1">
        <v>4999995.0982919801</v>
      </c>
      <c r="D366" s="1"/>
      <c r="E366" s="1"/>
      <c r="F366" s="1">
        <f t="shared" si="13"/>
        <v>76.322996025569182</v>
      </c>
    </row>
    <row r="367" spans="3:6">
      <c r="C367" s="1">
        <v>4999995.0986334197</v>
      </c>
      <c r="D367" s="1"/>
      <c r="E367" s="1"/>
      <c r="F367" s="1">
        <f t="shared" si="13"/>
        <v>77.00587593955747</v>
      </c>
    </row>
    <row r="368" spans="3:6">
      <c r="C368" s="1">
        <v>4999995.0992934601</v>
      </c>
      <c r="D368" s="1"/>
      <c r="E368" s="1"/>
      <c r="F368" s="1">
        <f t="shared" si="13"/>
        <v>78.32595807541108</v>
      </c>
    </row>
    <row r="369" spans="3:6">
      <c r="C369" s="1">
        <v>4999995.0989509597</v>
      </c>
      <c r="D369" s="1"/>
      <c r="E369" s="1"/>
      <c r="F369" s="1">
        <f t="shared" si="13"/>
        <v>77.640956606501774</v>
      </c>
    </row>
    <row r="370" spans="3:6">
      <c r="C370" s="1">
        <v>4999995.0981692802</v>
      </c>
      <c r="D370" s="1"/>
      <c r="E370" s="1"/>
      <c r="F370" s="1">
        <f t="shared" si="13"/>
        <v>76.077596009999496</v>
      </c>
    </row>
    <row r="371" spans="3:6">
      <c r="C371" s="1">
        <v>4999995.0983800497</v>
      </c>
      <c r="D371" s="1"/>
      <c r="E371" s="1"/>
      <c r="F371" s="1">
        <f t="shared" si="13"/>
        <v>76.49913537548214</v>
      </c>
    </row>
    <row r="372" spans="3:6">
      <c r="C372" s="1">
        <v>4999995.0986828199</v>
      </c>
      <c r="D372" s="1"/>
      <c r="E372" s="1"/>
      <c r="F372" s="1">
        <f t="shared" si="13"/>
        <v>77.104676323820328</v>
      </c>
    </row>
    <row r="373" spans="3:6">
      <c r="C373" s="1">
        <v>4999995.0978661003</v>
      </c>
      <c r="D373" s="1"/>
      <c r="E373" s="1"/>
      <c r="F373" s="1">
        <f t="shared" si="13"/>
        <v>75.47123549698594</v>
      </c>
    </row>
    <row r="374" spans="3:6">
      <c r="C374" s="1">
        <v>4999995.0977774998</v>
      </c>
      <c r="D374" s="1"/>
      <c r="E374" s="1"/>
      <c r="F374" s="1">
        <f t="shared" si="13"/>
        <v>75.294034438288975</v>
      </c>
    </row>
    <row r="375" spans="3:6">
      <c r="C375" s="1">
        <v>4999995.0979282605</v>
      </c>
      <c r="D375" s="1"/>
      <c r="E375" s="1"/>
      <c r="F375" s="1">
        <f t="shared" si="13"/>
        <v>75.595556007651624</v>
      </c>
    </row>
    <row r="376" spans="3:6">
      <c r="C376" s="1">
        <v>4999995.0978894196</v>
      </c>
      <c r="D376" s="1"/>
      <c r="E376" s="1"/>
      <c r="F376" s="1">
        <f t="shared" si="13"/>
        <v>75.517874314955463</v>
      </c>
    </row>
    <row r="377" spans="3:6">
      <c r="C377" s="1">
        <v>4999995.0974742202</v>
      </c>
      <c r="D377" s="1"/>
      <c r="E377" s="1"/>
      <c r="F377" s="1">
        <f t="shared" si="13"/>
        <v>74.687474622047546</v>
      </c>
    </row>
    <row r="378" spans="3:6">
      <c r="C378" s="1">
        <v>4999995.0981055796</v>
      </c>
      <c r="D378" s="1"/>
      <c r="E378" s="1"/>
      <c r="F378" s="1">
        <f t="shared" si="13"/>
        <v>75.950194681213205</v>
      </c>
    </row>
    <row r="379" spans="3:6">
      <c r="C379" s="1">
        <v>4999995.0993122896</v>
      </c>
      <c r="D379" s="1"/>
      <c r="E379" s="1"/>
      <c r="F379" s="1">
        <f t="shared" si="13"/>
        <v>78.363617072244324</v>
      </c>
    </row>
    <row r="380" spans="3:6">
      <c r="C380" s="1">
        <v>4999995.0950063402</v>
      </c>
      <c r="D380" s="1"/>
      <c r="E380" s="1"/>
      <c r="F380" s="1">
        <f t="shared" si="13"/>
        <v>69.751709694628602</v>
      </c>
    </row>
    <row r="381" spans="3:6">
      <c r="C381" s="1">
        <v>4999995.0950499102</v>
      </c>
      <c r="D381" s="1"/>
      <c r="E381" s="1"/>
      <c r="F381" s="1">
        <f t="shared" si="13"/>
        <v>69.83884990873733</v>
      </c>
    </row>
    <row r="382" spans="3:6">
      <c r="C382" s="1">
        <v>4999995.0987263396</v>
      </c>
      <c r="D382" s="1"/>
      <c r="E382" s="1"/>
      <c r="F382" s="1">
        <f t="shared" si="13"/>
        <v>77.191715954991608</v>
      </c>
    </row>
    <row r="383" spans="3:6">
      <c r="C383" s="1">
        <v>4999995.0994162001</v>
      </c>
      <c r="D383" s="1"/>
      <c r="E383" s="1"/>
      <c r="F383" s="1">
        <f t="shared" si="13"/>
        <v>78.571438184801309</v>
      </c>
    </row>
    <row r="384" spans="3:6">
      <c r="C384" s="1">
        <v>4999995.1003190596</v>
      </c>
      <c r="D384" s="1"/>
      <c r="E384" s="1"/>
      <c r="F384" s="1">
        <f t="shared" si="13"/>
        <v>80.377158956986449</v>
      </c>
    </row>
    <row r="385" spans="3:6">
      <c r="C385" s="1">
        <v>4999995.0983833401</v>
      </c>
      <c r="D385" s="1"/>
      <c r="E385" s="1"/>
      <c r="F385" s="1">
        <f t="shared" si="13"/>
        <v>76.505716107295953</v>
      </c>
    </row>
    <row r="386" spans="3:6">
      <c r="C386" s="1">
        <v>4999995.0964020696</v>
      </c>
      <c r="D386" s="1"/>
      <c r="E386" s="1"/>
      <c r="F386" s="1">
        <f t="shared" si="13"/>
        <v>72.543171193350105</v>
      </c>
    </row>
    <row r="387" spans="3:6">
      <c r="C387" s="1">
        <v>4999995.1019405099</v>
      </c>
      <c r="D387" s="1"/>
      <c r="E387" s="1"/>
      <c r="F387" s="1">
        <f t="shared" ref="F387:F450" si="14">(C387-C$2)/C$2*10000000000</f>
        <v>83.620062755959694</v>
      </c>
    </row>
    <row r="388" spans="3:6">
      <c r="C388" s="1">
        <v>4999995.0985595202</v>
      </c>
      <c r="D388" s="1"/>
      <c r="E388" s="1"/>
      <c r="F388" s="1">
        <f t="shared" si="14"/>
        <v>76.858076763589395</v>
      </c>
    </row>
    <row r="389" spans="3:6">
      <c r="C389" s="1">
        <v>4999995.1019626101</v>
      </c>
      <c r="D389" s="1"/>
      <c r="E389" s="1"/>
      <c r="F389" s="1">
        <f t="shared" si="14"/>
        <v>83.664263369019977</v>
      </c>
    </row>
    <row r="390" spans="3:6">
      <c r="C390" s="1">
        <v>4999995.1011296799</v>
      </c>
      <c r="D390" s="1"/>
      <c r="E390" s="1"/>
      <c r="F390" s="1">
        <f t="shared" si="14"/>
        <v>81.998401308686752</v>
      </c>
    </row>
    <row r="391" spans="3:6">
      <c r="C391" s="1">
        <v>4999995.09830283</v>
      </c>
      <c r="D391" s="1"/>
      <c r="E391" s="1"/>
      <c r="F391" s="1">
        <f t="shared" si="14"/>
        <v>76.344695862996588</v>
      </c>
    </row>
    <row r="392" spans="3:6">
      <c r="C392" s="1">
        <v>4999995.0974620702</v>
      </c>
      <c r="D392" s="1"/>
      <c r="E392" s="1"/>
      <c r="F392" s="1">
        <f t="shared" si="14"/>
        <v>74.663174529422818</v>
      </c>
    </row>
    <row r="393" spans="3:6">
      <c r="C393" s="1">
        <v>4999995.0978188999</v>
      </c>
      <c r="D393" s="1"/>
      <c r="E393" s="1"/>
      <c r="F393" s="1">
        <f t="shared" si="14"/>
        <v>75.376834684912225</v>
      </c>
    </row>
    <row r="394" spans="3:6">
      <c r="C394" s="1">
        <v>4999995.0944318399</v>
      </c>
      <c r="D394" s="1"/>
      <c r="E394" s="1"/>
      <c r="F394" s="1">
        <f t="shared" si="14"/>
        <v>68.602707959464524</v>
      </c>
    </row>
    <row r="395" spans="3:6">
      <c r="C395" s="1">
        <v>4999995.0995774902</v>
      </c>
      <c r="D395" s="1"/>
      <c r="E395" s="1"/>
      <c r="F395" s="1">
        <f t="shared" si="14"/>
        <v>78.894018841026991</v>
      </c>
    </row>
    <row r="396" spans="3:6">
      <c r="C396" s="1">
        <v>4999995.0973201999</v>
      </c>
      <c r="D396" s="1"/>
      <c r="E396" s="1"/>
      <c r="F396" s="1">
        <f t="shared" si="14"/>
        <v>74.379433788221718</v>
      </c>
    </row>
    <row r="397" spans="3:6">
      <c r="C397" s="1">
        <v>4999995.0976249799</v>
      </c>
      <c r="D397" s="1"/>
      <c r="E397" s="1"/>
      <c r="F397" s="1">
        <f t="shared" si="14"/>
        <v>74.988994328763212</v>
      </c>
    </row>
    <row r="398" spans="3:6">
      <c r="C398" s="1">
        <v>4999995.1013206504</v>
      </c>
      <c r="D398" s="1"/>
      <c r="E398" s="1"/>
      <c r="F398" s="1">
        <f t="shared" si="14"/>
        <v>82.380342661820094</v>
      </c>
    </row>
    <row r="399" spans="3:6">
      <c r="C399" s="1">
        <v>4999995.1038297396</v>
      </c>
      <c r="D399" s="1"/>
      <c r="E399" s="1"/>
      <c r="F399" s="1">
        <f t="shared" si="14"/>
        <v>87.398525993229441</v>
      </c>
    </row>
    <row r="400" spans="3:6">
      <c r="C400" s="1">
        <v>4999995.1027340898</v>
      </c>
      <c r="D400" s="1"/>
      <c r="E400" s="1"/>
      <c r="F400" s="1">
        <f t="shared" si="14"/>
        <v>85.207224255693518</v>
      </c>
    </row>
    <row r="401" spans="3:6">
      <c r="C401" s="1">
        <v>4999995.1024107402</v>
      </c>
      <c r="D401" s="1"/>
      <c r="E401" s="1"/>
      <c r="F401" s="1">
        <f t="shared" si="14"/>
        <v>84.560524396828853</v>
      </c>
    </row>
    <row r="402" spans="3:6">
      <c r="C402" s="1">
        <v>4999995.1011922797</v>
      </c>
      <c r="D402" s="1"/>
      <c r="E402" s="1"/>
      <c r="F402" s="1">
        <f t="shared" si="14"/>
        <v>82.123600988731482</v>
      </c>
    </row>
    <row r="403" spans="3:6">
      <c r="C403" s="1">
        <v>4999995.0993788</v>
      </c>
      <c r="D403" s="1"/>
      <c r="E403" s="1"/>
      <c r="F403" s="1">
        <f t="shared" si="14"/>
        <v>78.496638006997884</v>
      </c>
    </row>
    <row r="404" spans="3:6">
      <c r="C404" s="1">
        <v>4999995.1036749696</v>
      </c>
      <c r="D404" s="1"/>
      <c r="E404" s="1"/>
      <c r="F404" s="1">
        <f t="shared" si="14"/>
        <v>87.088985728577086</v>
      </c>
    </row>
    <row r="405" spans="3:6">
      <c r="C405" s="1">
        <v>4999995.1007473497</v>
      </c>
      <c r="D405" s="1"/>
      <c r="E405" s="1"/>
      <c r="F405" s="1">
        <f t="shared" si="14"/>
        <v>81.233740015978483</v>
      </c>
    </row>
    <row r="406" spans="3:6">
      <c r="C406" s="1">
        <v>4999995.1034624297</v>
      </c>
      <c r="D406" s="1"/>
      <c r="E406" s="1"/>
      <c r="F406" s="1">
        <f t="shared" si="14"/>
        <v>86.663905471167453</v>
      </c>
    </row>
    <row r="407" spans="3:6">
      <c r="C407" s="1">
        <v>4999995.1040488398</v>
      </c>
      <c r="D407" s="1"/>
      <c r="E407" s="1"/>
      <c r="F407" s="1">
        <f t="shared" si="14"/>
        <v>87.836726736032958</v>
      </c>
    </row>
    <row r="408" spans="3:6">
      <c r="C408" s="1">
        <v>4999995.10394945</v>
      </c>
      <c r="D408" s="1"/>
      <c r="E408" s="1"/>
      <c r="F408" s="1">
        <f t="shared" si="14"/>
        <v>87.637946911962914</v>
      </c>
    </row>
    <row r="409" spans="3:6">
      <c r="C409" s="1">
        <v>4999995.0994893201</v>
      </c>
      <c r="D409" s="1"/>
      <c r="E409" s="1"/>
      <c r="F409" s="1">
        <f t="shared" si="14"/>
        <v>78.717678325239177</v>
      </c>
    </row>
    <row r="410" spans="3:6">
      <c r="C410" s="1">
        <v>4999995.0981497904</v>
      </c>
      <c r="D410" s="1"/>
      <c r="E410" s="1"/>
      <c r="F410" s="1">
        <f t="shared" si="14"/>
        <v>76.038616396450692</v>
      </c>
    </row>
    <row r="411" spans="3:6">
      <c r="C411" s="1">
        <v>4999995.1029730299</v>
      </c>
      <c r="D411" s="1"/>
      <c r="E411" s="1"/>
      <c r="F411" s="1">
        <f t="shared" si="14"/>
        <v>85.685104967313876</v>
      </c>
    </row>
    <row r="412" spans="3:6">
      <c r="C412" s="1">
        <v>4999995.1052659899</v>
      </c>
      <c r="D412" s="1"/>
      <c r="E412" s="1"/>
      <c r="F412" s="1">
        <f t="shared" si="14"/>
        <v>90.271029399816143</v>
      </c>
    </row>
    <row r="413" spans="3:6">
      <c r="C413" s="1">
        <v>4999995.1048864499</v>
      </c>
      <c r="D413" s="1"/>
      <c r="E413" s="1"/>
      <c r="F413" s="1">
        <f t="shared" si="14"/>
        <v>89.511948597488328</v>
      </c>
    </row>
    <row r="414" spans="3:6">
      <c r="C414" s="1">
        <v>4999995.1123008197</v>
      </c>
      <c r="D414" s="1"/>
      <c r="E414" s="1"/>
      <c r="F414" s="1">
        <f t="shared" si="14"/>
        <v>104.34070293571094</v>
      </c>
    </row>
    <row r="415" spans="3:6">
      <c r="C415" s="1">
        <v>4999995.1055052802</v>
      </c>
      <c r="D415" s="1"/>
      <c r="E415" s="1"/>
      <c r="F415" s="1">
        <f t="shared" si="14"/>
        <v>90.749610466704539</v>
      </c>
    </row>
    <row r="416" spans="3:6">
      <c r="C416" s="1">
        <v>4999995.1060961401</v>
      </c>
      <c r="D416" s="1"/>
      <c r="E416" s="1"/>
      <c r="F416" s="1">
        <f t="shared" si="14"/>
        <v>91.931331458885779</v>
      </c>
    </row>
    <row r="417" spans="3:6">
      <c r="C417" s="1">
        <v>4999995.1068708897</v>
      </c>
      <c r="D417" s="1"/>
      <c r="E417" s="1"/>
      <c r="F417" s="1">
        <f t="shared" si="14"/>
        <v>93.480832099139377</v>
      </c>
    </row>
    <row r="418" spans="3:6">
      <c r="C418" s="1">
        <v>4999995.1071380004</v>
      </c>
      <c r="D418" s="1"/>
      <c r="E418" s="1"/>
      <c r="F418" s="1">
        <f t="shared" si="14"/>
        <v>94.015054156897449</v>
      </c>
    </row>
    <row r="419" spans="3:6">
      <c r="C419" s="1">
        <v>4999995.1069016904</v>
      </c>
      <c r="D419" s="1"/>
      <c r="E419" s="1"/>
      <c r="F419" s="1">
        <f t="shared" si="14"/>
        <v>93.542433560375358</v>
      </c>
    </row>
    <row r="420" spans="3:6">
      <c r="C420" s="1">
        <v>4999995.1036087899</v>
      </c>
      <c r="D420" s="1"/>
      <c r="E420" s="1"/>
      <c r="F420" s="1">
        <f t="shared" si="14"/>
        <v>86.956626033504818</v>
      </c>
    </row>
    <row r="421" spans="3:6">
      <c r="C421" s="1">
        <v>4999995.1063550198</v>
      </c>
      <c r="D421" s="1"/>
      <c r="E421" s="1"/>
      <c r="F421" s="1">
        <f t="shared" si="14"/>
        <v>92.449091442550866</v>
      </c>
    </row>
    <row r="422" spans="3:6">
      <c r="C422" s="1">
        <v>4999995.1049971301</v>
      </c>
      <c r="D422" s="1"/>
      <c r="E422" s="1"/>
      <c r="F422" s="1">
        <f t="shared" si="14"/>
        <v>89.733309291011821</v>
      </c>
    </row>
    <row r="423" spans="3:6">
      <c r="C423" s="1">
        <v>4999995.1091852104</v>
      </c>
      <c r="D423" s="1"/>
      <c r="E423" s="1"/>
      <c r="F423" s="1">
        <f t="shared" si="14"/>
        <v>98.109478202992278</v>
      </c>
    </row>
    <row r="424" spans="3:6">
      <c r="C424" s="1">
        <v>4999995.1067480501</v>
      </c>
      <c r="D424" s="1"/>
      <c r="E424" s="1"/>
      <c r="F424" s="1">
        <f t="shared" si="14"/>
        <v>93.235152686521246</v>
      </c>
    </row>
    <row r="425" spans="3:6">
      <c r="C425" s="1">
        <v>4999995.1047339505</v>
      </c>
      <c r="D425" s="1"/>
      <c r="E425" s="1"/>
      <c r="F425" s="1">
        <f t="shared" si="14"/>
        <v>89.20694946619632</v>
      </c>
    </row>
    <row r="426" spans="3:6">
      <c r="C426" s="1">
        <v>4999995.1063522296</v>
      </c>
      <c r="D426" s="1"/>
      <c r="E426" s="1"/>
      <c r="F426" s="1">
        <f t="shared" si="14"/>
        <v>92.443510952170385</v>
      </c>
    </row>
    <row r="427" spans="3:6">
      <c r="C427" s="1">
        <v>4999995.1052726097</v>
      </c>
      <c r="D427" s="1"/>
      <c r="E427" s="1"/>
      <c r="F427" s="1">
        <f t="shared" si="14"/>
        <v>90.284269094617343</v>
      </c>
    </row>
    <row r="428" spans="3:6">
      <c r="C428" s="1">
        <v>4999995.1049628602</v>
      </c>
      <c r="D428" s="1"/>
      <c r="E428" s="1"/>
      <c r="F428" s="1">
        <f t="shared" si="14"/>
        <v>89.664769469740008</v>
      </c>
    </row>
    <row r="429" spans="3:6">
      <c r="C429" s="1">
        <v>4999995.1039516199</v>
      </c>
      <c r="D429" s="1"/>
      <c r="E429" s="1"/>
      <c r="F429" s="1">
        <f t="shared" si="14"/>
        <v>87.642286879448406</v>
      </c>
    </row>
    <row r="430" spans="3:6">
      <c r="C430" s="1">
        <v>4999995.1030745897</v>
      </c>
      <c r="D430" s="1"/>
      <c r="E430" s="1"/>
      <c r="F430" s="1">
        <f t="shared" si="14"/>
        <v>85.888224758869427</v>
      </c>
    </row>
    <row r="431" spans="3:6">
      <c r="C431" s="1">
        <v>4999995.1095353998</v>
      </c>
      <c r="D431" s="1"/>
      <c r="E431" s="1"/>
      <c r="F431" s="1">
        <f t="shared" si="14"/>
        <v>98.809857685446701</v>
      </c>
    </row>
    <row r="432" spans="3:6">
      <c r="C432" s="1">
        <v>4999995.1071086498</v>
      </c>
      <c r="D432" s="1"/>
      <c r="E432" s="1"/>
      <c r="F432" s="1">
        <f t="shared" si="14"/>
        <v>93.956352837024056</v>
      </c>
    </row>
    <row r="433" spans="3:6">
      <c r="C433" s="1">
        <v>4999995.1065239003</v>
      </c>
      <c r="D433" s="1"/>
      <c r="E433" s="1"/>
      <c r="F433" s="1">
        <f t="shared" si="14"/>
        <v>92.786852671740789</v>
      </c>
    </row>
    <row r="434" spans="3:6">
      <c r="C434" s="1">
        <v>4999995.1099697603</v>
      </c>
      <c r="D434" s="1"/>
      <c r="E434" s="1"/>
      <c r="F434" s="1">
        <f t="shared" si="14"/>
        <v>99.678579477516124</v>
      </c>
    </row>
    <row r="435" spans="3:6">
      <c r="C435" s="1">
        <v>4999995.1095132995</v>
      </c>
      <c r="D435" s="1"/>
      <c r="E435" s="1"/>
      <c r="F435" s="1">
        <f t="shared" si="14"/>
        <v>98.765657072386418</v>
      </c>
    </row>
    <row r="436" spans="3:6">
      <c r="C436" s="1">
        <v>4999995.1086222799</v>
      </c>
      <c r="D436" s="1"/>
      <c r="E436" s="1"/>
      <c r="F436" s="1">
        <f t="shared" si="14"/>
        <v>96.983616131378483</v>
      </c>
    </row>
    <row r="437" spans="3:6">
      <c r="C437" s="1">
        <v>4999995.1097503603</v>
      </c>
      <c r="D437" s="1"/>
      <c r="E437" s="1"/>
      <c r="F437" s="1">
        <f t="shared" si="14"/>
        <v>99.239778962382005</v>
      </c>
    </row>
    <row r="438" spans="3:6">
      <c r="C438" s="1">
        <v>4999995.1080847699</v>
      </c>
      <c r="D438" s="1"/>
      <c r="E438" s="1"/>
      <c r="F438" s="1">
        <f t="shared" si="14"/>
        <v>95.908595009342491</v>
      </c>
    </row>
    <row r="439" spans="3:6">
      <c r="C439" s="1">
        <v>4999995.1137645403</v>
      </c>
      <c r="D439" s="1"/>
      <c r="E439" s="1"/>
      <c r="F439" s="1">
        <f t="shared" si="14"/>
        <v>107.26814697789925</v>
      </c>
    </row>
    <row r="440" spans="3:6">
      <c r="C440" s="1">
        <v>4999995.1086750701</v>
      </c>
      <c r="D440" s="1"/>
      <c r="E440" s="1"/>
      <c r="F440" s="1">
        <f t="shared" si="14"/>
        <v>97.089196550683042</v>
      </c>
    </row>
    <row r="441" spans="3:6">
      <c r="C441" s="1">
        <v>4999995.11175106</v>
      </c>
      <c r="D441" s="1"/>
      <c r="E441" s="1"/>
      <c r="F441" s="1">
        <f t="shared" si="14"/>
        <v>103.24118241782233</v>
      </c>
    </row>
    <row r="442" spans="3:6">
      <c r="C442" s="1">
        <v>4999995.1081490899</v>
      </c>
      <c r="D442" s="1"/>
      <c r="E442" s="1"/>
      <c r="F442" s="1">
        <f t="shared" si="14"/>
        <v>96.037234998376761</v>
      </c>
    </row>
    <row r="443" spans="3:6">
      <c r="C443" s="1">
        <v>4999995.1047611898</v>
      </c>
      <c r="D443" s="1"/>
      <c r="E443" s="1"/>
      <c r="F443" s="1">
        <f t="shared" si="14"/>
        <v>89.261428165344569</v>
      </c>
    </row>
    <row r="444" spans="3:6">
      <c r="C444" s="1">
        <v>4999995.1013463298</v>
      </c>
      <c r="D444" s="1"/>
      <c r="E444" s="1"/>
      <c r="F444" s="1">
        <f t="shared" si="14"/>
        <v>82.431701427260961</v>
      </c>
    </row>
    <row r="445" spans="3:6">
      <c r="C445" s="1">
        <v>4999995.1024272498</v>
      </c>
      <c r="D445" s="1"/>
      <c r="E445" s="1"/>
      <c r="F445" s="1">
        <f t="shared" si="14"/>
        <v>84.593543540011311</v>
      </c>
    </row>
    <row r="446" spans="3:6">
      <c r="C446" s="1">
        <v>4999995.1003538398</v>
      </c>
      <c r="D446" s="1"/>
      <c r="E446" s="1"/>
      <c r="F446" s="1">
        <f t="shared" si="14"/>
        <v>80.446719508808485</v>
      </c>
    </row>
    <row r="447" spans="3:6">
      <c r="C447" s="1">
        <v>4999995.1041888399</v>
      </c>
      <c r="D447" s="1"/>
      <c r="E447" s="1"/>
      <c r="F447" s="1">
        <f t="shared" si="14"/>
        <v>88.116727282079196</v>
      </c>
    </row>
    <row r="448" spans="3:6">
      <c r="C448" s="1">
        <v>4999995.09931284</v>
      </c>
      <c r="D448" s="1"/>
      <c r="E448" s="1"/>
      <c r="F448" s="1">
        <f t="shared" si="14"/>
        <v>78.364717896615105</v>
      </c>
    </row>
    <row r="449" spans="3:6">
      <c r="C449" s="1">
        <v>4999995.1016370701</v>
      </c>
      <c r="D449" s="1"/>
      <c r="E449" s="1"/>
      <c r="F449" s="1">
        <f t="shared" si="14"/>
        <v>83.013182564436065</v>
      </c>
    </row>
    <row r="450" spans="3:6">
      <c r="C450" s="1">
        <v>4999995.1025433699</v>
      </c>
      <c r="D450" s="1"/>
      <c r="E450" s="1"/>
      <c r="F450" s="1">
        <f t="shared" si="14"/>
        <v>84.82578395460034</v>
      </c>
    </row>
    <row r="451" spans="3:6">
      <c r="C451" s="1">
        <v>4999995.1038315101</v>
      </c>
      <c r="D451" s="1"/>
      <c r="E451" s="1"/>
      <c r="F451" s="1">
        <f t="shared" ref="F451:F514" si="15">(C451-C$2)/C$2*10000000000</f>
        <v>87.402066885156444</v>
      </c>
    </row>
    <row r="452" spans="3:6">
      <c r="C452" s="1">
        <v>4999995.1042763703</v>
      </c>
      <c r="D452" s="1"/>
      <c r="E452" s="1"/>
      <c r="F452" s="1">
        <f t="shared" si="15"/>
        <v>88.291788159385248</v>
      </c>
    </row>
    <row r="453" spans="3:6">
      <c r="C453" s="1">
        <v>4999995.1036262698</v>
      </c>
      <c r="D453" s="1"/>
      <c r="E453" s="1"/>
      <c r="F453" s="1">
        <f t="shared" si="15"/>
        <v>86.99158605485033</v>
      </c>
    </row>
    <row r="454" spans="3:6">
      <c r="C454" s="1">
        <v>4999995.1043964</v>
      </c>
      <c r="D454" s="1"/>
      <c r="E454" s="1"/>
      <c r="F454" s="1">
        <f t="shared" si="15"/>
        <v>88.531847966036111</v>
      </c>
    </row>
    <row r="455" spans="3:6">
      <c r="C455" s="1">
        <v>4999995.1034896197</v>
      </c>
      <c r="D455" s="1"/>
      <c r="E455" s="1"/>
      <c r="F455" s="1">
        <f t="shared" si="15"/>
        <v>86.718285450025249</v>
      </c>
    </row>
    <row r="456" spans="3:6">
      <c r="C456" s="1">
        <v>4999995.1052122898</v>
      </c>
      <c r="D456" s="1"/>
      <c r="E456" s="1"/>
      <c r="F456" s="1">
        <f t="shared" si="15"/>
        <v>90.163629174402871</v>
      </c>
    </row>
    <row r="457" spans="3:6">
      <c r="C457" s="1">
        <v>4999995.1034249002</v>
      </c>
      <c r="D457" s="1"/>
      <c r="E457" s="1"/>
      <c r="F457" s="1">
        <f t="shared" si="15"/>
        <v>86.588846385432475</v>
      </c>
    </row>
    <row r="458" spans="3:6">
      <c r="C458" s="1">
        <v>4999995.1052370695</v>
      </c>
      <c r="D458" s="1"/>
      <c r="E458" s="1"/>
      <c r="F458" s="1">
        <f t="shared" si="15"/>
        <v>90.213188622851888</v>
      </c>
    </row>
    <row r="459" spans="3:6">
      <c r="C459" s="1">
        <v>4999995.09668577</v>
      </c>
      <c r="D459" s="1"/>
      <c r="E459" s="1"/>
      <c r="F459" s="1">
        <f t="shared" si="15"/>
        <v>73.110572581931748</v>
      </c>
    </row>
    <row r="460" spans="3:6">
      <c r="C460" s="1">
        <v>4999995.1023176704</v>
      </c>
      <c r="D460" s="1"/>
      <c r="E460" s="1"/>
      <c r="F460" s="1">
        <f t="shared" si="15"/>
        <v>84.374384495229378</v>
      </c>
    </row>
    <row r="461" spans="3:6">
      <c r="C461" s="1">
        <v>4999995.1044867896</v>
      </c>
      <c r="D461" s="1"/>
      <c r="E461" s="1"/>
      <c r="F461" s="1">
        <f t="shared" si="15"/>
        <v>88.712627169599855</v>
      </c>
    </row>
    <row r="462" spans="3:6">
      <c r="C462" s="1">
        <v>4999995.0989033896</v>
      </c>
      <c r="D462" s="1"/>
      <c r="E462" s="1"/>
      <c r="F462" s="1">
        <f t="shared" si="15"/>
        <v>77.545816323573234</v>
      </c>
    </row>
    <row r="463" spans="3:6">
      <c r="C463" s="1">
        <v>4999995.0986670097</v>
      </c>
      <c r="D463" s="1"/>
      <c r="E463" s="1"/>
      <c r="F463" s="1">
        <f t="shared" si="15"/>
        <v>77.073056028526949</v>
      </c>
    </row>
    <row r="464" spans="3:6">
      <c r="C464" s="1">
        <v>4999995.0993611999</v>
      </c>
      <c r="D464" s="1"/>
      <c r="E464" s="1"/>
      <c r="F464" s="1">
        <f t="shared" si="15"/>
        <v>78.461437704190729</v>
      </c>
    </row>
    <row r="465" spans="3:6">
      <c r="C465" s="1">
        <v>4999995.0995974401</v>
      </c>
      <c r="D465" s="1"/>
      <c r="E465" s="1"/>
      <c r="F465" s="1">
        <f t="shared" si="15"/>
        <v>78.933918602188584</v>
      </c>
    </row>
    <row r="466" spans="3:6">
      <c r="C466" s="1">
        <v>4999995.0973147396</v>
      </c>
      <c r="D466" s="1"/>
      <c r="E466" s="1"/>
      <c r="F466" s="1">
        <f t="shared" si="15"/>
        <v>74.368513088922413</v>
      </c>
    </row>
    <row r="467" spans="3:6">
      <c r="C467" s="1">
        <v>4999995.0914761303</v>
      </c>
      <c r="D467" s="1"/>
      <c r="E467" s="1"/>
      <c r="F467" s="1">
        <f t="shared" si="15"/>
        <v>62.691282951016269</v>
      </c>
    </row>
    <row r="468" spans="3:6">
      <c r="C468" s="1">
        <v>4999995.0878606001</v>
      </c>
      <c r="D468" s="1"/>
      <c r="E468" s="1"/>
      <c r="F468" s="1">
        <f t="shared" si="15"/>
        <v>55.460215391403914</v>
      </c>
    </row>
    <row r="469" spans="3:6">
      <c r="C469" s="1">
        <v>4999995.0942459898</v>
      </c>
      <c r="D469" s="1"/>
      <c r="E469" s="1"/>
      <c r="F469" s="1">
        <f t="shared" si="15"/>
        <v>68.231007439479328</v>
      </c>
    </row>
    <row r="470" spans="3:6">
      <c r="C470" s="1">
        <v>4999995.1013046196</v>
      </c>
      <c r="D470" s="1"/>
      <c r="E470" s="1"/>
      <c r="F470" s="1">
        <f t="shared" si="15"/>
        <v>82.348280919190216</v>
      </c>
    </row>
    <row r="471" spans="3:6">
      <c r="C471" s="1">
        <v>4999995.0980872102</v>
      </c>
      <c r="D471" s="1"/>
      <c r="E471" s="1"/>
      <c r="F471" s="1">
        <f t="shared" si="15"/>
        <v>75.913455831992749</v>
      </c>
    </row>
    <row r="472" spans="3:6">
      <c r="C472" s="1">
        <v>4999995.0935582602</v>
      </c>
      <c r="D472" s="1"/>
      <c r="E472" s="1"/>
      <c r="F472" s="1">
        <f t="shared" si="15"/>
        <v>66.855546945981558</v>
      </c>
    </row>
    <row r="473" spans="3:6">
      <c r="C473" s="1">
        <v>4999995.0913495896</v>
      </c>
      <c r="D473" s="1"/>
      <c r="E473" s="1"/>
      <c r="F473" s="1">
        <f t="shared" si="15"/>
        <v>62.438201379261976</v>
      </c>
    </row>
    <row r="474" spans="3:6">
      <c r="C474" s="1">
        <v>4999995.0946946703</v>
      </c>
      <c r="D474" s="1"/>
      <c r="E474" s="1"/>
      <c r="F474" s="1">
        <f t="shared" si="15"/>
        <v>69.12836929165897</v>
      </c>
    </row>
    <row r="475" spans="3:6">
      <c r="C475" s="1">
        <v>4999995.08865711</v>
      </c>
      <c r="D475" s="1"/>
      <c r="E475" s="1"/>
      <c r="F475" s="1">
        <f t="shared" si="15"/>
        <v>57.053236778566642</v>
      </c>
    </row>
    <row r="476" spans="3:6">
      <c r="C476" s="1">
        <v>4999995.0987452604</v>
      </c>
      <c r="D476" s="1"/>
      <c r="E476" s="1"/>
      <c r="F476" s="1">
        <f t="shared" si="15"/>
        <v>77.229557491229841</v>
      </c>
    </row>
    <row r="477" spans="3:6">
      <c r="C477" s="1">
        <v>4999995.0935713602</v>
      </c>
      <c r="D477" s="1"/>
      <c r="E477" s="1"/>
      <c r="F477" s="1">
        <f t="shared" si="15"/>
        <v>66.881746938535557</v>
      </c>
    </row>
    <row r="478" spans="3:6">
      <c r="C478" s="1">
        <v>4999995.0934664402</v>
      </c>
      <c r="D478" s="1"/>
      <c r="E478" s="1"/>
      <c r="F478" s="1">
        <f t="shared" si="15"/>
        <v>66.671906716641971</v>
      </c>
    </row>
    <row r="479" spans="3:6">
      <c r="C479" s="1">
        <v>4999995.0998345902</v>
      </c>
      <c r="D479" s="1"/>
      <c r="E479" s="1"/>
      <c r="F479" s="1">
        <f t="shared" si="15"/>
        <v>79.40821930629518</v>
      </c>
    </row>
    <row r="480" spans="3:6">
      <c r="C480" s="1">
        <v>4999995.0938685304</v>
      </c>
      <c r="D480" s="1"/>
      <c r="E480" s="1"/>
      <c r="F480" s="1">
        <f t="shared" si="15"/>
        <v>67.476087790526009</v>
      </c>
    </row>
    <row r="481" spans="3:6">
      <c r="C481" s="1">
        <v>4999995.0902498299</v>
      </c>
      <c r="D481" s="1"/>
      <c r="E481" s="1"/>
      <c r="F481" s="1">
        <f t="shared" si="15"/>
        <v>60.238679780561476</v>
      </c>
    </row>
    <row r="482" spans="3:6">
      <c r="C482" s="1">
        <v>4999995.10191919</v>
      </c>
      <c r="D482" s="1"/>
      <c r="E482" s="1"/>
      <c r="F482" s="1">
        <f t="shared" si="15"/>
        <v>83.577423041076571</v>
      </c>
    </row>
    <row r="483" spans="3:6">
      <c r="C483" s="1">
        <v>4999995.0969115002</v>
      </c>
      <c r="D483" s="1"/>
      <c r="E483" s="1"/>
      <c r="F483" s="1">
        <f t="shared" si="15"/>
        <v>73.562033508653371</v>
      </c>
    </row>
    <row r="484" spans="3:6">
      <c r="C484" s="1">
        <v>4999995.0912647899</v>
      </c>
      <c r="D484" s="1"/>
      <c r="E484" s="1"/>
      <c r="F484" s="1">
        <f t="shared" si="15"/>
        <v>62.268601782929068</v>
      </c>
    </row>
    <row r="485" spans="3:6">
      <c r="C485" s="1">
        <v>4999995.10850076</v>
      </c>
      <c r="D485" s="1"/>
      <c r="E485" s="1"/>
      <c r="F485" s="1">
        <f t="shared" si="15"/>
        <v>96.740576089544462</v>
      </c>
    </row>
    <row r="486" spans="3:6">
      <c r="C486" s="1">
        <v>4999995.1325707501</v>
      </c>
      <c r="D486" s="1"/>
      <c r="E486" s="1"/>
      <c r="F486" s="1">
        <f t="shared" si="15"/>
        <v>144.88060371347748</v>
      </c>
    </row>
    <row r="487" spans="3:6">
      <c r="C487" s="1">
        <v>4999995.14231015</v>
      </c>
      <c r="D487" s="1"/>
      <c r="E487" s="1"/>
      <c r="F487" s="1">
        <f t="shared" si="15"/>
        <v>164.35942273328499</v>
      </c>
    </row>
    <row r="488" spans="3:6">
      <c r="C488" s="1">
        <v>4999995.0670768796</v>
      </c>
      <c r="D488" s="1"/>
      <c r="E488" s="1"/>
      <c r="F488" s="1">
        <f t="shared" si="15"/>
        <v>13.892733247776363</v>
      </c>
    </row>
    <row r="489" spans="3:6">
      <c r="C489" s="1">
        <v>4999995.0762884403</v>
      </c>
      <c r="D489" s="1"/>
      <c r="E489" s="1"/>
      <c r="F489" s="1">
        <f t="shared" si="15"/>
        <v>32.315872871886612</v>
      </c>
    </row>
    <row r="490" spans="3:6">
      <c r="C490" s="1">
        <v>4999995.0730316201</v>
      </c>
      <c r="D490" s="1"/>
      <c r="E490" s="1"/>
      <c r="F490" s="1">
        <f t="shared" si="15"/>
        <v>25.802226152035416</v>
      </c>
    </row>
    <row r="491" spans="3:6">
      <c r="C491" s="1">
        <v>4999995.0741540398</v>
      </c>
      <c r="D491" s="1"/>
      <c r="E491" s="1"/>
      <c r="F491" s="1">
        <f t="shared" si="15"/>
        <v>28.04706781463689</v>
      </c>
    </row>
    <row r="492" spans="3:6">
      <c r="C492" s="1">
        <v>4999995.0801269598</v>
      </c>
      <c r="D492" s="1"/>
      <c r="E492" s="1"/>
      <c r="F492" s="1">
        <f t="shared" si="15"/>
        <v>39.992919588130547</v>
      </c>
    </row>
    <row r="493" spans="3:6">
      <c r="C493" s="1">
        <v>4999995.0725910701</v>
      </c>
      <c r="D493" s="1"/>
      <c r="E493" s="1"/>
      <c r="F493" s="1">
        <f t="shared" si="15"/>
        <v>24.921125208073921</v>
      </c>
    </row>
    <row r="494" spans="3:6">
      <c r="C494" s="1">
        <v>4999995.0758777503</v>
      </c>
      <c r="D494" s="1"/>
      <c r="E494" s="1"/>
      <c r="F494" s="1">
        <f t="shared" si="15"/>
        <v>31.494492115701746</v>
      </c>
    </row>
    <row r="495" spans="3:6">
      <c r="C495" s="1">
        <v>4999995.0712379804</v>
      </c>
      <c r="D495" s="1"/>
      <c r="E495" s="1"/>
      <c r="F495" s="1">
        <f t="shared" si="15"/>
        <v>22.214943139118649</v>
      </c>
    </row>
    <row r="496" spans="3:6">
      <c r="C496" s="1">
        <v>4999995.0749699101</v>
      </c>
      <c r="D496" s="1"/>
      <c r="E496" s="1"/>
      <c r="F496" s="1">
        <f t="shared" si="15"/>
        <v>29.678809907416873</v>
      </c>
    </row>
    <row r="497" spans="3:6">
      <c r="C497" s="1">
        <v>4999995.0711064003</v>
      </c>
      <c r="D497" s="1"/>
      <c r="E497" s="1"/>
      <c r="F497" s="1">
        <f t="shared" si="15"/>
        <v>21.951782784504289</v>
      </c>
    </row>
    <row r="498" spans="3:6">
      <c r="C498" s="1">
        <v>4999995.0720773898</v>
      </c>
      <c r="D498" s="1"/>
      <c r="E498" s="1"/>
      <c r="F498" s="1">
        <f t="shared" si="15"/>
        <v>23.893763634557676</v>
      </c>
    </row>
    <row r="499" spans="3:6">
      <c r="C499" s="1">
        <v>4999995.0728998203</v>
      </c>
      <c r="D499" s="1"/>
      <c r="E499" s="1"/>
      <c r="F499" s="1">
        <f t="shared" si="15"/>
        <v>25.538626212731543</v>
      </c>
    </row>
    <row r="500" spans="3:6">
      <c r="C500" s="1">
        <v>4999995.0757331103</v>
      </c>
      <c r="D500" s="1"/>
      <c r="E500" s="1"/>
      <c r="F500" s="1">
        <f t="shared" si="15"/>
        <v>31.205211862353945</v>
      </c>
    </row>
    <row r="501" spans="3:6">
      <c r="C501" s="1">
        <v>4999995.0728156799</v>
      </c>
      <c r="D501" s="1"/>
      <c r="E501" s="1"/>
      <c r="F501" s="1">
        <f t="shared" si="15"/>
        <v>25.370345370467195</v>
      </c>
    </row>
    <row r="502" spans="3:6">
      <c r="C502" s="1">
        <v>4999995.0717038</v>
      </c>
      <c r="D502" s="1"/>
      <c r="E502" s="1"/>
      <c r="F502" s="1">
        <f t="shared" si="15"/>
        <v>23.14658328384564</v>
      </c>
    </row>
    <row r="503" spans="3:6">
      <c r="C503" s="1">
        <v>4999995.0710509298</v>
      </c>
      <c r="D503" s="1"/>
      <c r="E503" s="1"/>
      <c r="F503" s="1">
        <f t="shared" si="15"/>
        <v>21.840841667164018</v>
      </c>
    </row>
    <row r="504" spans="3:6">
      <c r="C504" s="1">
        <v>4999995.0708627496</v>
      </c>
      <c r="D504" s="1"/>
      <c r="E504" s="1"/>
      <c r="F504" s="1">
        <f t="shared" si="15"/>
        <v>21.464480804411149</v>
      </c>
    </row>
    <row r="505" spans="3:6">
      <c r="C505" s="1">
        <v>4999995.0723355198</v>
      </c>
      <c r="D505" s="1"/>
      <c r="E505" s="1"/>
      <c r="F505" s="1">
        <f t="shared" si="15"/>
        <v>24.410024187396225</v>
      </c>
    </row>
    <row r="506" spans="3:6">
      <c r="C506" s="1">
        <v>4999995.0719787097</v>
      </c>
      <c r="D506" s="1"/>
      <c r="E506" s="1"/>
      <c r="F506" s="1">
        <f t="shared" si="15"/>
        <v>23.696403147493605</v>
      </c>
    </row>
    <row r="507" spans="3:6">
      <c r="C507" s="1">
        <v>4999995.0730625102</v>
      </c>
      <c r="D507" s="1"/>
      <c r="E507" s="1"/>
      <c r="F507" s="1">
        <f t="shared" si="15"/>
        <v>25.864006427382407</v>
      </c>
    </row>
    <row r="508" spans="3:6">
      <c r="C508" s="1">
        <v>4999995.0729651405</v>
      </c>
      <c r="D508" s="1"/>
      <c r="E508" s="1"/>
      <c r="F508" s="1">
        <f t="shared" si="15"/>
        <v>25.669266684632529</v>
      </c>
    </row>
    <row r="509" spans="3:6">
      <c r="C509" s="1">
        <v>4999995.0755861904</v>
      </c>
      <c r="D509" s="1"/>
      <c r="E509" s="1"/>
      <c r="F509" s="1">
        <f t="shared" si="15"/>
        <v>30.911371849175904</v>
      </c>
    </row>
    <row r="510" spans="3:6">
      <c r="C510" s="1">
        <v>4999995.0717645502</v>
      </c>
      <c r="D510" s="1"/>
      <c r="E510" s="1"/>
      <c r="F510" s="1">
        <f t="shared" si="15"/>
        <v>23.268083746969261</v>
      </c>
    </row>
    <row r="511" spans="3:6">
      <c r="C511" s="1">
        <v>4999995.07080564</v>
      </c>
      <c r="D511" s="1"/>
      <c r="E511" s="1"/>
      <c r="F511" s="1">
        <f t="shared" si="15"/>
        <v>21.350261428369397</v>
      </c>
    </row>
    <row r="512" spans="3:6">
      <c r="C512" s="1">
        <v>4999995.0729242796</v>
      </c>
      <c r="D512" s="1"/>
      <c r="E512" s="1"/>
      <c r="F512" s="1">
        <f t="shared" si="15"/>
        <v>25.587544910616192</v>
      </c>
    </row>
    <row r="513" spans="3:6">
      <c r="C513" s="1">
        <v>4999995.0693986304</v>
      </c>
      <c r="D513" s="1"/>
      <c r="E513" s="1"/>
      <c r="F513" s="1">
        <f t="shared" si="15"/>
        <v>18.536239549311329</v>
      </c>
    </row>
    <row r="514" spans="3:6">
      <c r="C514" s="1">
        <v>4999995.0702351397</v>
      </c>
      <c r="D514" s="1"/>
      <c r="E514" s="1"/>
      <c r="F514" s="1">
        <f t="shared" si="15"/>
        <v>20.209259762025123</v>
      </c>
    </row>
    <row r="515" spans="3:6">
      <c r="C515" s="1">
        <v>4999995.0736769401</v>
      </c>
      <c r="D515" s="1"/>
      <c r="E515" s="1"/>
      <c r="F515" s="1">
        <f t="shared" ref="F515:F578" si="16">(C515-C$2)/C$2*10000000000</f>
        <v>27.092867289573348</v>
      </c>
    </row>
    <row r="516" spans="3:6">
      <c r="C516" s="1">
        <v>4999995.0722516598</v>
      </c>
      <c r="D516" s="1"/>
      <c r="E516" s="1"/>
      <c r="F516" s="1">
        <f t="shared" si="16"/>
        <v>24.242304001875709</v>
      </c>
    </row>
    <row r="517" spans="3:6">
      <c r="C517" s="1">
        <v>4999995.0762687204</v>
      </c>
      <c r="D517" s="1"/>
      <c r="E517" s="1"/>
      <c r="F517" s="1">
        <f t="shared" si="16"/>
        <v>32.27643318453142</v>
      </c>
    </row>
    <row r="518" spans="3:6">
      <c r="C518" s="1">
        <v>4999995.0755689396</v>
      </c>
      <c r="D518" s="1"/>
      <c r="E518" s="1"/>
      <c r="F518" s="1">
        <f t="shared" si="16"/>
        <v>30.876870038989807</v>
      </c>
    </row>
    <row r="519" spans="3:6">
      <c r="C519" s="1">
        <v>4999995.0753876502</v>
      </c>
      <c r="D519" s="1"/>
      <c r="E519" s="1"/>
      <c r="F519" s="1">
        <f t="shared" si="16"/>
        <v>30.514290901312087</v>
      </c>
    </row>
    <row r="520" spans="3:6">
      <c r="C520" s="1">
        <v>4999995.0734453499</v>
      </c>
      <c r="D520" s="1"/>
      <c r="E520" s="1"/>
      <c r="F520" s="1">
        <f t="shared" si="16"/>
        <v>26.629686587993938</v>
      </c>
    </row>
    <row r="521" spans="3:6">
      <c r="C521" s="1">
        <v>4999995.0746236397</v>
      </c>
      <c r="D521" s="1"/>
      <c r="E521" s="1"/>
      <c r="F521" s="1">
        <f t="shared" si="16"/>
        <v>28.986268443494168</v>
      </c>
    </row>
    <row r="522" spans="3:6">
      <c r="C522" s="1">
        <v>4999995.0762624303</v>
      </c>
      <c r="D522" s="1"/>
      <c r="E522" s="1"/>
      <c r="F522" s="1">
        <f t="shared" si="16"/>
        <v>32.263852866764488</v>
      </c>
    </row>
    <row r="523" spans="3:6">
      <c r="C523" s="1">
        <v>4999995.0743688103</v>
      </c>
      <c r="D523" s="1"/>
      <c r="E523" s="1"/>
      <c r="F523" s="1">
        <f t="shared" si="16"/>
        <v>28.476609111586328</v>
      </c>
    </row>
    <row r="524" spans="3:6">
      <c r="C524" s="1">
        <v>4999995.0754751097</v>
      </c>
      <c r="D524" s="1"/>
      <c r="E524" s="1"/>
      <c r="F524" s="1">
        <f t="shared" si="16"/>
        <v>30.689210217446934</v>
      </c>
    </row>
    <row r="525" spans="3:6">
      <c r="C525" s="1">
        <v>4999995.0780282998</v>
      </c>
      <c r="D525" s="1"/>
      <c r="E525" s="1"/>
      <c r="F525" s="1">
        <f t="shared" si="16"/>
        <v>35.79559547174901</v>
      </c>
    </row>
    <row r="526" spans="3:6">
      <c r="C526" s="1">
        <v>4999995.07803242</v>
      </c>
      <c r="D526" s="1"/>
      <c r="E526" s="1"/>
      <c r="F526" s="1">
        <f t="shared" si="16"/>
        <v>35.803835822030457</v>
      </c>
    </row>
    <row r="527" spans="3:6">
      <c r="C527" s="1">
        <v>4999995.07415576</v>
      </c>
      <c r="D527" s="1"/>
      <c r="E527" s="1"/>
      <c r="F527" s="1">
        <f t="shared" si="16"/>
        <v>28.050508123626454</v>
      </c>
    </row>
    <row r="528" spans="3:6">
      <c r="C528" s="1">
        <v>4999995.0748666096</v>
      </c>
      <c r="D528" s="1"/>
      <c r="E528" s="1"/>
      <c r="F528" s="1">
        <f t="shared" si="16"/>
        <v>29.472208828637999</v>
      </c>
    </row>
    <row r="529" spans="3:6">
      <c r="C529" s="1">
        <v>4999995.0762604596</v>
      </c>
      <c r="D529" s="1"/>
      <c r="E529" s="1"/>
      <c r="F529" s="1">
        <f t="shared" si="16"/>
        <v>32.259911505734749</v>
      </c>
    </row>
    <row r="530" spans="3:6">
      <c r="C530" s="1">
        <v>4999995.0750731202</v>
      </c>
      <c r="D530" s="1"/>
      <c r="E530" s="1"/>
      <c r="F530" s="1">
        <f t="shared" si="16"/>
        <v>29.885230309437766</v>
      </c>
    </row>
    <row r="531" spans="3:6">
      <c r="C531" s="1">
        <v>4999995.0768274199</v>
      </c>
      <c r="D531" s="1"/>
      <c r="E531" s="1"/>
      <c r="F531" s="1">
        <f t="shared" si="16"/>
        <v>33.393833250872014</v>
      </c>
    </row>
    <row r="532" spans="3:6">
      <c r="C532" s="1">
        <v>4999995.0753316097</v>
      </c>
      <c r="D532" s="1"/>
      <c r="E532" s="1"/>
      <c r="F532" s="1">
        <f t="shared" si="16"/>
        <v>30.402209844014255</v>
      </c>
    </row>
    <row r="533" spans="3:6">
      <c r="C533" s="1">
        <v>4999995.0804783301</v>
      </c>
      <c r="D533" s="1"/>
      <c r="E533" s="1"/>
      <c r="F533" s="1">
        <f t="shared" si="16"/>
        <v>40.695660906967632</v>
      </c>
    </row>
    <row r="534" spans="3:6">
      <c r="C534" s="1">
        <v>4999995.07648193</v>
      </c>
      <c r="D534" s="1"/>
      <c r="E534" s="1"/>
      <c r="F534" s="1">
        <f t="shared" si="16"/>
        <v>32.702852685126494</v>
      </c>
    </row>
    <row r="535" spans="3:6">
      <c r="C535" s="1">
        <v>4999995.0759329097</v>
      </c>
      <c r="D535" s="1"/>
      <c r="E535" s="1"/>
      <c r="F535" s="1">
        <f t="shared" si="16"/>
        <v>31.604811108947533</v>
      </c>
    </row>
    <row r="536" spans="3:6">
      <c r="C536" s="1">
        <v>4999995.0773563897</v>
      </c>
      <c r="D536" s="1"/>
      <c r="E536" s="1"/>
      <c r="F536" s="1">
        <f t="shared" si="16"/>
        <v>34.451773900014516</v>
      </c>
    </row>
    <row r="537" spans="3:6">
      <c r="C537" s="1">
        <v>4999995.08122312</v>
      </c>
      <c r="D537" s="1"/>
      <c r="E537" s="1"/>
      <c r="F537" s="1">
        <f t="shared" si="16"/>
        <v>42.185242056216708</v>
      </c>
    </row>
    <row r="538" spans="3:6">
      <c r="C538" s="1">
        <v>4999995.08501535</v>
      </c>
      <c r="D538" s="1"/>
      <c r="E538" s="1"/>
      <c r="F538" s="1">
        <f t="shared" si="16"/>
        <v>49.769709629142639</v>
      </c>
    </row>
    <row r="539" spans="3:6">
      <c r="C539" s="1">
        <v>4999995.0841230201</v>
      </c>
      <c r="D539" s="1"/>
      <c r="E539" s="1"/>
      <c r="F539" s="1">
        <f t="shared" si="16"/>
        <v>47.985047943820518</v>
      </c>
    </row>
    <row r="540" spans="3:6">
      <c r="C540" s="1">
        <v>4999995.0790045997</v>
      </c>
      <c r="D540" s="1"/>
      <c r="E540" s="1"/>
      <c r="F540" s="1">
        <f t="shared" si="16"/>
        <v>37.748197134936404</v>
      </c>
    </row>
    <row r="541" spans="3:6">
      <c r="C541" s="1">
        <v>4999995.0821103603</v>
      </c>
      <c r="D541" s="1"/>
      <c r="E541" s="1"/>
      <c r="F541" s="1">
        <f t="shared" si="16"/>
        <v>43.959724375741331</v>
      </c>
    </row>
    <row r="542" spans="3:6">
      <c r="C542" s="1">
        <v>4999995.0812470298</v>
      </c>
      <c r="D542" s="1"/>
      <c r="E542" s="1"/>
      <c r="F542" s="1">
        <f t="shared" si="16"/>
        <v>42.233061792377569</v>
      </c>
    </row>
    <row r="543" spans="3:6">
      <c r="C543" s="1">
        <v>4999995.0815663096</v>
      </c>
      <c r="D543" s="1"/>
      <c r="E543" s="1"/>
      <c r="F543" s="1">
        <f t="shared" si="16"/>
        <v>42.871621883898221</v>
      </c>
    </row>
    <row r="544" spans="3:6">
      <c r="C544" s="1">
        <v>4999995.08121615</v>
      </c>
      <c r="D544" s="1"/>
      <c r="E544" s="1"/>
      <c r="F544" s="1">
        <f t="shared" si="16"/>
        <v>42.171302006147457</v>
      </c>
    </row>
    <row r="545" spans="3:6">
      <c r="C545" s="1">
        <v>4999995.0820875103</v>
      </c>
      <c r="D545" s="1"/>
      <c r="E545" s="1"/>
      <c r="F545" s="1">
        <f t="shared" si="16"/>
        <v>43.914024331854492</v>
      </c>
    </row>
    <row r="546" spans="3:6">
      <c r="C546" s="1">
        <v>4999995.0831068596</v>
      </c>
      <c r="D546" s="1"/>
      <c r="E546" s="1"/>
      <c r="F546" s="1">
        <f t="shared" si="16"/>
        <v>45.952724989483499</v>
      </c>
    </row>
    <row r="547" spans="3:6">
      <c r="C547" s="1">
        <v>4999995.0805426799</v>
      </c>
      <c r="D547" s="1"/>
      <c r="E547" s="1"/>
      <c r="F547" s="1">
        <f t="shared" si="16"/>
        <v>40.824360500705581</v>
      </c>
    </row>
    <row r="548" spans="3:6">
      <c r="C548" s="1">
        <v>4999995.0806831</v>
      </c>
      <c r="D548" s="1"/>
      <c r="E548" s="1"/>
      <c r="F548" s="1">
        <f t="shared" si="16"/>
        <v>41.105201100544065</v>
      </c>
    </row>
    <row r="549" spans="3:6">
      <c r="C549" s="1">
        <v>4999995.0798165603</v>
      </c>
      <c r="D549" s="1"/>
      <c r="E549" s="1"/>
      <c r="F549" s="1">
        <f t="shared" si="16"/>
        <v>39.372119835654559</v>
      </c>
    </row>
    <row r="550" spans="3:6">
      <c r="C550" s="1">
        <v>4999995.0784381302</v>
      </c>
      <c r="D550" s="1"/>
      <c r="E550" s="1"/>
      <c r="F550" s="1">
        <f t="shared" si="16"/>
        <v>36.61525700476259</v>
      </c>
    </row>
    <row r="551" spans="3:6">
      <c r="C551" s="1">
        <v>4999995.0779781397</v>
      </c>
      <c r="D551" s="1"/>
      <c r="E551" s="1"/>
      <c r="F551" s="1">
        <f t="shared" si="16"/>
        <v>35.695275167542739</v>
      </c>
    </row>
    <row r="552" spans="3:6">
      <c r="C552" s="1">
        <v>4999995.0788285099</v>
      </c>
      <c r="D552" s="1"/>
      <c r="E552" s="1"/>
      <c r="F552" s="1">
        <f t="shared" si="16"/>
        <v>37.396017155400934</v>
      </c>
    </row>
    <row r="553" spans="3:6">
      <c r="C553" s="1">
        <v>4999995.0818685601</v>
      </c>
      <c r="D553" s="1"/>
      <c r="E553" s="1"/>
      <c r="F553" s="1">
        <f t="shared" si="16"/>
        <v>43.476123475216276</v>
      </c>
    </row>
    <row r="554" spans="3:6">
      <c r="C554" s="1">
        <v>4999995.0754472297</v>
      </c>
      <c r="D554" s="1"/>
      <c r="E554" s="1"/>
      <c r="F554" s="1">
        <f t="shared" si="16"/>
        <v>30.633450017169935</v>
      </c>
    </row>
    <row r="555" spans="3:6">
      <c r="C555" s="1">
        <v>4999995.0714982497</v>
      </c>
      <c r="D555" s="1"/>
      <c r="E555" s="1"/>
      <c r="F555" s="1">
        <f t="shared" si="16"/>
        <v>22.735482192092029</v>
      </c>
    </row>
    <row r="556" spans="3:6">
      <c r="C556" s="1">
        <v>4999995.07942829</v>
      </c>
      <c r="D556" s="1"/>
      <c r="E556" s="1"/>
      <c r="F556" s="1">
        <f t="shared" si="16"/>
        <v>38.595578580447388</v>
      </c>
    </row>
    <row r="557" spans="3:6">
      <c r="C557" s="1">
        <v>4999995.0785164097</v>
      </c>
      <c r="D557" s="1"/>
      <c r="E557" s="1"/>
      <c r="F557" s="1">
        <f t="shared" si="16"/>
        <v>36.771816209522164</v>
      </c>
    </row>
    <row r="558" spans="3:6">
      <c r="C558" s="1">
        <v>4999995.0838172501</v>
      </c>
      <c r="D558" s="1"/>
      <c r="E558" s="1"/>
      <c r="F558" s="1">
        <f t="shared" si="16"/>
        <v>47.373507409529225</v>
      </c>
    </row>
    <row r="559" spans="3:6">
      <c r="C559" s="1">
        <v>4999995.0817446597</v>
      </c>
      <c r="D559" s="1"/>
      <c r="E559" s="1"/>
      <c r="F559" s="1">
        <f t="shared" si="16"/>
        <v>43.228322507677149</v>
      </c>
    </row>
    <row r="560" spans="3:6">
      <c r="C560" s="1">
        <v>4999995.0788134597</v>
      </c>
      <c r="D560" s="1"/>
      <c r="E560" s="1"/>
      <c r="F560" s="1">
        <f t="shared" si="16"/>
        <v>37.365916780050974</v>
      </c>
    </row>
    <row r="561" spans="3:6">
      <c r="C561" s="1">
        <v>4999995.0748659195</v>
      </c>
      <c r="D561" s="1"/>
      <c r="E561" s="1"/>
      <c r="F561" s="1">
        <f t="shared" si="16"/>
        <v>29.470828607218799</v>
      </c>
    </row>
    <row r="562" spans="3:6">
      <c r="C562" s="1">
        <v>4999995.08032401</v>
      </c>
      <c r="D562" s="1"/>
      <c r="E562" s="1"/>
      <c r="F562" s="1">
        <f t="shared" si="16"/>
        <v>40.387020300811201</v>
      </c>
    </row>
    <row r="563" spans="3:6">
      <c r="C563" s="1">
        <v>4999995.0803234801</v>
      </c>
      <c r="D563" s="1"/>
      <c r="E563" s="1"/>
      <c r="F563" s="1">
        <f t="shared" si="16"/>
        <v>40.385960454674183</v>
      </c>
    </row>
    <row r="564" spans="3:6">
      <c r="C564" s="1">
        <v>4999995.0795690799</v>
      </c>
      <c r="D564" s="1"/>
      <c r="E564" s="1"/>
      <c r="F564" s="1">
        <f t="shared" si="16"/>
        <v>38.877158651140689</v>
      </c>
    </row>
    <row r="565" spans="3:6">
      <c r="C565" s="1">
        <v>4999995.0804682197</v>
      </c>
      <c r="D565" s="1"/>
      <c r="E565" s="1"/>
      <c r="F565" s="1">
        <f t="shared" si="16"/>
        <v>40.675440011249862</v>
      </c>
    </row>
    <row r="566" spans="3:6">
      <c r="C566" s="1">
        <v>4999995.0849014102</v>
      </c>
      <c r="D566" s="1"/>
      <c r="E566" s="1"/>
      <c r="F566" s="1">
        <f t="shared" si="16"/>
        <v>49.541829671155973</v>
      </c>
    </row>
    <row r="567" spans="3:6">
      <c r="C567" s="1">
        <v>4999995.0790210497</v>
      </c>
      <c r="D567" s="1"/>
      <c r="E567" s="1"/>
      <c r="F567" s="1">
        <f t="shared" si="16"/>
        <v>37.781097068711546</v>
      </c>
    </row>
    <row r="568" spans="3:6">
      <c r="C568" s="1">
        <v>4999995.08148228</v>
      </c>
      <c r="D568" s="1"/>
      <c r="E568" s="1"/>
      <c r="F568" s="1">
        <f t="shared" si="16"/>
        <v>42.703562696625617</v>
      </c>
    </row>
    <row r="569" spans="3:6">
      <c r="C569" s="1">
        <v>4999995.0829216298</v>
      </c>
      <c r="D569" s="1"/>
      <c r="E569" s="1"/>
      <c r="F569" s="1">
        <f t="shared" si="16"/>
        <v>45.582264992393291</v>
      </c>
    </row>
    <row r="570" spans="3:6">
      <c r="C570" s="1">
        <v>4999995.0815260801</v>
      </c>
      <c r="D570" s="1"/>
      <c r="E570" s="1"/>
      <c r="F570" s="1">
        <f t="shared" si="16"/>
        <v>42.791162984540755</v>
      </c>
    </row>
    <row r="571" spans="3:6">
      <c r="C571" s="1">
        <v>4999995.0772482902</v>
      </c>
      <c r="D571" s="1"/>
      <c r="E571" s="1"/>
      <c r="F571" s="1">
        <f t="shared" si="16"/>
        <v>34.235574601298865</v>
      </c>
    </row>
    <row r="572" spans="3:6">
      <c r="C572" s="1">
        <v>4999995.0765976999</v>
      </c>
      <c r="D572" s="1"/>
      <c r="E572" s="1"/>
      <c r="F572" s="1">
        <f t="shared" si="16"/>
        <v>32.934392744447479</v>
      </c>
    </row>
    <row r="573" spans="3:6">
      <c r="C573" s="1">
        <v>4999995.0777776102</v>
      </c>
      <c r="D573" s="1"/>
      <c r="E573" s="1"/>
      <c r="F573" s="1">
        <f t="shared" si="16"/>
        <v>35.294215605709404</v>
      </c>
    </row>
    <row r="574" spans="3:6">
      <c r="C574" s="1">
        <v>4999995.0776549298</v>
      </c>
      <c r="D574" s="1"/>
      <c r="E574" s="1"/>
      <c r="F574" s="1">
        <f t="shared" si="16"/>
        <v>35.048854705726491</v>
      </c>
    </row>
    <row r="575" spans="3:6">
      <c r="C575" s="1">
        <v>4999995.0782631403</v>
      </c>
      <c r="D575" s="1"/>
      <c r="E575" s="1"/>
      <c r="F575" s="1">
        <f t="shared" si="16"/>
        <v>36.265276811321698</v>
      </c>
    </row>
    <row r="576" spans="3:6">
      <c r="C576" s="1">
        <v>4999995.0789624201</v>
      </c>
      <c r="D576" s="1"/>
      <c r="E576" s="1"/>
      <c r="F576" s="1">
        <f t="shared" si="16"/>
        <v>37.663837852782962</v>
      </c>
    </row>
    <row r="577" spans="3:6">
      <c r="C577" s="1">
        <v>4999995.07775982</v>
      </c>
      <c r="D577" s="1"/>
      <c r="E577" s="1"/>
      <c r="F577" s="1">
        <f t="shared" si="16"/>
        <v>35.258635322916398</v>
      </c>
    </row>
    <row r="578" spans="3:6">
      <c r="C578" s="1">
        <v>4999995.0787611799</v>
      </c>
      <c r="D578" s="1"/>
      <c r="E578" s="1"/>
      <c r="F578" s="1">
        <f t="shared" si="16"/>
        <v>37.261357091296652</v>
      </c>
    </row>
    <row r="579" spans="3:6">
      <c r="C579" s="1">
        <v>4999995.0786552401</v>
      </c>
      <c r="D579" s="1"/>
      <c r="E579" s="1"/>
      <c r="F579" s="1">
        <f t="shared" ref="F579:F642" si="17">(C579-C$2)/C$2*10000000000</f>
        <v>37.049477270949602</v>
      </c>
    </row>
    <row r="580" spans="3:6">
      <c r="C580" s="1">
        <v>4999995.0781989498</v>
      </c>
      <c r="D580" s="1"/>
      <c r="E580" s="1"/>
      <c r="F580" s="1">
        <f t="shared" si="17"/>
        <v>36.136895730218946</v>
      </c>
    </row>
    <row r="581" spans="3:6">
      <c r="C581" s="1">
        <v>4999995.08067217</v>
      </c>
      <c r="D581" s="1"/>
      <c r="E581" s="1"/>
      <c r="F581" s="1">
        <f t="shared" si="17"/>
        <v>41.083341075475552</v>
      </c>
    </row>
    <row r="582" spans="3:6">
      <c r="C582" s="1">
        <v>4999995.07716865</v>
      </c>
      <c r="D582" s="1"/>
      <c r="E582" s="1"/>
      <c r="F582" s="1">
        <f t="shared" si="17"/>
        <v>34.07629406928767</v>
      </c>
    </row>
    <row r="583" spans="3:6">
      <c r="C583" s="1">
        <v>4999995.08056645</v>
      </c>
      <c r="D583" s="1"/>
      <c r="E583" s="1"/>
      <c r="F583" s="1">
        <f t="shared" si="17"/>
        <v>40.871900839818018</v>
      </c>
    </row>
    <row r="584" spans="3:6">
      <c r="C584" s="1">
        <v>4999995.0814801399</v>
      </c>
      <c r="D584" s="1"/>
      <c r="E584" s="1"/>
      <c r="F584" s="1">
        <f t="shared" si="17"/>
        <v>42.699282333843797</v>
      </c>
    </row>
    <row r="585" spans="3:6">
      <c r="C585" s="1">
        <v>4999995.0811449904</v>
      </c>
      <c r="D585" s="1"/>
      <c r="E585" s="1"/>
      <c r="F585" s="1">
        <f t="shared" si="17"/>
        <v>42.028982737622449</v>
      </c>
    </row>
    <row r="586" spans="3:6">
      <c r="C586" s="1">
        <v>4999995.0784259504</v>
      </c>
      <c r="D586" s="1"/>
      <c r="E586" s="1"/>
      <c r="F586" s="1">
        <f t="shared" si="17"/>
        <v>36.590897307434204</v>
      </c>
    </row>
    <row r="587" spans="3:6">
      <c r="C587" s="1">
        <v>4999995.0817877399</v>
      </c>
      <c r="D587" s="1"/>
      <c r="E587" s="1"/>
      <c r="F587" s="1">
        <f t="shared" si="17"/>
        <v>43.314482969469417</v>
      </c>
    </row>
    <row r="588" spans="3:6">
      <c r="C588" s="1">
        <v>4999995.0785770202</v>
      </c>
      <c r="D588" s="1"/>
      <c r="E588" s="1"/>
      <c r="F588" s="1">
        <f t="shared" si="17"/>
        <v>36.893037275597358</v>
      </c>
    </row>
    <row r="589" spans="3:6">
      <c r="C589" s="1">
        <v>4999995.0786637999</v>
      </c>
      <c r="D589" s="1"/>
      <c r="E589" s="1"/>
      <c r="F589" s="1">
        <f t="shared" si="17"/>
        <v>37.066596859429893</v>
      </c>
    </row>
    <row r="590" spans="3:6">
      <c r="C590" s="1">
        <v>4999995.0783743896</v>
      </c>
      <c r="D590" s="1"/>
      <c r="E590" s="1"/>
      <c r="F590" s="1">
        <f t="shared" si="17"/>
        <v>36.487775582155763</v>
      </c>
    </row>
    <row r="591" spans="3:6">
      <c r="C591" s="1">
        <v>4999995.0801923396</v>
      </c>
      <c r="D591" s="1"/>
      <c r="E591" s="1"/>
      <c r="F591" s="1">
        <f t="shared" si="17"/>
        <v>40.12367926943886</v>
      </c>
    </row>
    <row r="592" spans="3:6">
      <c r="C592" s="1">
        <v>4999995.0808067797</v>
      </c>
      <c r="D592" s="1"/>
      <c r="E592" s="1"/>
      <c r="F592" s="1">
        <f t="shared" si="17"/>
        <v>41.352560620746679</v>
      </c>
    </row>
    <row r="593" spans="3:6">
      <c r="C593" s="1">
        <v>4999995.0790842501</v>
      </c>
      <c r="D593" s="1"/>
      <c r="E593" s="1"/>
      <c r="F593" s="1">
        <f t="shared" si="17"/>
        <v>37.907498156064484</v>
      </c>
    </row>
    <row r="594" spans="3:6">
      <c r="C594" s="1">
        <v>4999995.0781904999</v>
      </c>
      <c r="D594" s="1"/>
      <c r="E594" s="1"/>
      <c r="F594" s="1">
        <f t="shared" si="17"/>
        <v>36.119995934083413</v>
      </c>
    </row>
    <row r="595" spans="3:6">
      <c r="C595" s="1">
        <v>4999995.0784547701</v>
      </c>
      <c r="D595" s="1"/>
      <c r="E595" s="1"/>
      <c r="F595" s="1">
        <f t="shared" si="17"/>
        <v>36.64853691852359</v>
      </c>
    </row>
    <row r="596" spans="3:6">
      <c r="C596" s="1">
        <v>4999995.0781830801</v>
      </c>
      <c r="D596" s="1"/>
      <c r="E596" s="1"/>
      <c r="F596" s="1">
        <f t="shared" si="17"/>
        <v>36.105156225518243</v>
      </c>
    </row>
    <row r="597" spans="3:6">
      <c r="C597" s="1">
        <v>4999995.0777668199</v>
      </c>
      <c r="D597" s="1"/>
      <c r="E597" s="1"/>
      <c r="F597" s="1">
        <f t="shared" si="17"/>
        <v>35.272634977689314</v>
      </c>
    </row>
    <row r="598" spans="3:6">
      <c r="C598" s="1">
        <v>4999995.0812966703</v>
      </c>
      <c r="D598" s="1"/>
      <c r="E598" s="1"/>
      <c r="F598" s="1">
        <f t="shared" si="17"/>
        <v>42.332342739563707</v>
      </c>
    </row>
    <row r="599" spans="3:6">
      <c r="C599" s="1">
        <v>4999995.0777244596</v>
      </c>
      <c r="D599" s="1"/>
      <c r="E599" s="1"/>
      <c r="F599" s="1">
        <f t="shared" si="17"/>
        <v>35.187914342019916</v>
      </c>
    </row>
    <row r="600" spans="3:6">
      <c r="C600" s="1">
        <v>4999995.07857583</v>
      </c>
      <c r="D600" s="1"/>
      <c r="E600" s="1"/>
      <c r="F600" s="1">
        <f t="shared" si="17"/>
        <v>36.890656812744808</v>
      </c>
    </row>
    <row r="601" spans="3:6">
      <c r="C601" s="1">
        <v>4999995.08215304</v>
      </c>
      <c r="D601" s="1"/>
      <c r="E601" s="1"/>
      <c r="F601" s="1">
        <f t="shared" si="17"/>
        <v>44.04508389932812</v>
      </c>
    </row>
    <row r="602" spans="3:6">
      <c r="C602" s="1">
        <v>4999995.0818581199</v>
      </c>
      <c r="D602" s="1"/>
      <c r="E602" s="1"/>
      <c r="F602" s="1">
        <f t="shared" si="17"/>
        <v>43.455243202464239</v>
      </c>
    </row>
    <row r="603" spans="3:6">
      <c r="C603" s="1">
        <v>4999995.0781770404</v>
      </c>
      <c r="D603" s="1"/>
      <c r="E603" s="1"/>
      <c r="F603" s="1">
        <f t="shared" si="17"/>
        <v>36.093076959791489</v>
      </c>
    </row>
    <row r="604" spans="3:6">
      <c r="C604" s="1">
        <v>4999995.0786303999</v>
      </c>
      <c r="D604" s="1"/>
      <c r="E604" s="1"/>
      <c r="F604" s="1">
        <f t="shared" si="17"/>
        <v>36.999796750446258</v>
      </c>
    </row>
    <row r="605" spans="3:6">
      <c r="C605" s="1">
        <v>4999995.0781390499</v>
      </c>
      <c r="D605" s="1"/>
      <c r="E605" s="1"/>
      <c r="F605" s="1">
        <f t="shared" si="17"/>
        <v>36.017095863796719</v>
      </c>
    </row>
    <row r="606" spans="3:6">
      <c r="C606" s="1">
        <v>4999995.0782510703</v>
      </c>
      <c r="D606" s="1"/>
      <c r="E606" s="1"/>
      <c r="F606" s="1">
        <f t="shared" si="17"/>
        <v>36.24113690633807</v>
      </c>
    </row>
    <row r="607" spans="3:6">
      <c r="C607" s="1">
        <v>4999995.0825865502</v>
      </c>
      <c r="D607" s="1"/>
      <c r="E607" s="1"/>
      <c r="F607" s="1">
        <f t="shared" si="17"/>
        <v>44.912105094696152</v>
      </c>
    </row>
    <row r="608" spans="3:6">
      <c r="C608" s="1">
        <v>4999995.08018451</v>
      </c>
      <c r="D608" s="1"/>
      <c r="E608" s="1"/>
      <c r="F608" s="1">
        <f t="shared" si="17"/>
        <v>40.108019996198323</v>
      </c>
    </row>
    <row r="609" spans="3:6">
      <c r="C609" s="1">
        <v>4999995.0789568704</v>
      </c>
      <c r="D609" s="1"/>
      <c r="E609" s="1"/>
      <c r="F609" s="1">
        <f t="shared" si="17"/>
        <v>37.652738339372668</v>
      </c>
    </row>
    <row r="610" spans="3:6">
      <c r="C610" s="1">
        <v>4999995.0879098</v>
      </c>
      <c r="D610" s="1"/>
      <c r="E610" s="1"/>
      <c r="F610" s="1">
        <f t="shared" si="17"/>
        <v>55.558615306564029</v>
      </c>
    </row>
    <row r="611" spans="3:6">
      <c r="C611" s="1">
        <v>4999995.0794015396</v>
      </c>
      <c r="D611" s="1"/>
      <c r="E611" s="1"/>
      <c r="F611" s="1">
        <f t="shared" si="17"/>
        <v>38.542077770968618</v>
      </c>
    </row>
    <row r="612" spans="3:6">
      <c r="C612" s="1">
        <v>4999995.07825235</v>
      </c>
      <c r="D612" s="1"/>
      <c r="E612" s="1"/>
      <c r="F612" s="1">
        <f t="shared" si="17"/>
        <v>36.243696183301608</v>
      </c>
    </row>
    <row r="613" spans="3:6">
      <c r="C613" s="1">
        <v>4999995.0804372998</v>
      </c>
      <c r="D613" s="1"/>
      <c r="E613" s="1"/>
      <c r="F613" s="1">
        <f t="shared" si="17"/>
        <v>40.613600131199206</v>
      </c>
    </row>
    <row r="614" spans="3:6">
      <c r="C614" s="1">
        <v>4999995.0796959205</v>
      </c>
      <c r="D614" s="1"/>
      <c r="E614" s="1"/>
      <c r="F614" s="1">
        <f t="shared" si="17"/>
        <v>39.130839995225593</v>
      </c>
    </row>
    <row r="615" spans="3:6">
      <c r="C615" s="1">
        <v>4999995.0810366496</v>
      </c>
      <c r="D615" s="1"/>
      <c r="E615" s="1"/>
      <c r="F615" s="1">
        <f t="shared" si="17"/>
        <v>41.812301013336523</v>
      </c>
    </row>
    <row r="616" spans="3:6">
      <c r="C616" s="1">
        <v>4999995.0835059304</v>
      </c>
      <c r="D616" s="1"/>
      <c r="E616" s="1"/>
      <c r="F616" s="1">
        <f t="shared" si="17"/>
        <v>46.750867361827645</v>
      </c>
    </row>
    <row r="617" spans="3:6">
      <c r="C617" s="1">
        <v>4999995.0826534899</v>
      </c>
      <c r="D617" s="1"/>
      <c r="E617" s="1"/>
      <c r="F617" s="1">
        <f t="shared" si="17"/>
        <v>45.045984709711838</v>
      </c>
    </row>
    <row r="618" spans="3:6">
      <c r="C618" s="1">
        <v>4999995.0788495503</v>
      </c>
      <c r="D618" s="1"/>
      <c r="E618" s="1"/>
      <c r="F618" s="1">
        <f t="shared" si="17"/>
        <v>37.43809807618721</v>
      </c>
    </row>
    <row r="619" spans="3:6">
      <c r="C619" s="1">
        <v>4999995.0858437298</v>
      </c>
      <c r="D619" s="1"/>
      <c r="E619" s="1"/>
      <c r="F619" s="1">
        <f t="shared" si="17"/>
        <v>51.426470796285287</v>
      </c>
    </row>
    <row r="620" spans="3:6">
      <c r="C620" s="1">
        <v>4999995.0784385903</v>
      </c>
      <c r="D620" s="1"/>
      <c r="E620" s="1"/>
      <c r="F620" s="1">
        <f t="shared" si="17"/>
        <v>36.616177152375393</v>
      </c>
    </row>
    <row r="621" spans="3:6">
      <c r="C621" s="1">
        <v>4999995.0796108702</v>
      </c>
      <c r="D621" s="1"/>
      <c r="E621" s="1"/>
      <c r="F621" s="1">
        <f t="shared" si="17"/>
        <v>38.960739346852527</v>
      </c>
    </row>
    <row r="622" spans="3:6">
      <c r="C622" s="1">
        <v>4999995.0828293497</v>
      </c>
      <c r="D622" s="1"/>
      <c r="E622" s="1"/>
      <c r="F622" s="1">
        <f t="shared" si="17"/>
        <v>45.397704615440915</v>
      </c>
    </row>
    <row r="623" spans="3:6">
      <c r="C623" s="1">
        <v>4999995.08020641</v>
      </c>
      <c r="D623" s="1"/>
      <c r="E623" s="1"/>
      <c r="F623" s="1">
        <f t="shared" si="17"/>
        <v>40.151820140155884</v>
      </c>
    </row>
    <row r="624" spans="3:6">
      <c r="C624" s="1">
        <v>4999995.0820950205</v>
      </c>
      <c r="D624" s="1"/>
      <c r="E624" s="1"/>
      <c r="F624" s="1">
        <f t="shared" si="17"/>
        <v>43.929044717177646</v>
      </c>
    </row>
    <row r="625" spans="3:6">
      <c r="C625" s="1">
        <v>4999995.0851762602</v>
      </c>
      <c r="D625" s="1"/>
      <c r="E625" s="1"/>
      <c r="F625" s="1">
        <f t="shared" si="17"/>
        <v>50.091530325396612</v>
      </c>
    </row>
    <row r="626" spans="3:6">
      <c r="C626" s="1">
        <v>4999995.0792323602</v>
      </c>
      <c r="D626" s="1"/>
      <c r="E626" s="1"/>
      <c r="F626" s="1">
        <f t="shared" si="17"/>
        <v>38.203718632095075</v>
      </c>
    </row>
    <row r="627" spans="3:6">
      <c r="C627" s="1">
        <v>4999995.0825396301</v>
      </c>
      <c r="D627" s="1"/>
      <c r="E627" s="1"/>
      <c r="F627" s="1">
        <f t="shared" si="17"/>
        <v>44.818264939366273</v>
      </c>
    </row>
    <row r="628" spans="3:6">
      <c r="C628" s="1">
        <v>4999995.0846276497</v>
      </c>
      <c r="D628" s="1"/>
      <c r="E628" s="1"/>
      <c r="F628" s="1">
        <f t="shared" si="17"/>
        <v>48.994308313893029</v>
      </c>
    </row>
    <row r="629" spans="3:6">
      <c r="C629" s="1">
        <v>4999995.0862549404</v>
      </c>
      <c r="D629" s="1"/>
      <c r="E629" s="1"/>
      <c r="F629" s="1">
        <f t="shared" si="17"/>
        <v>52.248892772137275</v>
      </c>
    </row>
    <row r="630" spans="3:6">
      <c r="C630" s="1">
        <v>4999995.0848678397</v>
      </c>
      <c r="D630" s="1"/>
      <c r="E630" s="1"/>
      <c r="F630" s="1">
        <f t="shared" si="17"/>
        <v>49.474688697773267</v>
      </c>
    </row>
    <row r="631" spans="3:6">
      <c r="C631" s="1">
        <v>4999995.08539481</v>
      </c>
      <c r="D631" s="1"/>
      <c r="E631" s="1"/>
      <c r="F631" s="1">
        <f t="shared" si="17"/>
        <v>50.528630243829355</v>
      </c>
    </row>
    <row r="632" spans="3:6">
      <c r="C632" s="1">
        <v>4999995.0940900501</v>
      </c>
      <c r="D632" s="1"/>
      <c r="E632" s="1"/>
      <c r="F632" s="1">
        <f t="shared" si="17"/>
        <v>67.9191276902082</v>
      </c>
    </row>
    <row r="633" spans="3:6">
      <c r="C633" s="1">
        <v>4999995.0950385798</v>
      </c>
      <c r="D633" s="1"/>
      <c r="E633" s="1"/>
      <c r="F633" s="1">
        <f t="shared" si="17"/>
        <v>69.816188945463338</v>
      </c>
    </row>
    <row r="634" spans="3:6">
      <c r="C634" s="1">
        <v>4999995.0973583804</v>
      </c>
      <c r="D634" s="1"/>
      <c r="E634" s="1"/>
      <c r="F634" s="1">
        <f t="shared" si="17"/>
        <v>74.455794864202346</v>
      </c>
    </row>
    <row r="635" spans="3:6">
      <c r="C635" s="1">
        <v>4999995.1004089499</v>
      </c>
      <c r="D635" s="1"/>
      <c r="E635" s="1"/>
      <c r="F635" s="1">
        <f t="shared" si="17"/>
        <v>80.556939781763845</v>
      </c>
    </row>
    <row r="636" spans="3:6">
      <c r="C636" s="1">
        <v>4999995.0998940999</v>
      </c>
      <c r="D636" s="1"/>
      <c r="E636" s="1"/>
      <c r="F636" s="1">
        <f t="shared" si="17"/>
        <v>79.527238723628813</v>
      </c>
    </row>
    <row r="637" spans="3:6">
      <c r="C637" s="1">
        <v>4999995.1019457504</v>
      </c>
      <c r="D637" s="1"/>
      <c r="E637" s="1"/>
      <c r="F637" s="1">
        <f t="shared" si="17"/>
        <v>83.630543870569468</v>
      </c>
    </row>
    <row r="638" spans="3:6">
      <c r="C638" s="1">
        <v>4999995.1037938101</v>
      </c>
      <c r="D638" s="1"/>
      <c r="E638" s="1"/>
      <c r="F638" s="1">
        <f t="shared" si="17"/>
        <v>87.326666935022388</v>
      </c>
    </row>
    <row r="639" spans="3:6">
      <c r="C639" s="1">
        <v>4999995.1064657802</v>
      </c>
      <c r="D639" s="1"/>
      <c r="E639" s="1"/>
      <c r="F639" s="1">
        <f t="shared" si="17"/>
        <v>92.67061232371546</v>
      </c>
    </row>
    <row r="640" spans="3:6">
      <c r="C640" s="1">
        <v>4999995.1068963902</v>
      </c>
      <c r="D640" s="1"/>
      <c r="E640" s="1"/>
      <c r="F640" s="1">
        <f t="shared" si="17"/>
        <v>93.531833236358253</v>
      </c>
    </row>
    <row r="641" spans="3:6">
      <c r="C641" s="1">
        <v>4999995.1065275697</v>
      </c>
      <c r="D641" s="1"/>
      <c r="E641" s="1"/>
      <c r="F641" s="1">
        <f t="shared" si="17"/>
        <v>92.794191500879336</v>
      </c>
    </row>
    <row r="642" spans="3:6">
      <c r="C642" s="1">
        <v>4999995.1061664196</v>
      </c>
      <c r="D642" s="1"/>
      <c r="E642" s="1"/>
      <c r="F642" s="1">
        <f t="shared" si="17"/>
        <v>92.071890526005745</v>
      </c>
    </row>
    <row r="643" spans="3:6">
      <c r="C643" s="1">
        <v>4999995.1058103796</v>
      </c>
      <c r="D643" s="1"/>
      <c r="E643" s="1"/>
      <c r="F643" s="1">
        <f t="shared" ref="F643:F706" si="18">(C643-C$2)/C$2*10000000000</f>
        <v>91.359809895163409</v>
      </c>
    </row>
    <row r="644" spans="3:6">
      <c r="C644" s="1">
        <v>4999995.1053440897</v>
      </c>
      <c r="D644" s="1"/>
      <c r="E644" s="1"/>
      <c r="F644" s="1">
        <f t="shared" si="18"/>
        <v>90.427229113706744</v>
      </c>
    </row>
    <row r="645" spans="3:6">
      <c r="C645" s="1">
        <v>4999995.1009751102</v>
      </c>
      <c r="D645" s="1"/>
      <c r="E645" s="1"/>
      <c r="F645" s="1">
        <f t="shared" si="18"/>
        <v>81.68926151313714</v>
      </c>
    </row>
    <row r="646" spans="3:6">
      <c r="C646" s="1">
        <v>4999995.1041012099</v>
      </c>
      <c r="D646" s="1"/>
      <c r="E646" s="1"/>
      <c r="F646" s="1">
        <f t="shared" si="18"/>
        <v>87.941467101545271</v>
      </c>
    </row>
    <row r="647" spans="3:6">
      <c r="C647" s="1">
        <v>4999995.1033841399</v>
      </c>
      <c r="D647" s="1"/>
      <c r="E647" s="1"/>
      <c r="F647" s="1">
        <f t="shared" si="18"/>
        <v>86.507325777291001</v>
      </c>
    </row>
    <row r="648" spans="3:6">
      <c r="C648" s="1">
        <v>4999995.1054079598</v>
      </c>
      <c r="D648" s="1"/>
      <c r="E648" s="1"/>
      <c r="F648" s="1">
        <f t="shared" si="18"/>
        <v>90.554969444245103</v>
      </c>
    </row>
    <row r="649" spans="3:6">
      <c r="C649" s="1">
        <v>4999995.1055983501</v>
      </c>
      <c r="D649" s="1"/>
      <c r="E649" s="1"/>
      <c r="F649" s="1">
        <f t="shared" si="18"/>
        <v>90.935750368304014</v>
      </c>
    </row>
    <row r="650" spans="3:6">
      <c r="C650" s="1">
        <v>4999995.1096522501</v>
      </c>
      <c r="D650" s="1"/>
      <c r="E650" s="1"/>
      <c r="F650" s="1">
        <f t="shared" si="18"/>
        <v>99.043558415275484</v>
      </c>
    </row>
    <row r="651" spans="3:6">
      <c r="C651" s="1">
        <v>4999995.1106827799</v>
      </c>
      <c r="D651" s="1"/>
      <c r="E651" s="1"/>
      <c r="F651" s="1">
        <f t="shared" si="18"/>
        <v>101.10462015001316</v>
      </c>
    </row>
    <row r="652" spans="3:6">
      <c r="C652" s="1">
        <v>4999995.1190837799</v>
      </c>
      <c r="D652" s="1"/>
      <c r="E652" s="1"/>
      <c r="F652" s="1">
        <f t="shared" si="18"/>
        <v>117.90663663183044</v>
      </c>
    </row>
    <row r="653" spans="3:6">
      <c r="C653" s="1">
        <v>4999995.11333963</v>
      </c>
      <c r="D653" s="1"/>
      <c r="E653" s="1"/>
      <c r="F653" s="1">
        <f t="shared" si="18"/>
        <v>106.41832546483207</v>
      </c>
    </row>
    <row r="654" spans="3:6">
      <c r="C654" s="1">
        <v>4999995.1479959898</v>
      </c>
      <c r="D654" s="1"/>
      <c r="E654" s="1"/>
      <c r="F654" s="1">
        <f t="shared" si="18"/>
        <v>175.73111357227219</v>
      </c>
    </row>
    <row r="655" spans="3:6">
      <c r="C655" s="1">
        <v>4999995.15402989</v>
      </c>
      <c r="D655" s="1"/>
      <c r="E655" s="1"/>
      <c r="F655" s="1">
        <f t="shared" si="18"/>
        <v>187.7989258826959</v>
      </c>
    </row>
    <row r="656" spans="3:6">
      <c r="C656" s="1">
        <v>4999995.1423321096</v>
      </c>
      <c r="D656" s="1"/>
      <c r="E656" s="1"/>
      <c r="F656" s="1">
        <f t="shared" si="18"/>
        <v>164.4033420866499</v>
      </c>
    </row>
    <row r="657" spans="3:6">
      <c r="C657" s="1">
        <v>4999995.1490829503</v>
      </c>
      <c r="D657" s="1"/>
      <c r="E657" s="1"/>
      <c r="F657" s="1">
        <f t="shared" si="18"/>
        <v>177.90503681339632</v>
      </c>
    </row>
    <row r="658" spans="3:6">
      <c r="C658" s="1">
        <v>4999995.1473182598</v>
      </c>
      <c r="D658" s="1"/>
      <c r="E658" s="1"/>
      <c r="F658" s="1">
        <f t="shared" si="18"/>
        <v>174.37565231950046</v>
      </c>
    </row>
    <row r="659" spans="3:6">
      <c r="C659" s="1">
        <v>4999995.1428306997</v>
      </c>
      <c r="D659" s="1"/>
      <c r="E659" s="1"/>
      <c r="F659" s="1">
        <f t="shared" si="18"/>
        <v>165.40052319099564</v>
      </c>
    </row>
    <row r="660" spans="3:6">
      <c r="C660" s="1">
        <v>4999995.1452381304</v>
      </c>
      <c r="D660" s="1"/>
      <c r="E660" s="1"/>
      <c r="F660" s="1">
        <f t="shared" si="18"/>
        <v>170.21538929026855</v>
      </c>
    </row>
    <row r="661" spans="3:6">
      <c r="C661" s="1">
        <v>4999995.1470143804</v>
      </c>
      <c r="D661" s="1"/>
      <c r="E661" s="1"/>
      <c r="F661" s="1">
        <f t="shared" si="18"/>
        <v>173.7678929585978</v>
      </c>
    </row>
    <row r="662" spans="3:6">
      <c r="C662" s="1">
        <v>4999995.1423650403</v>
      </c>
      <c r="D662" s="1"/>
      <c r="E662" s="1"/>
      <c r="F662" s="1">
        <f t="shared" si="18"/>
        <v>164.46920342155084</v>
      </c>
    </row>
    <row r="663" spans="3:6">
      <c r="C663" s="1">
        <v>4999995.1452230597</v>
      </c>
      <c r="D663" s="1"/>
      <c r="E663" s="1"/>
      <c r="F663" s="1">
        <f t="shared" si="18"/>
        <v>170.18524793668485</v>
      </c>
    </row>
    <row r="664" spans="3:6">
      <c r="C664" s="1">
        <v>4999995.1522194697</v>
      </c>
      <c r="D664" s="1"/>
      <c r="E664" s="1"/>
      <c r="F664" s="1">
        <f t="shared" si="18"/>
        <v>184.17808169632272</v>
      </c>
    </row>
    <row r="665" spans="3:6">
      <c r="C665" s="1">
        <v>4999995.1512659201</v>
      </c>
      <c r="D665" s="1"/>
      <c r="E665" s="1"/>
      <c r="F665" s="1">
        <f t="shared" si="18"/>
        <v>182.27098077379426</v>
      </c>
    </row>
    <row r="666" spans="3:6">
      <c r="C666" s="1">
        <v>4999995.1480024299</v>
      </c>
      <c r="D666" s="1"/>
      <c r="E666" s="1"/>
      <c r="F666" s="1">
        <f t="shared" si="18"/>
        <v>175.74399377620443</v>
      </c>
    </row>
    <row r="667" spans="3:6">
      <c r="C667" s="1">
        <v>4999995.14160858</v>
      </c>
      <c r="D667" s="1"/>
      <c r="E667" s="1"/>
      <c r="F667" s="1">
        <f t="shared" si="18"/>
        <v>162.95628144287662</v>
      </c>
    </row>
    <row r="668" spans="3:6">
      <c r="C668" s="1">
        <v>4999995.1473310301</v>
      </c>
      <c r="D668" s="1"/>
      <c r="E668" s="1"/>
      <c r="F668" s="1">
        <f t="shared" si="18"/>
        <v>174.40119293502016</v>
      </c>
    </row>
    <row r="669" spans="3:6">
      <c r="C669" s="1">
        <v>4999995.1508256802</v>
      </c>
      <c r="D669" s="1"/>
      <c r="E669" s="1"/>
      <c r="F669" s="1">
        <f t="shared" si="18"/>
        <v>181.39050009128027</v>
      </c>
    </row>
    <row r="670" spans="3:6">
      <c r="C670" s="1">
        <v>4999995.1480035996</v>
      </c>
      <c r="D670" s="1"/>
      <c r="E670" s="1"/>
      <c r="F670" s="1">
        <f t="shared" si="18"/>
        <v>175.74633326082323</v>
      </c>
    </row>
    <row r="671" spans="3:6">
      <c r="C671" s="1">
        <v>4999995.14783761</v>
      </c>
      <c r="D671" s="1"/>
      <c r="E671" s="1"/>
      <c r="F671" s="1">
        <f t="shared" si="18"/>
        <v>175.41435368788865</v>
      </c>
    </row>
    <row r="672" spans="3:6">
      <c r="C672" s="1">
        <v>4999995.1500651604</v>
      </c>
      <c r="D672" s="1"/>
      <c r="E672" s="1"/>
      <c r="F672" s="1">
        <f t="shared" si="18"/>
        <v>179.86945883437892</v>
      </c>
    </row>
    <row r="673" spans="3:6">
      <c r="C673" s="1">
        <v>4999995.1523002395</v>
      </c>
      <c r="D673" s="1"/>
      <c r="E673" s="1"/>
      <c r="F673" s="1">
        <f t="shared" si="18"/>
        <v>184.33962161913212</v>
      </c>
    </row>
    <row r="674" spans="3:6">
      <c r="C674" s="1">
        <v>4999995.1499905298</v>
      </c>
      <c r="D674" s="1"/>
      <c r="E674" s="1"/>
      <c r="F674" s="1">
        <f t="shared" si="18"/>
        <v>179.72019748052412</v>
      </c>
    </row>
    <row r="675" spans="3:6">
      <c r="C675" s="1">
        <v>4999995.1510594497</v>
      </c>
      <c r="D675" s="1"/>
      <c r="E675" s="1"/>
      <c r="F675" s="1">
        <f t="shared" si="18"/>
        <v>181.85803938681508</v>
      </c>
    </row>
    <row r="676" spans="3:6">
      <c r="C676" s="1">
        <v>4999995.1504556704</v>
      </c>
      <c r="D676" s="1"/>
      <c r="E676" s="1"/>
      <c r="F676" s="1">
        <f t="shared" si="18"/>
        <v>180.65047975559577</v>
      </c>
    </row>
    <row r="677" spans="3:6">
      <c r="C677" s="1">
        <v>4999995.1492904797</v>
      </c>
      <c r="D677" s="1"/>
      <c r="E677" s="1"/>
      <c r="F677" s="1">
        <f t="shared" si="18"/>
        <v>178.32009603000256</v>
      </c>
    </row>
    <row r="678" spans="3:6">
      <c r="C678" s="1">
        <v>4999995.1431309097</v>
      </c>
      <c r="D678" s="1"/>
      <c r="E678" s="1"/>
      <c r="F678" s="1">
        <f t="shared" si="18"/>
        <v>166.00094372275973</v>
      </c>
    </row>
    <row r="679" spans="3:6">
      <c r="C679" s="1">
        <v>4999995.14220443</v>
      </c>
      <c r="D679" s="1"/>
      <c r="E679" s="1"/>
      <c r="F679" s="1">
        <f t="shared" si="18"/>
        <v>164.14798249762745</v>
      </c>
    </row>
    <row r="680" spans="3:6">
      <c r="C680" s="1">
        <v>4999995.1412786599</v>
      </c>
      <c r="D680" s="1"/>
      <c r="E680" s="1"/>
      <c r="F680" s="1">
        <f t="shared" si="18"/>
        <v>162.29644060950119</v>
      </c>
    </row>
    <row r="681" spans="3:6">
      <c r="C681" s="1">
        <v>4999995.1423223596</v>
      </c>
      <c r="D681" s="1"/>
      <c r="E681" s="1"/>
      <c r="F681" s="1">
        <f t="shared" si="18"/>
        <v>164.38384203531706</v>
      </c>
    </row>
    <row r="682" spans="3:6">
      <c r="C682" s="1">
        <v>4999995.1417490803</v>
      </c>
      <c r="D682" s="1"/>
      <c r="E682" s="1"/>
      <c r="F682" s="1">
        <f t="shared" si="18"/>
        <v>163.23728223035619</v>
      </c>
    </row>
    <row r="683" spans="3:6">
      <c r="C683" s="1">
        <v>4999995.1395437596</v>
      </c>
      <c r="D683" s="1"/>
      <c r="E683" s="1"/>
      <c r="F683" s="1">
        <f t="shared" si="18"/>
        <v>158.82663660485775</v>
      </c>
    </row>
    <row r="684" spans="3:6">
      <c r="C684" s="1">
        <v>4999995.1413591597</v>
      </c>
      <c r="D684" s="1"/>
      <c r="E684" s="1"/>
      <c r="F684" s="1">
        <f t="shared" si="18"/>
        <v>162.45744036468363</v>
      </c>
    </row>
    <row r="685" spans="3:6">
      <c r="C685" s="1">
        <v>4999995.1405866304</v>
      </c>
      <c r="D685" s="1"/>
      <c r="E685" s="1"/>
      <c r="F685" s="1">
        <f t="shared" si="18"/>
        <v>160.91238027485298</v>
      </c>
    </row>
    <row r="686" spans="3:6">
      <c r="C686" s="1">
        <v>4999995.1407034602</v>
      </c>
      <c r="D686" s="1"/>
      <c r="E686" s="1"/>
      <c r="F686" s="1">
        <f t="shared" si="18"/>
        <v>161.14604002644799</v>
      </c>
    </row>
    <row r="687" spans="3:6">
      <c r="C687" s="1">
        <v>4999995.1370149301</v>
      </c>
      <c r="D687" s="1"/>
      <c r="E687" s="1"/>
      <c r="F687" s="1">
        <f t="shared" si="18"/>
        <v>153.76897260785944</v>
      </c>
    </row>
    <row r="688" spans="3:6">
      <c r="C688" s="1">
        <v>4999995.1396901105</v>
      </c>
      <c r="D688" s="1"/>
      <c r="E688" s="1"/>
      <c r="F688" s="1">
        <f t="shared" si="18"/>
        <v>159.11933854072521</v>
      </c>
    </row>
    <row r="689" spans="3:6">
      <c r="C689" s="1">
        <v>4999995.1427335497</v>
      </c>
      <c r="D689" s="1"/>
      <c r="E689" s="1"/>
      <c r="F689" s="1">
        <f t="shared" si="18"/>
        <v>165.2062230329353</v>
      </c>
    </row>
    <row r="690" spans="3:6">
      <c r="C690" s="1">
        <v>4999995.1413399801</v>
      </c>
      <c r="D690" s="1"/>
      <c r="E690" s="1"/>
      <c r="F690" s="1">
        <f t="shared" si="18"/>
        <v>162.41908101258235</v>
      </c>
    </row>
    <row r="691" spans="3:6">
      <c r="C691" s="1">
        <v>4999995.1436389303</v>
      </c>
      <c r="D691" s="1"/>
      <c r="E691" s="1"/>
      <c r="F691" s="1">
        <f t="shared" si="18"/>
        <v>167.01698599052094</v>
      </c>
    </row>
    <row r="692" spans="3:6">
      <c r="C692" s="1">
        <v>4999995.1484680902</v>
      </c>
      <c r="D692" s="1"/>
      <c r="E692" s="1"/>
      <c r="F692" s="1">
        <f t="shared" si="18"/>
        <v>176.67531540829623</v>
      </c>
    </row>
    <row r="693" spans="3:6">
      <c r="C693" s="1">
        <v>4999995.15333365</v>
      </c>
      <c r="D693" s="1"/>
      <c r="E693" s="1"/>
      <c r="F693" s="1">
        <f t="shared" si="18"/>
        <v>186.4064445210083</v>
      </c>
    </row>
    <row r="694" spans="3:6">
      <c r="C694" s="1">
        <v>4999995.1529532401</v>
      </c>
      <c r="D694" s="1"/>
      <c r="E694" s="1"/>
      <c r="F694" s="1">
        <f t="shared" si="18"/>
        <v>185.6456240063923</v>
      </c>
    </row>
    <row r="695" spans="3:6">
      <c r="C695" s="1">
        <v>4999995.1588845802</v>
      </c>
      <c r="D695" s="1"/>
      <c r="E695" s="1"/>
      <c r="F695" s="1">
        <f t="shared" si="18"/>
        <v>197.50831604239372</v>
      </c>
    </row>
    <row r="696" spans="3:6">
      <c r="C696" s="1">
        <v>4999995.1532592298</v>
      </c>
      <c r="D696" s="1"/>
      <c r="E696" s="1"/>
      <c r="F696" s="1">
        <f t="shared" si="18"/>
        <v>186.25760412537309</v>
      </c>
    </row>
    <row r="697" spans="3:6">
      <c r="C697" s="1">
        <v>4999995.1542635998</v>
      </c>
      <c r="D697" s="1"/>
      <c r="E697" s="1"/>
      <c r="F697" s="1">
        <f t="shared" si="18"/>
        <v>188.26634596882332</v>
      </c>
    </row>
    <row r="698" spans="3:6">
      <c r="C698" s="1">
        <v>4999995.1482481798</v>
      </c>
      <c r="D698" s="1"/>
      <c r="E698" s="1"/>
      <c r="F698" s="1">
        <f t="shared" si="18"/>
        <v>176.23549416261187</v>
      </c>
    </row>
    <row r="699" spans="3:6">
      <c r="C699" s="1">
        <v>4999995.1468370501</v>
      </c>
      <c r="D699" s="1"/>
      <c r="E699" s="1"/>
      <c r="F699" s="1">
        <f t="shared" si="18"/>
        <v>173.41323193327233</v>
      </c>
    </row>
    <row r="700" spans="3:6">
      <c r="C700" s="1">
        <v>4999995.1479542097</v>
      </c>
      <c r="D700" s="1"/>
      <c r="E700" s="1"/>
      <c r="F700" s="1">
        <f t="shared" si="18"/>
        <v>175.64755336567725</v>
      </c>
    </row>
    <row r="701" spans="3:6">
      <c r="C701" s="1">
        <v>4999995.1559589999</v>
      </c>
      <c r="D701" s="1"/>
      <c r="E701" s="1"/>
      <c r="F701" s="1">
        <f t="shared" si="18"/>
        <v>191.65714952670209</v>
      </c>
    </row>
    <row r="702" spans="3:6">
      <c r="C702" s="1">
        <v>4999995.1562462999</v>
      </c>
      <c r="D702" s="1"/>
      <c r="E702" s="1"/>
      <c r="F702" s="1">
        <f t="shared" si="18"/>
        <v>192.23175004589802</v>
      </c>
    </row>
    <row r="703" spans="3:6">
      <c r="C703" s="1">
        <v>4999995.1514829304</v>
      </c>
      <c r="D703" s="1"/>
      <c r="E703" s="1"/>
      <c r="F703" s="1">
        <f t="shared" si="18"/>
        <v>182.70500173675342</v>
      </c>
    </row>
    <row r="704" spans="3:6">
      <c r="C704" s="1">
        <v>4999995.1498786099</v>
      </c>
      <c r="D704" s="1"/>
      <c r="E704" s="1"/>
      <c r="F704" s="1">
        <f t="shared" si="18"/>
        <v>179.49635760385763</v>
      </c>
    </row>
    <row r="705" spans="3:6">
      <c r="C705" s="1">
        <v>4999995.1525367098</v>
      </c>
      <c r="D705" s="1"/>
      <c r="E705" s="1"/>
      <c r="F705" s="1">
        <f t="shared" si="18"/>
        <v>184.81256259093641</v>
      </c>
    </row>
    <row r="706" spans="3:6">
      <c r="C706" s="1">
        <v>4999995.1488768598</v>
      </c>
      <c r="D706" s="1"/>
      <c r="E706" s="1"/>
      <c r="F706" s="1">
        <f t="shared" si="18"/>
        <v>177.49285538638878</v>
      </c>
    </row>
    <row r="707" spans="3:6">
      <c r="C707" s="1">
        <v>4999995.1511653401</v>
      </c>
      <c r="D707" s="1"/>
      <c r="E707" s="1"/>
      <c r="F707" s="1">
        <f t="shared" ref="F707:F766" si="19">(C707-C$2)/C$2*10000000000</f>
        <v>182.06982048687166</v>
      </c>
    </row>
    <row r="708" spans="3:6">
      <c r="C708" s="1">
        <v>4999995.1528664799</v>
      </c>
      <c r="D708" s="1"/>
      <c r="E708" s="1"/>
      <c r="F708" s="1">
        <f t="shared" si="19"/>
        <v>185.47210353814654</v>
      </c>
    </row>
    <row r="709" spans="3:6">
      <c r="C709" s="1">
        <v>4999995.1477677003</v>
      </c>
      <c r="D709" s="1"/>
      <c r="E709" s="1"/>
      <c r="F709" s="1">
        <f t="shared" si="19"/>
        <v>175.27453409162351</v>
      </c>
    </row>
    <row r="710" spans="3:6">
      <c r="C710" s="1">
        <v>4999995.15511188</v>
      </c>
      <c r="D710" s="1"/>
      <c r="E710" s="1"/>
      <c r="F710" s="1">
        <f t="shared" si="19"/>
        <v>189.96290817683715</v>
      </c>
    </row>
    <row r="711" spans="3:6">
      <c r="C711" s="1">
        <v>4999995.15052325</v>
      </c>
      <c r="D711" s="1"/>
      <c r="E711" s="1"/>
      <c r="F711" s="1">
        <f t="shared" si="19"/>
        <v>180.78563900909325</v>
      </c>
    </row>
    <row r="712" spans="3:6">
      <c r="C712" s="1">
        <v>4999995.15032472</v>
      </c>
      <c r="D712" s="1"/>
      <c r="E712" s="1"/>
      <c r="F712" s="1">
        <f t="shared" si="19"/>
        <v>180.3885785503463</v>
      </c>
    </row>
    <row r="713" spans="3:6">
      <c r="C713" s="1">
        <v>4999995.14764624</v>
      </c>
      <c r="D713" s="1"/>
      <c r="E713" s="1"/>
      <c r="F713" s="1">
        <f t="shared" si="19"/>
        <v>175.03161325919683</v>
      </c>
    </row>
    <row r="714" spans="3:6">
      <c r="C714" s="1">
        <v>4999995.1442762502</v>
      </c>
      <c r="D714" s="1"/>
      <c r="E714" s="1"/>
      <c r="F714" s="1">
        <f t="shared" si="19"/>
        <v>168.29162699041925</v>
      </c>
    </row>
    <row r="715" spans="3:6">
      <c r="C715" s="1">
        <v>4999995.1459678803</v>
      </c>
      <c r="D715" s="1"/>
      <c r="E715" s="1"/>
      <c r="F715" s="1">
        <f t="shared" si="19"/>
        <v>171.67489055328454</v>
      </c>
    </row>
    <row r="716" spans="3:6">
      <c r="C716" s="1">
        <v>4999995.1394170905</v>
      </c>
      <c r="D716" s="1"/>
      <c r="E716" s="1"/>
      <c r="F716" s="1">
        <f t="shared" si="19"/>
        <v>158.5732979878189</v>
      </c>
    </row>
    <row r="717" spans="3:6">
      <c r="C717" s="1">
        <v>4999995.1402179804</v>
      </c>
      <c r="D717" s="1"/>
      <c r="E717" s="1"/>
      <c r="F717" s="1">
        <f t="shared" si="19"/>
        <v>160.17507940377314</v>
      </c>
    </row>
    <row r="718" spans="3:6">
      <c r="C718" s="1">
        <v>4999995.1403016597</v>
      </c>
      <c r="D718" s="1"/>
      <c r="E718" s="1"/>
      <c r="F718" s="1">
        <f t="shared" si="19"/>
        <v>160.34243823577768</v>
      </c>
    </row>
    <row r="719" spans="3:6">
      <c r="C719" s="1">
        <v>4999995.1423690598</v>
      </c>
      <c r="D719" s="1"/>
      <c r="E719" s="1"/>
      <c r="F719" s="1">
        <f t="shared" si="19"/>
        <v>164.47724260595743</v>
      </c>
    </row>
    <row r="720" spans="3:6">
      <c r="C720" s="1">
        <v>4999995.14296035</v>
      </c>
      <c r="D720" s="1"/>
      <c r="E720" s="1"/>
      <c r="F720" s="1">
        <f t="shared" si="19"/>
        <v>165.65982414104778</v>
      </c>
    </row>
    <row r="721" spans="3:6">
      <c r="C721" s="1">
        <v>4999995.1440343903</v>
      </c>
      <c r="D721" s="1"/>
      <c r="E721" s="1"/>
      <c r="F721" s="1">
        <f t="shared" si="19"/>
        <v>167.80790688048688</v>
      </c>
    </row>
    <row r="722" spans="3:6">
      <c r="C722" s="1">
        <v>4999995.1486451598</v>
      </c>
      <c r="D722" s="1"/>
      <c r="E722" s="1"/>
      <c r="F722" s="1">
        <f t="shared" si="19"/>
        <v>177.02945489246463</v>
      </c>
    </row>
    <row r="723" spans="3:6">
      <c r="C723" s="1">
        <v>4999995.1478535598</v>
      </c>
      <c r="D723" s="1"/>
      <c r="E723" s="1"/>
      <c r="F723" s="1">
        <f t="shared" si="19"/>
        <v>175.44625338023042</v>
      </c>
    </row>
    <row r="724" spans="3:6">
      <c r="C724" s="1">
        <v>4999995.1481722398</v>
      </c>
      <c r="D724" s="1"/>
      <c r="E724" s="1"/>
      <c r="F724" s="1">
        <f t="shared" si="19"/>
        <v>176.08361392708986</v>
      </c>
    </row>
    <row r="725" spans="3:6">
      <c r="C725" s="1">
        <v>4999995.14930763</v>
      </c>
      <c r="D725" s="1"/>
      <c r="E725" s="1"/>
      <c r="F725" s="1">
        <f t="shared" si="19"/>
        <v>178.35439667431379</v>
      </c>
    </row>
    <row r="726" spans="3:6">
      <c r="C726" s="1">
        <v>4999995.1469332203</v>
      </c>
      <c r="D726" s="1"/>
      <c r="E726" s="1"/>
      <c r="F726" s="1">
        <f t="shared" si="19"/>
        <v>173.60557258669979</v>
      </c>
    </row>
    <row r="727" spans="3:6">
      <c r="C727" s="1">
        <v>4999995.1470109196</v>
      </c>
      <c r="D727" s="1"/>
      <c r="E727" s="1"/>
      <c r="F727" s="1">
        <f t="shared" si="19"/>
        <v>173.76097136238491</v>
      </c>
    </row>
    <row r="728" spans="3:6">
      <c r="C728" s="1">
        <v>4999995.1522375504</v>
      </c>
      <c r="D728" s="1"/>
      <c r="E728" s="1"/>
      <c r="F728" s="1">
        <f t="shared" si="19"/>
        <v>184.21424312497641</v>
      </c>
    </row>
    <row r="729" spans="3:6">
      <c r="C729" s="1">
        <v>4999995.15397627</v>
      </c>
      <c r="D729" s="1"/>
      <c r="E729" s="1"/>
      <c r="F729" s="1">
        <f t="shared" si="19"/>
        <v>187.69168584492371</v>
      </c>
    </row>
    <row r="730" spans="3:6">
      <c r="C730" s="1">
        <v>4999995.1471690601</v>
      </c>
      <c r="D730" s="1"/>
      <c r="E730" s="1"/>
      <c r="F730" s="1">
        <f t="shared" si="19"/>
        <v>174.07725254649216</v>
      </c>
    </row>
    <row r="731" spans="3:6">
      <c r="C731" s="1">
        <v>4999995.1439203396</v>
      </c>
      <c r="D731" s="1"/>
      <c r="E731" s="1"/>
      <c r="F731" s="1">
        <f t="shared" si="19"/>
        <v>167.57980526750845</v>
      </c>
    </row>
    <row r="732" spans="3:6">
      <c r="C732" s="1">
        <v>4999995.1433756901</v>
      </c>
      <c r="D732" s="1"/>
      <c r="E732" s="1"/>
      <c r="F732" s="1">
        <f t="shared" si="19"/>
        <v>166.49050509365111</v>
      </c>
    </row>
    <row r="733" spans="3:6">
      <c r="C733" s="1">
        <v>4999995.1469359901</v>
      </c>
      <c r="D733" s="1"/>
      <c r="E733" s="1"/>
      <c r="F733" s="1">
        <f t="shared" si="19"/>
        <v>173.61111209884649</v>
      </c>
    </row>
    <row r="734" spans="3:6">
      <c r="C734" s="1">
        <v>4999995.1480244203</v>
      </c>
      <c r="D734" s="1"/>
      <c r="E734" s="1"/>
      <c r="F734" s="1">
        <f t="shared" si="19"/>
        <v>175.78797459692001</v>
      </c>
    </row>
    <row r="735" spans="3:6">
      <c r="C735" s="1">
        <v>4999995.1455040704</v>
      </c>
      <c r="D735" s="1"/>
      <c r="E735" s="1"/>
      <c r="F735" s="1">
        <f t="shared" si="19"/>
        <v>170.74727000076086</v>
      </c>
    </row>
    <row r="736" spans="3:6">
      <c r="C736" s="1">
        <v>4999995.1451937398</v>
      </c>
      <c r="D736" s="1"/>
      <c r="E736" s="1"/>
      <c r="F736" s="1">
        <f t="shared" si="19"/>
        <v>170.12660808416211</v>
      </c>
    </row>
    <row r="737" spans="3:6">
      <c r="C737" s="1">
        <v>4999995.1447745198</v>
      </c>
      <c r="D737" s="1"/>
      <c r="E737" s="1"/>
      <c r="F737" s="1">
        <f t="shared" si="19"/>
        <v>169.28816734420062</v>
      </c>
    </row>
    <row r="738" spans="3:6">
      <c r="C738" s="1">
        <v>4999995.1473526498</v>
      </c>
      <c r="D738" s="1"/>
      <c r="E738" s="1"/>
      <c r="F738" s="1">
        <f t="shared" si="19"/>
        <v>174.44443242223392</v>
      </c>
    </row>
    <row r="739" spans="3:6">
      <c r="C739" s="1">
        <v>4999995.1512787202</v>
      </c>
      <c r="D739" s="1"/>
      <c r="E739" s="1"/>
      <c r="F739" s="1">
        <f t="shared" si="19"/>
        <v>182.29658099401766</v>
      </c>
    </row>
    <row r="740" spans="3:6">
      <c r="C740" s="1">
        <v>4999995.1469813799</v>
      </c>
      <c r="D740" s="1"/>
      <c r="E740" s="1"/>
      <c r="F740" s="1">
        <f t="shared" si="19"/>
        <v>173.70189192517265</v>
      </c>
    </row>
    <row r="741" spans="3:6">
      <c r="C741" s="1">
        <v>4999995.14151779</v>
      </c>
      <c r="D741" s="1"/>
      <c r="E741" s="1"/>
      <c r="F741" s="1">
        <f t="shared" si="19"/>
        <v>162.77470130110737</v>
      </c>
    </row>
    <row r="742" spans="3:6">
      <c r="C742" s="1">
        <v>4999995.1436200896</v>
      </c>
      <c r="D742" s="1"/>
      <c r="E742" s="1"/>
      <c r="F742" s="1">
        <f t="shared" si="19"/>
        <v>166.97930464192382</v>
      </c>
    </row>
    <row r="743" spans="3:6">
      <c r="C743" s="1">
        <v>4999995.1482004896</v>
      </c>
      <c r="D743" s="1"/>
      <c r="E743" s="1"/>
      <c r="F743" s="1">
        <f t="shared" si="19"/>
        <v>176.14011359822169</v>
      </c>
    </row>
    <row r="744" spans="3:6">
      <c r="C744" s="1">
        <v>4999995.1485854397</v>
      </c>
      <c r="D744" s="1"/>
      <c r="E744" s="1"/>
      <c r="F744" s="1">
        <f t="shared" si="19"/>
        <v>176.91001451691139</v>
      </c>
    </row>
    <row r="745" spans="3:6">
      <c r="C745" s="1">
        <v>4999995.1479912996</v>
      </c>
      <c r="D745" s="1"/>
      <c r="E745" s="1"/>
      <c r="F745" s="1">
        <f t="shared" si="19"/>
        <v>175.7217332820332</v>
      </c>
    </row>
    <row r="746" spans="3:6">
      <c r="C746" s="1">
        <v>4999995.1509986604</v>
      </c>
      <c r="D746" s="1"/>
      <c r="E746" s="1"/>
      <c r="F746" s="1">
        <f t="shared" si="19"/>
        <v>181.73646069251788</v>
      </c>
    </row>
    <row r="747" spans="3:6">
      <c r="C747" s="1">
        <v>4999995.1452264497</v>
      </c>
      <c r="D747" s="1"/>
      <c r="E747" s="1"/>
      <c r="F747" s="1">
        <f t="shared" si="19"/>
        <v>170.19202797172653</v>
      </c>
    </row>
    <row r="748" spans="3:6">
      <c r="C748" s="1">
        <v>4999995.1445420599</v>
      </c>
      <c r="D748" s="1"/>
      <c r="E748" s="1"/>
      <c r="F748" s="1">
        <f t="shared" si="19"/>
        <v>168.82324693033303</v>
      </c>
    </row>
    <row r="749" spans="3:6">
      <c r="C749" s="1">
        <v>4999995.14350578</v>
      </c>
      <c r="D749" s="1"/>
      <c r="E749" s="1"/>
      <c r="F749" s="1">
        <f t="shared" si="19"/>
        <v>166.75068521308231</v>
      </c>
    </row>
    <row r="750" spans="3:6">
      <c r="C750" s="1">
        <v>4999995.1438924</v>
      </c>
      <c r="D750" s="1"/>
      <c r="E750" s="1"/>
      <c r="F750" s="1">
        <f t="shared" si="19"/>
        <v>167.52392585782414</v>
      </c>
    </row>
    <row r="751" spans="3:6">
      <c r="C751" s="1">
        <v>4999995.1437644903</v>
      </c>
      <c r="D751" s="1"/>
      <c r="E751" s="1"/>
      <c r="F751" s="1">
        <f t="shared" si="19"/>
        <v>167.26810619499528</v>
      </c>
    </row>
    <row r="752" spans="3:6">
      <c r="C752" s="1">
        <v>4999995.1510739196</v>
      </c>
      <c r="D752" s="1"/>
      <c r="E752" s="1"/>
      <c r="F752" s="1">
        <f t="shared" si="19"/>
        <v>181.88697933309058</v>
      </c>
    </row>
    <row r="753" spans="3:6">
      <c r="C753" s="1">
        <v>4999995.1446663104</v>
      </c>
      <c r="D753" s="1"/>
      <c r="E753" s="1"/>
      <c r="F753" s="1">
        <f t="shared" si="19"/>
        <v>169.07174825314019</v>
      </c>
    </row>
    <row r="754" spans="3:6">
      <c r="C754" s="1">
        <v>4999995.1486566402</v>
      </c>
      <c r="D754" s="1"/>
      <c r="E754" s="1"/>
      <c r="F754" s="1">
        <f t="shared" si="19"/>
        <v>177.05241574190393</v>
      </c>
    </row>
    <row r="755" spans="3:6">
      <c r="C755" s="1">
        <v>4999995.1470881896</v>
      </c>
      <c r="D755" s="1"/>
      <c r="E755" s="1"/>
      <c r="F755" s="1">
        <f t="shared" si="19"/>
        <v>173.9155114578079</v>
      </c>
    </row>
    <row r="756" spans="3:6">
      <c r="C756" s="1">
        <v>4999995.1494145701</v>
      </c>
      <c r="D756" s="1"/>
      <c r="E756" s="1"/>
      <c r="F756" s="1">
        <f t="shared" si="19"/>
        <v>178.56827697752755</v>
      </c>
    </row>
    <row r="757" spans="3:6">
      <c r="C757" s="1">
        <v>4999995.1524272896</v>
      </c>
      <c r="D757" s="1"/>
      <c r="E757" s="1"/>
      <c r="F757" s="1">
        <f t="shared" si="19"/>
        <v>184.59372205878967</v>
      </c>
    </row>
    <row r="758" spans="3:6">
      <c r="C758" s="1">
        <v>4999995.1551098004</v>
      </c>
      <c r="D758" s="1"/>
      <c r="E758" s="1"/>
      <c r="F758" s="1">
        <f t="shared" si="19"/>
        <v>189.95874888610965</v>
      </c>
    </row>
    <row r="759" spans="3:6">
      <c r="C759" s="1">
        <v>4999995.1529942397</v>
      </c>
      <c r="D759" s="1"/>
      <c r="E759" s="1"/>
      <c r="F759" s="1">
        <f t="shared" si="19"/>
        <v>185.72762331481005</v>
      </c>
    </row>
    <row r="760" spans="3:6">
      <c r="C760" s="1">
        <v>4999995.1526472196</v>
      </c>
      <c r="D760" s="1"/>
      <c r="E760" s="1"/>
      <c r="F760" s="1">
        <f t="shared" si="19"/>
        <v>185.03358242006084</v>
      </c>
    </row>
    <row r="761" spans="3:6">
      <c r="C761" s="1">
        <v>4999995.1514517404</v>
      </c>
      <c r="D761" s="1"/>
      <c r="E761" s="1"/>
      <c r="F761" s="1">
        <f t="shared" si="19"/>
        <v>182.64262168907578</v>
      </c>
    </row>
    <row r="762" spans="3:6">
      <c r="C762" s="1">
        <v>4999995.1525343303</v>
      </c>
      <c r="D762" s="1"/>
      <c r="E762" s="1"/>
      <c r="F762" s="1">
        <f t="shared" si="19"/>
        <v>184.80780352787832</v>
      </c>
    </row>
    <row r="763" spans="3:6">
      <c r="C763" s="1">
        <v>4999995.1532479599</v>
      </c>
      <c r="D763" s="1"/>
      <c r="E763" s="1"/>
      <c r="F763" s="1">
        <f t="shared" si="19"/>
        <v>186.23506423415341</v>
      </c>
    </row>
    <row r="764" spans="3:6">
      <c r="C764" s="1">
        <v>4999995.1534110103</v>
      </c>
      <c r="D764" s="1"/>
      <c r="E764" s="1"/>
      <c r="F764" s="1">
        <f t="shared" si="19"/>
        <v>186.56116529318922</v>
      </c>
    </row>
    <row r="765" spans="3:6">
      <c r="C765" s="1">
        <v>4999995.1515848702</v>
      </c>
      <c r="D765" s="1"/>
      <c r="E765" s="1"/>
      <c r="F765" s="1">
        <f t="shared" si="19"/>
        <v>182.90888148828066</v>
      </c>
    </row>
    <row r="766" spans="3:6">
      <c r="C766" s="1">
        <v>4999995.1546844104</v>
      </c>
      <c r="D766" s="1"/>
      <c r="E766" s="1"/>
      <c r="F766" s="1">
        <f t="shared" si="19"/>
        <v>189.10796810984286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2019-02-27T06:01:46Z</dcterms:created>
  <dcterms:modified xsi:type="dcterms:W3CDTF">2019-02-27T06:03:46Z</dcterms:modified>
</cp:coreProperties>
</file>