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90" windowWidth="3015" windowHeight="1018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3" i="1"/>
  <c r="G3"/>
  <c r="H3"/>
  <c r="I3"/>
  <c r="J3"/>
  <c r="F4"/>
  <c r="G4"/>
  <c r="H4"/>
  <c r="I4"/>
  <c r="J4"/>
  <c r="F5"/>
  <c r="G5"/>
  <c r="H5"/>
  <c r="I5"/>
  <c r="J5"/>
  <c r="F6"/>
  <c r="G6"/>
  <c r="H6"/>
  <c r="I6"/>
  <c r="J6"/>
  <c r="F7"/>
  <c r="G7"/>
  <c r="H7"/>
  <c r="I7"/>
  <c r="J7"/>
  <c r="F8"/>
  <c r="G8"/>
  <c r="H8"/>
  <c r="I8"/>
  <c r="J8"/>
  <c r="F9"/>
  <c r="G9"/>
  <c r="H9"/>
  <c r="I9"/>
  <c r="J9"/>
  <c r="F10"/>
  <c r="G10"/>
  <c r="H10"/>
  <c r="I10"/>
  <c r="J10"/>
  <c r="F11"/>
  <c r="G11"/>
  <c r="H11"/>
  <c r="I11"/>
  <c r="J11"/>
  <c r="F12"/>
  <c r="G12"/>
  <c r="H12"/>
  <c r="I12"/>
  <c r="J12"/>
  <c r="F13"/>
  <c r="G13"/>
  <c r="H13"/>
  <c r="I13"/>
  <c r="J13"/>
  <c r="F14"/>
  <c r="G14"/>
  <c r="H14"/>
  <c r="I14"/>
  <c r="J14"/>
  <c r="F15"/>
  <c r="G15"/>
  <c r="H15"/>
  <c r="I15"/>
  <c r="J15"/>
  <c r="F16"/>
  <c r="G16"/>
  <c r="H16"/>
  <c r="I16"/>
  <c r="J16"/>
  <c r="F17"/>
  <c r="G17"/>
  <c r="H17"/>
  <c r="I17"/>
  <c r="J17"/>
  <c r="F18"/>
  <c r="G18"/>
  <c r="H18"/>
  <c r="I18"/>
  <c r="J18"/>
  <c r="F19"/>
  <c r="G19"/>
  <c r="H19"/>
  <c r="I19"/>
  <c r="J19"/>
  <c r="F20"/>
  <c r="G20"/>
  <c r="H20"/>
  <c r="I20"/>
  <c r="J20"/>
  <c r="F21"/>
  <c r="G21"/>
  <c r="H21"/>
  <c r="I21"/>
  <c r="J21"/>
  <c r="F22"/>
  <c r="G22"/>
  <c r="H22"/>
  <c r="I22"/>
  <c r="J22"/>
  <c r="F23"/>
  <c r="G23"/>
  <c r="H23"/>
  <c r="I23"/>
  <c r="J23"/>
  <c r="F24"/>
  <c r="G24"/>
  <c r="H24"/>
  <c r="I24"/>
  <c r="J24"/>
  <c r="F25"/>
  <c r="G25"/>
  <c r="H25"/>
  <c r="I25"/>
  <c r="J25"/>
  <c r="F26"/>
  <c r="G26"/>
  <c r="H26"/>
  <c r="I26"/>
  <c r="J26"/>
  <c r="F27"/>
  <c r="G27"/>
  <c r="H27"/>
  <c r="I27"/>
  <c r="J27"/>
  <c r="F28"/>
  <c r="G28"/>
  <c r="H28"/>
  <c r="I28"/>
  <c r="J28"/>
  <c r="F29"/>
  <c r="G29"/>
  <c r="H29"/>
  <c r="I29"/>
  <c r="J29"/>
  <c r="F30"/>
  <c r="G30"/>
  <c r="H30"/>
  <c r="I30"/>
  <c r="J30"/>
  <c r="F31"/>
  <c r="G31"/>
  <c r="H31"/>
  <c r="I31"/>
  <c r="J31"/>
  <c r="F32"/>
  <c r="G32"/>
  <c r="H32"/>
  <c r="I32"/>
  <c r="J32"/>
  <c r="F33"/>
  <c r="G33"/>
  <c r="H33"/>
  <c r="I33"/>
  <c r="J33"/>
  <c r="F34"/>
  <c r="G34"/>
  <c r="H34"/>
  <c r="I34"/>
  <c r="J34"/>
  <c r="F35"/>
  <c r="G35"/>
  <c r="H35"/>
  <c r="I35"/>
  <c r="J35"/>
  <c r="F36"/>
  <c r="G36"/>
  <c r="H36"/>
  <c r="I36"/>
  <c r="J36"/>
  <c r="F37"/>
  <c r="G37"/>
  <c r="H37"/>
  <c r="I37"/>
  <c r="J37"/>
  <c r="F38"/>
  <c r="G38"/>
  <c r="H38"/>
  <c r="I38"/>
  <c r="J38"/>
  <c r="F39"/>
  <c r="G39"/>
  <c r="H39"/>
  <c r="I39"/>
  <c r="J39"/>
  <c r="F40"/>
  <c r="G40"/>
  <c r="H40"/>
  <c r="I40"/>
  <c r="J40"/>
  <c r="F41"/>
  <c r="G41"/>
  <c r="H41"/>
  <c r="I41"/>
  <c r="J41"/>
  <c r="F42"/>
  <c r="G42"/>
  <c r="H42"/>
  <c r="I42"/>
  <c r="J42"/>
  <c r="F43"/>
  <c r="G43"/>
  <c r="H43"/>
  <c r="I43"/>
  <c r="J43"/>
  <c r="F44"/>
  <c r="G44"/>
  <c r="H44"/>
  <c r="I44"/>
  <c r="J44"/>
  <c r="F45"/>
  <c r="G45"/>
  <c r="H45"/>
  <c r="I45"/>
  <c r="J45"/>
  <c r="F46"/>
  <c r="G46"/>
  <c r="H46"/>
  <c r="I46"/>
  <c r="J46"/>
  <c r="F47"/>
  <c r="G47"/>
  <c r="H47"/>
  <c r="I47"/>
  <c r="J47"/>
  <c r="F48"/>
  <c r="G48"/>
  <c r="H48"/>
  <c r="I48"/>
  <c r="J48"/>
  <c r="F49"/>
  <c r="G49"/>
  <c r="H49"/>
  <c r="I49"/>
  <c r="J49"/>
  <c r="F50"/>
  <c r="G50"/>
  <c r="H50"/>
  <c r="I50"/>
  <c r="J50"/>
  <c r="F51"/>
  <c r="G51"/>
  <c r="H51"/>
  <c r="I51"/>
  <c r="J51"/>
  <c r="F52"/>
  <c r="G52"/>
  <c r="H52"/>
  <c r="I52"/>
  <c r="J52"/>
  <c r="F53"/>
  <c r="G53"/>
  <c r="H53"/>
  <c r="I53"/>
  <c r="J53"/>
  <c r="F54"/>
  <c r="G54"/>
  <c r="H54"/>
  <c r="I54"/>
  <c r="J54"/>
  <c r="F55"/>
  <c r="G55"/>
  <c r="H55"/>
  <c r="I55"/>
  <c r="J55"/>
  <c r="F56"/>
  <c r="G56"/>
  <c r="H56"/>
  <c r="I56"/>
  <c r="J56"/>
  <c r="F57"/>
  <c r="G57"/>
  <c r="H57"/>
  <c r="I57"/>
  <c r="J57"/>
  <c r="F58"/>
  <c r="G58"/>
  <c r="H58"/>
  <c r="I58"/>
  <c r="J58"/>
  <c r="F59"/>
  <c r="G59"/>
  <c r="H59"/>
  <c r="I59"/>
  <c r="J59"/>
  <c r="F60"/>
  <c r="G60"/>
  <c r="H60"/>
  <c r="I60"/>
  <c r="J60"/>
  <c r="F61"/>
  <c r="G61"/>
  <c r="H61"/>
  <c r="I61"/>
  <c r="J61"/>
  <c r="F62"/>
  <c r="G62"/>
  <c r="H62"/>
  <c r="I62"/>
  <c r="J62"/>
  <c r="F63"/>
  <c r="G63"/>
  <c r="H63"/>
  <c r="I63"/>
  <c r="J63"/>
  <c r="F64"/>
  <c r="G64"/>
  <c r="H64"/>
  <c r="I64"/>
  <c r="J64"/>
  <c r="F65"/>
  <c r="G65"/>
  <c r="H65"/>
  <c r="I65"/>
  <c r="J65"/>
  <c r="F66"/>
  <c r="G66"/>
  <c r="H66"/>
  <c r="I66"/>
  <c r="J66"/>
  <c r="F67"/>
  <c r="G67"/>
  <c r="H67"/>
  <c r="I67"/>
  <c r="J67"/>
  <c r="F68"/>
  <c r="G68"/>
  <c r="H68"/>
  <c r="I68"/>
  <c r="J68"/>
  <c r="F69"/>
  <c r="G69"/>
  <c r="H69"/>
  <c r="I69"/>
  <c r="J69"/>
  <c r="F70"/>
  <c r="G70"/>
  <c r="H70"/>
  <c r="I70"/>
  <c r="J70"/>
  <c r="F71"/>
  <c r="G71"/>
  <c r="H71"/>
  <c r="I71"/>
  <c r="J71"/>
  <c r="F72"/>
  <c r="G72"/>
  <c r="H72"/>
  <c r="I72"/>
  <c r="J72"/>
  <c r="F73"/>
  <c r="G73"/>
  <c r="H73"/>
  <c r="I73"/>
  <c r="J73"/>
  <c r="F74"/>
  <c r="G74"/>
  <c r="H74"/>
  <c r="I74"/>
  <c r="J74"/>
  <c r="F75"/>
  <c r="G75"/>
  <c r="H75"/>
  <c r="I75"/>
  <c r="J75"/>
  <c r="F76"/>
  <c r="G76"/>
  <c r="H76"/>
  <c r="I76"/>
  <c r="J76"/>
  <c r="F77"/>
  <c r="G77"/>
  <c r="H77"/>
  <c r="I77"/>
  <c r="J77"/>
  <c r="F78"/>
  <c r="G78"/>
  <c r="H78"/>
  <c r="I78"/>
  <c r="J78"/>
  <c r="F79"/>
  <c r="G79"/>
  <c r="H79"/>
  <c r="I79"/>
  <c r="J79"/>
  <c r="F80"/>
  <c r="G80"/>
  <c r="H80"/>
  <c r="I80"/>
  <c r="J80"/>
  <c r="F81"/>
  <c r="G81"/>
  <c r="H81"/>
  <c r="I81"/>
  <c r="J81"/>
  <c r="F82"/>
  <c r="G82"/>
  <c r="H82"/>
  <c r="I82"/>
  <c r="J82"/>
  <c r="F83"/>
  <c r="G83"/>
  <c r="H83"/>
  <c r="I83"/>
  <c r="J83"/>
  <c r="F84"/>
  <c r="G84"/>
  <c r="H84"/>
  <c r="I84"/>
  <c r="J84"/>
  <c r="F85"/>
  <c r="G85"/>
  <c r="H85"/>
  <c r="I85"/>
  <c r="J85"/>
  <c r="F86"/>
  <c r="G86"/>
  <c r="H86"/>
  <c r="I86"/>
  <c r="J86"/>
  <c r="F87"/>
  <c r="G87"/>
  <c r="H87"/>
  <c r="I87"/>
  <c r="J87"/>
  <c r="F88"/>
  <c r="G88"/>
  <c r="H88"/>
  <c r="I88"/>
  <c r="J88"/>
  <c r="F89"/>
  <c r="G89"/>
  <c r="H89"/>
  <c r="I89"/>
  <c r="J89"/>
  <c r="F90"/>
  <c r="G90"/>
  <c r="H90"/>
  <c r="I90"/>
  <c r="J90"/>
  <c r="F91"/>
  <c r="G91"/>
  <c r="H91"/>
  <c r="I91"/>
  <c r="J91"/>
  <c r="F92"/>
  <c r="G92"/>
  <c r="H92"/>
  <c r="I92"/>
  <c r="J92"/>
  <c r="F93"/>
  <c r="G93"/>
  <c r="H93"/>
  <c r="I93"/>
  <c r="J93"/>
  <c r="F94"/>
  <c r="G94"/>
  <c r="H94"/>
  <c r="I94"/>
  <c r="J94"/>
  <c r="F95"/>
  <c r="G95"/>
  <c r="H95"/>
  <c r="I95"/>
  <c r="J95"/>
  <c r="F96"/>
  <c r="G96"/>
  <c r="H96"/>
  <c r="I96"/>
  <c r="J96"/>
  <c r="F97"/>
  <c r="G97"/>
  <c r="H97"/>
  <c r="I97"/>
  <c r="J97"/>
  <c r="F98"/>
  <c r="G98"/>
  <c r="H98"/>
  <c r="I98"/>
  <c r="J98"/>
  <c r="F99"/>
  <c r="G99"/>
  <c r="H99"/>
  <c r="I99"/>
  <c r="J99"/>
  <c r="F100"/>
  <c r="G100"/>
  <c r="H100"/>
  <c r="I100"/>
  <c r="J100"/>
  <c r="F101"/>
  <c r="G101"/>
  <c r="H101"/>
  <c r="I101"/>
  <c r="J101"/>
  <c r="F102"/>
  <c r="G102"/>
  <c r="H102"/>
  <c r="I102"/>
  <c r="J102"/>
  <c r="F103"/>
  <c r="G103"/>
  <c r="H103"/>
  <c r="I103"/>
  <c r="J103"/>
  <c r="F104"/>
  <c r="G104"/>
  <c r="H104"/>
  <c r="I104"/>
  <c r="J104"/>
  <c r="F105"/>
  <c r="G105"/>
  <c r="H105"/>
  <c r="I105"/>
  <c r="J105"/>
  <c r="F106"/>
  <c r="G106"/>
  <c r="H106"/>
  <c r="I106"/>
  <c r="J106"/>
  <c r="F107"/>
  <c r="G107"/>
  <c r="H107"/>
  <c r="I107"/>
  <c r="J107"/>
  <c r="F108"/>
  <c r="G108"/>
  <c r="H108"/>
  <c r="I108"/>
  <c r="J108"/>
  <c r="F109"/>
  <c r="G109"/>
  <c r="H109"/>
  <c r="I109"/>
  <c r="J109"/>
  <c r="F110"/>
  <c r="G110"/>
  <c r="H110"/>
  <c r="I110"/>
  <c r="J110"/>
  <c r="F111"/>
  <c r="G111"/>
  <c r="H111"/>
  <c r="I111"/>
  <c r="J111"/>
  <c r="F112"/>
  <c r="G112"/>
  <c r="H112"/>
  <c r="I112"/>
  <c r="J112"/>
  <c r="F113"/>
  <c r="G113"/>
  <c r="H113"/>
  <c r="I113"/>
  <c r="J113"/>
  <c r="F114"/>
  <c r="G114"/>
  <c r="H114"/>
  <c r="I114"/>
  <c r="J114"/>
  <c r="F115"/>
  <c r="G115"/>
  <c r="H115"/>
  <c r="I115"/>
  <c r="J115"/>
  <c r="F116"/>
  <c r="G116"/>
  <c r="H116"/>
  <c r="I116"/>
  <c r="J116"/>
  <c r="F117"/>
  <c r="G117"/>
  <c r="H117"/>
  <c r="I117"/>
  <c r="J117"/>
  <c r="F118"/>
  <c r="G118"/>
  <c r="H118"/>
  <c r="I118"/>
  <c r="J118"/>
  <c r="F119"/>
  <c r="G119"/>
  <c r="H119"/>
  <c r="I119"/>
  <c r="J119"/>
  <c r="F120"/>
  <c r="G120"/>
  <c r="H120"/>
  <c r="I120"/>
  <c r="J120"/>
  <c r="F121"/>
  <c r="G121"/>
  <c r="H121"/>
  <c r="I121"/>
  <c r="J121"/>
  <c r="F122"/>
  <c r="G122"/>
  <c r="H122"/>
  <c r="I122"/>
  <c r="J122"/>
  <c r="F123"/>
  <c r="G123"/>
  <c r="H123"/>
  <c r="I123"/>
  <c r="J123"/>
  <c r="F124"/>
  <c r="G124"/>
  <c r="H124"/>
  <c r="I124"/>
  <c r="J124"/>
  <c r="F125"/>
  <c r="G125"/>
  <c r="H125"/>
  <c r="I125"/>
  <c r="J125"/>
  <c r="F126"/>
  <c r="G126"/>
  <c r="H126"/>
  <c r="I126"/>
  <c r="J126"/>
  <c r="F127"/>
  <c r="G127"/>
  <c r="H127"/>
  <c r="I127"/>
  <c r="J127"/>
  <c r="F128"/>
  <c r="G128"/>
  <c r="H128"/>
  <c r="I128"/>
  <c r="J128"/>
  <c r="F129"/>
  <c r="G129"/>
  <c r="H129"/>
  <c r="I129"/>
  <c r="J129"/>
  <c r="F130"/>
  <c r="G130"/>
  <c r="H130"/>
  <c r="I130"/>
  <c r="J130"/>
  <c r="F131"/>
  <c r="G131"/>
  <c r="H131"/>
  <c r="I131"/>
  <c r="J131"/>
  <c r="F132"/>
  <c r="G132"/>
  <c r="H132"/>
  <c r="I132"/>
  <c r="J132"/>
  <c r="F133"/>
  <c r="G133"/>
  <c r="H133"/>
  <c r="I133"/>
  <c r="J133"/>
  <c r="F134"/>
  <c r="G134"/>
  <c r="H134"/>
  <c r="I134"/>
  <c r="J134"/>
  <c r="F135"/>
  <c r="G135"/>
  <c r="H135"/>
  <c r="I135"/>
  <c r="J135"/>
  <c r="F136"/>
  <c r="G136"/>
  <c r="H136"/>
  <c r="I136"/>
  <c r="J136"/>
  <c r="F137"/>
  <c r="G137"/>
  <c r="H137"/>
  <c r="I137"/>
  <c r="J137"/>
  <c r="F138"/>
  <c r="G138"/>
  <c r="H138"/>
  <c r="I138"/>
  <c r="J138"/>
  <c r="F139"/>
  <c r="G139"/>
  <c r="H139"/>
  <c r="I139"/>
  <c r="J139"/>
  <c r="F140"/>
  <c r="G140"/>
  <c r="H140"/>
  <c r="I140"/>
  <c r="J140"/>
  <c r="F141"/>
  <c r="G141"/>
  <c r="H141"/>
  <c r="I141"/>
  <c r="J141"/>
  <c r="F142"/>
  <c r="G142"/>
  <c r="H142"/>
  <c r="I142"/>
  <c r="J142"/>
  <c r="F143"/>
  <c r="G143"/>
  <c r="H143"/>
  <c r="I143"/>
  <c r="J143"/>
  <c r="F144"/>
  <c r="G144"/>
  <c r="H144"/>
  <c r="I144"/>
  <c r="J144"/>
  <c r="F145"/>
  <c r="G145"/>
  <c r="H145"/>
  <c r="I145"/>
  <c r="J145"/>
  <c r="F146"/>
  <c r="G146"/>
  <c r="H146"/>
  <c r="I146"/>
  <c r="J146"/>
  <c r="F147"/>
  <c r="G147"/>
  <c r="H147"/>
  <c r="I147"/>
  <c r="J147"/>
  <c r="F148"/>
  <c r="G148"/>
  <c r="H148"/>
  <c r="I148"/>
  <c r="J148"/>
  <c r="F149"/>
  <c r="G149"/>
  <c r="H149"/>
  <c r="I149"/>
  <c r="J149"/>
  <c r="F150"/>
  <c r="G150"/>
  <c r="H150"/>
  <c r="I150"/>
  <c r="J150"/>
  <c r="F151"/>
  <c r="G151"/>
  <c r="H151"/>
  <c r="I151"/>
  <c r="J151"/>
  <c r="F152"/>
  <c r="G152"/>
  <c r="H152"/>
  <c r="I152"/>
  <c r="J152"/>
  <c r="F153"/>
  <c r="G153"/>
  <c r="H153"/>
  <c r="I153"/>
  <c r="J153"/>
  <c r="F154"/>
  <c r="G154"/>
  <c r="H154"/>
  <c r="I154"/>
  <c r="J154"/>
  <c r="F155"/>
  <c r="G155"/>
  <c r="H155"/>
  <c r="I155"/>
  <c r="J155"/>
  <c r="F156"/>
  <c r="G156"/>
  <c r="H156"/>
  <c r="I156"/>
  <c r="J156"/>
  <c r="F157"/>
  <c r="G157"/>
  <c r="H157"/>
  <c r="I157"/>
  <c r="J157"/>
  <c r="F158"/>
  <c r="G158"/>
  <c r="H158"/>
  <c r="I158"/>
  <c r="J158"/>
  <c r="G159"/>
  <c r="H159"/>
  <c r="I159"/>
  <c r="J159"/>
  <c r="G160"/>
  <c r="H160"/>
  <c r="I160"/>
  <c r="J160"/>
  <c r="G161"/>
  <c r="H161"/>
  <c r="I161"/>
  <c r="J161"/>
  <c r="G162"/>
  <c r="H162"/>
  <c r="I162"/>
  <c r="J162"/>
  <c r="G163"/>
  <c r="H163"/>
  <c r="I163"/>
  <c r="J163"/>
  <c r="G164"/>
  <c r="H164"/>
  <c r="I164"/>
  <c r="J164"/>
  <c r="G165"/>
  <c r="H165"/>
  <c r="I165"/>
  <c r="J165"/>
  <c r="G166"/>
  <c r="H166"/>
  <c r="I166"/>
  <c r="J166"/>
  <c r="G167"/>
  <c r="H167"/>
  <c r="I167"/>
  <c r="J167"/>
  <c r="G168"/>
  <c r="H168"/>
  <c r="I168"/>
  <c r="J168"/>
  <c r="G169"/>
  <c r="H169"/>
  <c r="I169"/>
  <c r="J169"/>
  <c r="G170"/>
  <c r="H170"/>
  <c r="I170"/>
  <c r="J170"/>
  <c r="G171"/>
  <c r="H171"/>
  <c r="I171"/>
  <c r="J171"/>
  <c r="G172"/>
  <c r="H172"/>
  <c r="I172"/>
  <c r="J172"/>
  <c r="G173"/>
  <c r="H173"/>
  <c r="I173"/>
  <c r="J173"/>
  <c r="G174"/>
  <c r="H174"/>
  <c r="I174"/>
  <c r="J174"/>
  <c r="G175"/>
  <c r="H175"/>
  <c r="I175"/>
  <c r="J175"/>
  <c r="G176"/>
  <c r="H176"/>
  <c r="I176"/>
  <c r="J176"/>
  <c r="G177"/>
  <c r="H177"/>
  <c r="I177"/>
  <c r="J177"/>
  <c r="G178"/>
  <c r="H178"/>
  <c r="I178"/>
  <c r="J178"/>
  <c r="G179"/>
  <c r="H179"/>
  <c r="I179"/>
  <c r="J179"/>
  <c r="G180"/>
  <c r="H180"/>
  <c r="I180"/>
  <c r="J180"/>
  <c r="G181"/>
  <c r="H181"/>
  <c r="I181"/>
  <c r="J181"/>
  <c r="G182"/>
  <c r="H182"/>
  <c r="I182"/>
  <c r="J182"/>
  <c r="G183"/>
  <c r="H183"/>
  <c r="I183"/>
  <c r="J183"/>
  <c r="G184"/>
  <c r="H184"/>
  <c r="I184"/>
  <c r="J184"/>
  <c r="G185"/>
  <c r="H185"/>
  <c r="I185"/>
  <c r="J185"/>
  <c r="G186"/>
  <c r="H186"/>
  <c r="I186"/>
  <c r="J186"/>
  <c r="G187"/>
  <c r="H187"/>
  <c r="I187"/>
  <c r="J187"/>
  <c r="G188"/>
  <c r="H188"/>
  <c r="I188"/>
  <c r="J188"/>
  <c r="G189"/>
  <c r="H189"/>
  <c r="I189"/>
  <c r="J189"/>
  <c r="G190"/>
  <c r="H190"/>
  <c r="I190"/>
  <c r="J190"/>
  <c r="G191"/>
  <c r="H191"/>
  <c r="I191"/>
  <c r="J191"/>
  <c r="G192"/>
  <c r="H192"/>
  <c r="I192"/>
  <c r="J192"/>
  <c r="G193"/>
  <c r="H193"/>
  <c r="I193"/>
  <c r="J193"/>
  <c r="H194"/>
  <c r="I194"/>
  <c r="J194"/>
  <c r="H195"/>
  <c r="I195"/>
  <c r="J195"/>
  <c r="H196"/>
  <c r="I196"/>
  <c r="J196"/>
  <c r="H197"/>
  <c r="I197"/>
  <c r="J197"/>
  <c r="H198"/>
  <c r="I198"/>
  <c r="J198"/>
  <c r="H199"/>
  <c r="I199"/>
  <c r="J199"/>
  <c r="H200"/>
  <c r="I200"/>
  <c r="J200"/>
  <c r="H201"/>
  <c r="I201"/>
  <c r="J201"/>
  <c r="H202"/>
  <c r="I202"/>
  <c r="J202"/>
  <c r="H203"/>
  <c r="I203"/>
  <c r="J203"/>
  <c r="H204"/>
  <c r="I204"/>
  <c r="J204"/>
  <c r="H205"/>
  <c r="I205"/>
  <c r="J205"/>
  <c r="H206"/>
  <c r="I206"/>
  <c r="J206"/>
  <c r="H207"/>
  <c r="I207"/>
  <c r="J207"/>
  <c r="H208"/>
  <c r="I208"/>
  <c r="J208"/>
  <c r="H209"/>
  <c r="I209"/>
  <c r="J209"/>
  <c r="H210"/>
  <c r="I210"/>
  <c r="J210"/>
  <c r="H211"/>
  <c r="I211"/>
  <c r="J211"/>
  <c r="H212"/>
  <c r="I212"/>
  <c r="J212"/>
  <c r="H213"/>
  <c r="I213"/>
  <c r="J213"/>
  <c r="H214"/>
  <c r="I214"/>
  <c r="J214"/>
  <c r="H215"/>
  <c r="I215"/>
  <c r="J215"/>
  <c r="H216"/>
  <c r="I216"/>
  <c r="J216"/>
  <c r="H217"/>
  <c r="I217"/>
  <c r="J217"/>
  <c r="H218"/>
  <c r="I218"/>
  <c r="J218"/>
  <c r="H219"/>
  <c r="I219"/>
  <c r="J219"/>
  <c r="H220"/>
  <c r="I220"/>
  <c r="J220"/>
  <c r="H221"/>
  <c r="I221"/>
  <c r="J221"/>
  <c r="H222"/>
  <c r="I222"/>
  <c r="J222"/>
  <c r="H223"/>
  <c r="I223"/>
  <c r="J223"/>
  <c r="H224"/>
  <c r="I224"/>
  <c r="J224"/>
  <c r="H225"/>
  <c r="I225"/>
  <c r="J225"/>
  <c r="H226"/>
  <c r="I226"/>
  <c r="J226"/>
  <c r="H227"/>
  <c r="I227"/>
  <c r="J227"/>
  <c r="H228"/>
  <c r="I228"/>
  <c r="J228"/>
  <c r="I229"/>
  <c r="J229"/>
  <c r="I230"/>
  <c r="J230"/>
  <c r="I231"/>
  <c r="J231"/>
  <c r="I232"/>
  <c r="J232"/>
  <c r="J233"/>
  <c r="J234"/>
  <c r="J235"/>
  <c r="J236"/>
  <c r="J237"/>
  <c r="J238"/>
  <c r="J239"/>
  <c r="J240"/>
  <c r="J241"/>
  <c r="J242"/>
  <c r="J243"/>
  <c r="J244"/>
  <c r="J245"/>
  <c r="J246"/>
  <c r="J247"/>
  <c r="J248"/>
  <c r="J249"/>
  <c r="J250"/>
  <c r="J251"/>
  <c r="J252"/>
  <c r="J253"/>
  <c r="J254"/>
  <c r="J255"/>
  <c r="J256"/>
  <c r="J257"/>
  <c r="J258"/>
  <c r="J259"/>
  <c r="J260"/>
  <c r="J261"/>
  <c r="J262"/>
  <c r="J263"/>
  <c r="J264"/>
  <c r="J265"/>
  <c r="J266"/>
  <c r="J267"/>
  <c r="J268"/>
  <c r="J269"/>
  <c r="J270"/>
  <c r="J271"/>
  <c r="J272"/>
  <c r="J273"/>
  <c r="J274"/>
  <c r="J275"/>
  <c r="J276"/>
  <c r="J277"/>
  <c r="J278"/>
  <c r="J279"/>
  <c r="J280"/>
  <c r="J281"/>
  <c r="J282"/>
  <c r="J283"/>
  <c r="J284"/>
  <c r="J285"/>
  <c r="J286"/>
  <c r="J287"/>
  <c r="J288"/>
  <c r="J289"/>
  <c r="J290"/>
  <c r="J291"/>
  <c r="J292"/>
  <c r="J293"/>
  <c r="J294"/>
  <c r="J295"/>
  <c r="J296"/>
  <c r="J297"/>
  <c r="J298"/>
  <c r="J299"/>
  <c r="J300"/>
  <c r="J301"/>
  <c r="J302"/>
  <c r="J303"/>
  <c r="J304"/>
  <c r="J305"/>
  <c r="J306"/>
  <c r="J307"/>
  <c r="J308"/>
  <c r="J309"/>
  <c r="J310"/>
  <c r="J311"/>
  <c r="J312"/>
  <c r="J313"/>
  <c r="J314"/>
  <c r="J315"/>
  <c r="J316"/>
  <c r="J317"/>
  <c r="J318"/>
  <c r="J319"/>
  <c r="J320"/>
  <c r="J321"/>
  <c r="J322"/>
  <c r="J323"/>
  <c r="J324"/>
  <c r="J325"/>
  <c r="J326"/>
  <c r="J327"/>
  <c r="J328"/>
  <c r="J329"/>
  <c r="J330"/>
  <c r="J331"/>
  <c r="J332"/>
  <c r="J333"/>
  <c r="J334"/>
  <c r="J335"/>
  <c r="J336"/>
  <c r="J337"/>
  <c r="J338"/>
  <c r="J339"/>
  <c r="J340"/>
  <c r="J341"/>
  <c r="J342"/>
  <c r="J343"/>
  <c r="J344"/>
  <c r="J345"/>
  <c r="J346"/>
  <c r="J347"/>
  <c r="J348"/>
  <c r="J349"/>
  <c r="J350"/>
  <c r="J351"/>
  <c r="J352"/>
  <c r="J353"/>
  <c r="J354"/>
  <c r="J355"/>
  <c r="J356"/>
  <c r="J357"/>
  <c r="J358"/>
  <c r="J359"/>
  <c r="J360"/>
  <c r="J361"/>
  <c r="J362"/>
  <c r="J363"/>
  <c r="J364"/>
  <c r="J365"/>
  <c r="J366"/>
  <c r="J367"/>
  <c r="J368"/>
  <c r="J369"/>
  <c r="J370"/>
  <c r="J371"/>
  <c r="J372"/>
  <c r="J373"/>
  <c r="J374"/>
  <c r="J375"/>
  <c r="J376"/>
  <c r="J377"/>
  <c r="J378"/>
  <c r="J379"/>
  <c r="J380"/>
  <c r="J381"/>
  <c r="J382"/>
  <c r="J383"/>
  <c r="J384"/>
  <c r="J385"/>
  <c r="J386"/>
  <c r="J387"/>
  <c r="J388"/>
  <c r="J389"/>
  <c r="J390"/>
  <c r="J391"/>
  <c r="J392"/>
  <c r="J393"/>
  <c r="J394"/>
  <c r="J395"/>
  <c r="J396"/>
  <c r="J397"/>
  <c r="J398"/>
  <c r="J399"/>
  <c r="J400"/>
  <c r="J401"/>
  <c r="J402"/>
  <c r="J403"/>
  <c r="J404"/>
  <c r="J405"/>
  <c r="J406"/>
  <c r="J407"/>
  <c r="J408"/>
  <c r="J409"/>
  <c r="J410"/>
  <c r="J411"/>
  <c r="J412"/>
  <c r="J413"/>
  <c r="J414"/>
  <c r="J415"/>
  <c r="J416"/>
  <c r="J417"/>
  <c r="J418"/>
  <c r="J419"/>
  <c r="J420"/>
  <c r="J421"/>
  <c r="J422"/>
  <c r="J423"/>
  <c r="J424"/>
  <c r="J425"/>
  <c r="J426"/>
  <c r="J427"/>
  <c r="J428"/>
  <c r="J429"/>
  <c r="J430"/>
  <c r="J431"/>
  <c r="J432"/>
  <c r="J433"/>
  <c r="J434"/>
  <c r="J435"/>
  <c r="J436"/>
  <c r="J437"/>
  <c r="J438"/>
  <c r="J439"/>
  <c r="J440"/>
  <c r="J441"/>
  <c r="J442"/>
  <c r="J443"/>
  <c r="J444"/>
  <c r="J445"/>
  <c r="J446"/>
  <c r="J447"/>
  <c r="J448"/>
  <c r="J449"/>
  <c r="J450"/>
  <c r="J451"/>
  <c r="J452"/>
  <c r="J453"/>
  <c r="J454"/>
  <c r="J455"/>
  <c r="J456"/>
  <c r="J457"/>
  <c r="J458"/>
  <c r="J459"/>
  <c r="J460"/>
  <c r="J461"/>
  <c r="J462"/>
  <c r="J463"/>
  <c r="J464"/>
  <c r="J465"/>
  <c r="J466"/>
  <c r="J467"/>
  <c r="J468"/>
  <c r="J469"/>
  <c r="J470"/>
  <c r="J471"/>
  <c r="J472"/>
  <c r="J473"/>
  <c r="J474"/>
  <c r="J475"/>
  <c r="J476"/>
  <c r="J477"/>
  <c r="J478"/>
  <c r="J479"/>
  <c r="J480"/>
  <c r="J481"/>
  <c r="J482"/>
  <c r="J483"/>
  <c r="J484"/>
  <c r="J485"/>
  <c r="J486"/>
  <c r="J487"/>
  <c r="J488"/>
  <c r="J489"/>
  <c r="J490"/>
  <c r="J491"/>
  <c r="J492"/>
  <c r="J493"/>
  <c r="J494"/>
  <c r="J495"/>
  <c r="J496"/>
  <c r="J497"/>
  <c r="J498"/>
  <c r="J499"/>
  <c r="J500"/>
  <c r="J501"/>
  <c r="J502"/>
  <c r="J503"/>
  <c r="J504"/>
  <c r="J505"/>
  <c r="J506"/>
  <c r="J507"/>
  <c r="J508"/>
  <c r="J509"/>
  <c r="J510"/>
  <c r="J511"/>
  <c r="J512"/>
  <c r="J513"/>
  <c r="J514"/>
  <c r="J515"/>
  <c r="J516"/>
  <c r="J517"/>
  <c r="J518"/>
  <c r="J519"/>
  <c r="J520"/>
  <c r="J521"/>
  <c r="J522"/>
  <c r="J523"/>
  <c r="J524"/>
  <c r="J525"/>
  <c r="J526"/>
  <c r="J527"/>
  <c r="J528"/>
  <c r="J529"/>
  <c r="J530"/>
  <c r="J531"/>
  <c r="J532"/>
  <c r="J533"/>
  <c r="J534"/>
  <c r="J535"/>
  <c r="J536"/>
  <c r="J537"/>
  <c r="J538"/>
  <c r="J539"/>
  <c r="J540"/>
  <c r="J541"/>
  <c r="J542"/>
  <c r="J543"/>
  <c r="J544"/>
  <c r="J545"/>
  <c r="J546"/>
  <c r="J547"/>
  <c r="J548"/>
  <c r="J549"/>
  <c r="J550"/>
  <c r="J551"/>
  <c r="J552"/>
  <c r="J553"/>
  <c r="J554"/>
  <c r="J555"/>
  <c r="J556"/>
  <c r="J557"/>
  <c r="J558"/>
  <c r="J559"/>
  <c r="J560"/>
  <c r="J561"/>
  <c r="J562"/>
  <c r="J563"/>
  <c r="J564"/>
  <c r="J565"/>
  <c r="J566"/>
  <c r="J567"/>
  <c r="J568"/>
  <c r="J569"/>
  <c r="J570"/>
  <c r="J571"/>
  <c r="J572"/>
  <c r="J573"/>
  <c r="J574"/>
  <c r="J575"/>
  <c r="J576"/>
  <c r="J577"/>
  <c r="J578"/>
  <c r="J579"/>
  <c r="J580"/>
  <c r="J581"/>
  <c r="J582"/>
  <c r="J583"/>
  <c r="J584"/>
  <c r="J585"/>
  <c r="J586"/>
  <c r="J587"/>
  <c r="J588"/>
  <c r="J589"/>
  <c r="J590"/>
  <c r="J591"/>
  <c r="J592"/>
  <c r="J593"/>
  <c r="J594"/>
  <c r="J595"/>
  <c r="J596"/>
  <c r="J597"/>
  <c r="J598"/>
  <c r="J599"/>
  <c r="J600"/>
  <c r="J601"/>
  <c r="J602"/>
  <c r="J603"/>
  <c r="J604"/>
  <c r="J605"/>
  <c r="J606"/>
  <c r="J607"/>
  <c r="J608"/>
  <c r="J609"/>
  <c r="J610"/>
  <c r="J611"/>
  <c r="J612"/>
  <c r="J613"/>
  <c r="J614"/>
  <c r="J615"/>
  <c r="J616"/>
  <c r="J617"/>
  <c r="J618"/>
  <c r="J619"/>
  <c r="J620"/>
  <c r="J621"/>
  <c r="J622"/>
  <c r="J623"/>
  <c r="J624"/>
  <c r="J625"/>
  <c r="J626"/>
  <c r="J627"/>
  <c r="J628"/>
  <c r="J629"/>
  <c r="J630"/>
  <c r="J631"/>
  <c r="J632"/>
  <c r="J633"/>
  <c r="J634"/>
  <c r="J635"/>
  <c r="J636"/>
  <c r="J637"/>
  <c r="J638"/>
  <c r="J639"/>
  <c r="J640"/>
  <c r="J641"/>
  <c r="J642"/>
  <c r="J643"/>
  <c r="J644"/>
  <c r="J645"/>
  <c r="J646"/>
  <c r="J647"/>
  <c r="J648"/>
  <c r="J649"/>
  <c r="J650"/>
  <c r="J651"/>
  <c r="J652"/>
  <c r="J653"/>
  <c r="J654"/>
  <c r="J655"/>
  <c r="J656"/>
  <c r="J657"/>
  <c r="J658"/>
  <c r="J659"/>
  <c r="J660"/>
  <c r="J661"/>
  <c r="J662"/>
  <c r="J663"/>
  <c r="J664"/>
  <c r="J665"/>
  <c r="J666"/>
  <c r="J667"/>
  <c r="J668"/>
  <c r="J669"/>
  <c r="J670"/>
  <c r="J671"/>
  <c r="J672"/>
  <c r="J673"/>
  <c r="J674"/>
  <c r="J675"/>
  <c r="J676"/>
  <c r="J677"/>
  <c r="J678"/>
  <c r="J679"/>
  <c r="J680"/>
  <c r="J681"/>
  <c r="J682"/>
  <c r="J683"/>
  <c r="J684"/>
  <c r="J685"/>
  <c r="J686"/>
  <c r="J687"/>
  <c r="J688"/>
  <c r="J689"/>
  <c r="J690"/>
  <c r="J691"/>
  <c r="J692"/>
  <c r="J693"/>
  <c r="J694"/>
  <c r="J695"/>
  <c r="J696"/>
  <c r="J697"/>
  <c r="J698"/>
  <c r="J699"/>
  <c r="J700"/>
  <c r="J701"/>
  <c r="J702"/>
  <c r="J703"/>
  <c r="J704"/>
  <c r="J705"/>
  <c r="J706"/>
  <c r="J707"/>
  <c r="J708"/>
  <c r="J709"/>
  <c r="J710"/>
  <c r="J711"/>
  <c r="J712"/>
  <c r="J713"/>
  <c r="J714"/>
  <c r="J715"/>
  <c r="J716"/>
  <c r="J717"/>
  <c r="J718"/>
  <c r="J719"/>
  <c r="J720"/>
  <c r="J721"/>
  <c r="J722"/>
  <c r="J723"/>
  <c r="J724"/>
  <c r="J725"/>
  <c r="J726"/>
  <c r="J727"/>
  <c r="J728"/>
  <c r="J729"/>
  <c r="J730"/>
  <c r="J731"/>
  <c r="J732"/>
  <c r="J733"/>
  <c r="J734"/>
  <c r="J735"/>
  <c r="J736"/>
  <c r="J737"/>
  <c r="J738"/>
  <c r="J739"/>
  <c r="J740"/>
  <c r="J741"/>
  <c r="J742"/>
  <c r="J743"/>
  <c r="J744"/>
  <c r="J745"/>
  <c r="J746"/>
  <c r="J747"/>
  <c r="J748"/>
  <c r="J749"/>
  <c r="J750"/>
  <c r="J751"/>
  <c r="J752"/>
  <c r="J753"/>
  <c r="J754"/>
  <c r="J755"/>
  <c r="J756"/>
  <c r="J757"/>
  <c r="J758"/>
  <c r="J759"/>
  <c r="J760"/>
  <c r="J761"/>
  <c r="J762"/>
  <c r="J763"/>
  <c r="G2"/>
  <c r="H2"/>
  <c r="I2"/>
  <c r="J2"/>
  <c r="F2"/>
</calcChain>
</file>

<file path=xl/sharedStrings.xml><?xml version="1.0" encoding="utf-8"?>
<sst xmlns="http://schemas.openxmlformats.org/spreadsheetml/2006/main" count="1" uniqueCount="1">
  <si>
    <t>BEEDFNGQJKMp10ABIDN</t>
    <phoneticPr fontId="2" type="noConversion"/>
  </si>
</sst>
</file>

<file path=xl/styles.xml><?xml version="1.0" encoding="utf-8"?>
<styleSheet xmlns="http://schemas.openxmlformats.org/spreadsheetml/2006/main">
  <fonts count="3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/>
      <c:lineChart>
        <c:grouping val="standard"/>
        <c:ser>
          <c:idx val="0"/>
          <c:order val="0"/>
          <c:val>
            <c:numRef>
              <c:f>Sheet1!$F$2:$F$763</c:f>
              <c:numCache>
                <c:formatCode>General</c:formatCode>
                <c:ptCount val="762"/>
                <c:pt idx="0">
                  <c:v>0</c:v>
                </c:pt>
                <c:pt idx="1">
                  <c:v>23.196405703476209</c:v>
                </c:pt>
                <c:pt idx="2">
                  <c:v>38.385023018336824</c:v>
                </c:pt>
                <c:pt idx="3">
                  <c:v>73.452880050183111</c:v>
                </c:pt>
                <c:pt idx="4">
                  <c:v>70.230696030637787</c:v>
                </c:pt>
                <c:pt idx="5">
                  <c:v>73.016400351789798</c:v>
                </c:pt>
                <c:pt idx="6">
                  <c:v>77.376384255445586</c:v>
                </c:pt>
                <c:pt idx="7">
                  <c:v>79.655826664770373</c:v>
                </c:pt>
                <c:pt idx="8">
                  <c:v>81.569348313004028</c:v>
                </c:pt>
                <c:pt idx="9">
                  <c:v>77.117103769912816</c:v>
                </c:pt>
                <c:pt idx="10">
                  <c:v>76.632983144950018</c:v>
                </c:pt>
                <c:pt idx="11">
                  <c:v>69.463136386396812</c:v>
                </c:pt>
                <c:pt idx="12">
                  <c:v>88.433115575974099</c:v>
                </c:pt>
                <c:pt idx="13">
                  <c:v>88.709456046901948</c:v>
                </c:pt>
                <c:pt idx="14">
                  <c:v>90.547298340773551</c:v>
                </c:pt>
                <c:pt idx="15">
                  <c:v>86.766694563453527</c:v>
                </c:pt>
                <c:pt idx="16">
                  <c:v>75.280382789635254</c:v>
                </c:pt>
                <c:pt idx="17">
                  <c:v>78.607405904929223</c:v>
                </c:pt>
                <c:pt idx="18">
                  <c:v>-28.555610404725577</c:v>
                </c:pt>
                <c:pt idx="19">
                  <c:v>-25.480147102460538</c:v>
                </c:pt>
                <c:pt idx="20">
                  <c:v>-10.18411092552611</c:v>
                </c:pt>
                <c:pt idx="21">
                  <c:v>-8.5787288606413821</c:v>
                </c:pt>
                <c:pt idx="22">
                  <c:v>5.9989476342996486</c:v>
                </c:pt>
                <c:pt idx="23">
                  <c:v>-2.2100010603222837</c:v>
                </c:pt>
                <c:pt idx="24">
                  <c:v>16.733498737140529</c:v>
                </c:pt>
                <c:pt idx="25">
                  <c:v>11.193952537261259</c:v>
                </c:pt>
                <c:pt idx="26">
                  <c:v>-2.4548423050227965</c:v>
                </c:pt>
                <c:pt idx="27">
                  <c:v>-5.1896050888268439</c:v>
                </c:pt>
                <c:pt idx="28">
                  <c:v>-6.0314061238175656</c:v>
                </c:pt>
                <c:pt idx="29">
                  <c:v>41.186565428342888</c:v>
                </c:pt>
                <c:pt idx="30">
                  <c:v>36.447180786054304</c:v>
                </c:pt>
                <c:pt idx="31">
                  <c:v>39.57388364921389</c:v>
                </c:pt>
                <c:pt idx="32">
                  <c:v>42.536707089398291</c:v>
                </c:pt>
                <c:pt idx="33">
                  <c:v>37.540241747880209</c:v>
                </c:pt>
                <c:pt idx="34">
                  <c:v>41.077544689706151</c:v>
                </c:pt>
                <c:pt idx="35">
                  <c:v>41.025105584036588</c:v>
                </c:pt>
                <c:pt idx="36">
                  <c:v>39.252342319504258</c:v>
                </c:pt>
                <c:pt idx="37">
                  <c:v>41.685546252397501</c:v>
                </c:pt>
                <c:pt idx="38">
                  <c:v>40.315604651965558</c:v>
                </c:pt>
                <c:pt idx="39">
                  <c:v>42.147845965808465</c:v>
                </c:pt>
                <c:pt idx="40">
                  <c:v>35.380299330149114</c:v>
                </c:pt>
                <c:pt idx="41">
                  <c:v>37.470120532662058</c:v>
                </c:pt>
                <c:pt idx="42">
                  <c:v>37.125521493682243</c:v>
                </c:pt>
                <c:pt idx="43">
                  <c:v>39.315502822262381</c:v>
                </c:pt>
                <c:pt idx="44">
                  <c:v>39.825283274586532</c:v>
                </c:pt>
                <c:pt idx="45">
                  <c:v>41.840585551921968</c:v>
                </c:pt>
                <c:pt idx="46">
                  <c:v>41.37836593233915</c:v>
                </c:pt>
                <c:pt idx="47">
                  <c:v>43.873007419361798</c:v>
                </c:pt>
                <c:pt idx="48">
                  <c:v>38.636322060762495</c:v>
                </c:pt>
                <c:pt idx="49">
                  <c:v>39.473682544909039</c:v>
                </c:pt>
                <c:pt idx="50">
                  <c:v>39.387702751717995</c:v>
                </c:pt>
                <c:pt idx="51">
                  <c:v>33.693877212358068</c:v>
                </c:pt>
                <c:pt idx="52">
                  <c:v>42.058906426270362</c:v>
                </c:pt>
                <c:pt idx="53">
                  <c:v>29.866472562340501</c:v>
                </c:pt>
                <c:pt idx="54">
                  <c:v>27.437990440013536</c:v>
                </c:pt>
                <c:pt idx="55">
                  <c:v>34.536158810317659</c:v>
                </c:pt>
                <c:pt idx="56">
                  <c:v>46.998911206887087</c:v>
                </c:pt>
                <c:pt idx="57">
                  <c:v>35.030179404968727</c:v>
                </c:pt>
                <c:pt idx="58">
                  <c:v>-10.907231533676271</c:v>
                </c:pt>
                <c:pt idx="59">
                  <c:v>43.298768199204694</c:v>
                </c:pt>
                <c:pt idx="60">
                  <c:v>43.643788196444063</c:v>
                </c:pt>
                <c:pt idx="61">
                  <c:v>34.718338741700592</c:v>
                </c:pt>
                <c:pt idx="62">
                  <c:v>51.40453555405589</c:v>
                </c:pt>
                <c:pt idx="63">
                  <c:v>27.79714979189141</c:v>
                </c:pt>
                <c:pt idx="64">
                  <c:v>30.998254233457036</c:v>
                </c:pt>
                <c:pt idx="65">
                  <c:v>23.69994628779364</c:v>
                </c:pt>
                <c:pt idx="66">
                  <c:v>29.022272437799739</c:v>
                </c:pt>
                <c:pt idx="67">
                  <c:v>41.917065844565471</c:v>
                </c:pt>
                <c:pt idx="68">
                  <c:v>1.6137826036042153</c:v>
                </c:pt>
                <c:pt idx="69">
                  <c:v>-19.0002397554391</c:v>
                </c:pt>
                <c:pt idx="70">
                  <c:v>-12.99553281610161</c:v>
                </c:pt>
                <c:pt idx="71">
                  <c:v>9.7617705817712874</c:v>
                </c:pt>
                <c:pt idx="72">
                  <c:v>-11.276352322598891</c:v>
                </c:pt>
                <c:pt idx="73">
                  <c:v>-6.5467670670515998</c:v>
                </c:pt>
                <c:pt idx="74">
                  <c:v>8.178449709922841</c:v>
                </c:pt>
                <c:pt idx="75">
                  <c:v>-4.0644246392672674</c:v>
                </c:pt>
                <c:pt idx="76">
                  <c:v>-0.5996997442716655</c:v>
                </c:pt>
                <c:pt idx="77">
                  <c:v>-0.89108109106644406</c:v>
                </c:pt>
                <c:pt idx="78">
                  <c:v>2.3662436299161036</c:v>
                </c:pt>
                <c:pt idx="79">
                  <c:v>-1.1671403022721958</c:v>
                </c:pt>
                <c:pt idx="80">
                  <c:v>4.1104655519209965</c:v>
                </c:pt>
                <c:pt idx="81">
                  <c:v>3.0864436073096897</c:v>
                </c:pt>
                <c:pt idx="82">
                  <c:v>4.1869048663268424</c:v>
                </c:pt>
                <c:pt idx="83">
                  <c:v>9.5762509240193925</c:v>
                </c:pt>
                <c:pt idx="84">
                  <c:v>6.7066678756798055</c:v>
                </c:pt>
                <c:pt idx="85">
                  <c:v>-3.6619643287171252E-2</c:v>
                </c:pt>
                <c:pt idx="86">
                  <c:v>9.8317520984519753</c:v>
                </c:pt>
                <c:pt idx="87">
                  <c:v>2.2683037792709992</c:v>
                </c:pt>
                <c:pt idx="88">
                  <c:v>-5.5613857379027749</c:v>
                </c:pt>
                <c:pt idx="89">
                  <c:v>-3.8394429386526054</c:v>
                </c:pt>
                <c:pt idx="90">
                  <c:v>-9.5091695489764536</c:v>
                </c:pt>
                <c:pt idx="91">
                  <c:v>-11.963032101589839</c:v>
                </c:pt>
                <c:pt idx="92">
                  <c:v>-7.9865672494512614</c:v>
                </c:pt>
                <c:pt idx="93">
                  <c:v>-6.8143475083568834</c:v>
                </c:pt>
                <c:pt idx="94">
                  <c:v>-11.283471360068047</c:v>
                </c:pt>
                <c:pt idx="95">
                  <c:v>-18.14399947961612</c:v>
                </c:pt>
                <c:pt idx="96">
                  <c:v>-6.2685266960142476</c:v>
                </c:pt>
                <c:pt idx="97">
                  <c:v>-14.654775186443706</c:v>
                </c:pt>
                <c:pt idx="98">
                  <c:v>-13.45249418273429</c:v>
                </c:pt>
                <c:pt idx="99">
                  <c:v>-10.010249576387357</c:v>
                </c:pt>
                <c:pt idx="100">
                  <c:v>-15.987176995888381</c:v>
                </c:pt>
                <c:pt idx="101">
                  <c:v>-9.4581292913286887</c:v>
                </c:pt>
                <c:pt idx="102">
                  <c:v>-4.9963852476899451</c:v>
                </c:pt>
                <c:pt idx="103">
                  <c:v>-3.6081431388502474</c:v>
                </c:pt>
                <c:pt idx="104">
                  <c:v>1.2135425684761636</c:v>
                </c:pt>
                <c:pt idx="105">
                  <c:v>-6.3237262447841003</c:v>
                </c:pt>
                <c:pt idx="106">
                  <c:v>-7.9823483536198561</c:v>
                </c:pt>
                <c:pt idx="107">
                  <c:v>-7.1382264602600696</c:v>
                </c:pt>
                <c:pt idx="108">
                  <c:v>9.4540519566819123E-2</c:v>
                </c:pt>
                <c:pt idx="109">
                  <c:v>-4.555444509333614</c:v>
                </c:pt>
                <c:pt idx="110">
                  <c:v>-3.7338829984506434</c:v>
                </c:pt>
                <c:pt idx="111">
                  <c:v>-6.4679063113297151</c:v>
                </c:pt>
                <c:pt idx="112">
                  <c:v>-4.0152842817290093</c:v>
                </c:pt>
                <c:pt idx="113">
                  <c:v>-1.0466605582691026</c:v>
                </c:pt>
                <c:pt idx="114">
                  <c:v>-5.1210447719339545</c:v>
                </c:pt>
                <c:pt idx="115">
                  <c:v>-6.6539475102881411</c:v>
                </c:pt>
                <c:pt idx="116">
                  <c:v>-8.8170284884942589</c:v>
                </c:pt>
                <c:pt idx="117">
                  <c:v>-5.4012260213184708</c:v>
                </c:pt>
                <c:pt idx="118">
                  <c:v>-12.603192267605346</c:v>
                </c:pt>
                <c:pt idx="119">
                  <c:v>-10.978392106013155</c:v>
                </c:pt>
                <c:pt idx="120">
                  <c:v>-9.9977307247834375</c:v>
                </c:pt>
                <c:pt idx="121">
                  <c:v>-10.604670578590058</c:v>
                </c:pt>
                <c:pt idx="122">
                  <c:v>-10.282831225333846</c:v>
                </c:pt>
                <c:pt idx="123">
                  <c:v>-3.3995434200621704</c:v>
                </c:pt>
                <c:pt idx="124">
                  <c:v>-4.8475839535250289</c:v>
                </c:pt>
                <c:pt idx="125">
                  <c:v>-3.8638231274107837</c:v>
                </c:pt>
                <c:pt idx="126">
                  <c:v>-2.8318029758678844</c:v>
                </c:pt>
                <c:pt idx="127">
                  <c:v>-3.4535229349381735</c:v>
                </c:pt>
                <c:pt idx="128">
                  <c:v>-4.0137233834037476</c:v>
                </c:pt>
                <c:pt idx="129">
                  <c:v>-7.3615466796024958</c:v>
                </c:pt>
                <c:pt idx="130">
                  <c:v>-6.3532454770737798</c:v>
                </c:pt>
                <c:pt idx="131">
                  <c:v>-6.5201069981620128</c:v>
                </c:pt>
                <c:pt idx="132">
                  <c:v>-5.4368454230774015</c:v>
                </c:pt>
                <c:pt idx="133">
                  <c:v>-5.0031839098465154</c:v>
                </c:pt>
                <c:pt idx="134">
                  <c:v>-12.083372147055467</c:v>
                </c:pt>
                <c:pt idx="135">
                  <c:v>-3.1501833933364956</c:v>
                </c:pt>
                <c:pt idx="136">
                  <c:v>-7.3389471815351888</c:v>
                </c:pt>
                <c:pt idx="137">
                  <c:v>-6.2110267779941575</c:v>
                </c:pt>
                <c:pt idx="138">
                  <c:v>-10.307511300285778</c:v>
                </c:pt>
                <c:pt idx="139">
                  <c:v>-9.3909100803954519</c:v>
                </c:pt>
                <c:pt idx="140">
                  <c:v>-10.532051553522056</c:v>
                </c:pt>
                <c:pt idx="141">
                  <c:v>-10.166071187721622</c:v>
                </c:pt>
                <c:pt idx="142">
                  <c:v>-25.935247684574197</c:v>
                </c:pt>
                <c:pt idx="143">
                  <c:v>-23.367745028351948</c:v>
                </c:pt>
                <c:pt idx="144">
                  <c:v>-24.98756633406893</c:v>
                </c:pt>
                <c:pt idx="145">
                  <c:v>-26.1472281079689</c:v>
                </c:pt>
                <c:pt idx="146">
                  <c:v>-25.978667852665104</c:v>
                </c:pt>
                <c:pt idx="147">
                  <c:v>-22.583183140778051</c:v>
                </c:pt>
                <c:pt idx="148">
                  <c:v>-21.547402304606624</c:v>
                </c:pt>
                <c:pt idx="149">
                  <c:v>-24.218965470062063</c:v>
                </c:pt>
                <c:pt idx="150">
                  <c:v>-21.200882876398477</c:v>
                </c:pt>
                <c:pt idx="151">
                  <c:v>-8.4519086656846003</c:v>
                </c:pt>
                <c:pt idx="152">
                  <c:v>-2.6925216713693332</c:v>
                </c:pt>
                <c:pt idx="153">
                  <c:v>-3.1849422521046495</c:v>
                </c:pt>
                <c:pt idx="154">
                  <c:v>-1.9448010820953829</c:v>
                </c:pt>
                <c:pt idx="155">
                  <c:v>-0.90080038397959061</c:v>
                </c:pt>
                <c:pt idx="156">
                  <c:v>-1.4330406358335814</c:v>
                </c:pt>
              </c:numCache>
            </c:numRef>
          </c:val>
        </c:ser>
        <c:ser>
          <c:idx val="1"/>
          <c:order val="1"/>
          <c:val>
            <c:numRef>
              <c:f>Sheet1!$G$2:$G$763</c:f>
              <c:numCache>
                <c:formatCode>General</c:formatCode>
                <c:ptCount val="762"/>
                <c:pt idx="0">
                  <c:v>0</c:v>
                </c:pt>
                <c:pt idx="1">
                  <c:v>4.1265049801405951</c:v>
                </c:pt>
                <c:pt idx="2">
                  <c:v>8.9287504408721734</c:v>
                </c:pt>
                <c:pt idx="3">
                  <c:v>9.688472097775314</c:v>
                </c:pt>
                <c:pt idx="4">
                  <c:v>10.937652746995603</c:v>
                </c:pt>
                <c:pt idx="5">
                  <c:v>8.4116497634468477</c:v>
                </c:pt>
                <c:pt idx="6">
                  <c:v>13.342116135194379</c:v>
                </c:pt>
                <c:pt idx="7">
                  <c:v>7.2563688871156051</c:v>
                </c:pt>
                <c:pt idx="8">
                  <c:v>10.246312595732046</c:v>
                </c:pt>
                <c:pt idx="9">
                  <c:v>0.49334074917465748</c:v>
                </c:pt>
                <c:pt idx="10">
                  <c:v>12.754754541059784</c:v>
                </c:pt>
                <c:pt idx="11">
                  <c:v>8.6260702636431397</c:v>
                </c:pt>
                <c:pt idx="12">
                  <c:v>3.6286044705114344</c:v>
                </c:pt>
                <c:pt idx="13">
                  <c:v>7.7564896722601935</c:v>
                </c:pt>
                <c:pt idx="14">
                  <c:v>7.1853684994502744</c:v>
                </c:pt>
                <c:pt idx="15">
                  <c:v>7.437248698380432</c:v>
                </c:pt>
                <c:pt idx="16">
                  <c:v>11.427253300503333</c:v>
                </c:pt>
                <c:pt idx="17">
                  <c:v>9.0177514515082198</c:v>
                </c:pt>
                <c:pt idx="18">
                  <c:v>15.165698079022127</c:v>
                </c:pt>
                <c:pt idx="19">
                  <c:v>5.9165667241565663</c:v>
                </c:pt>
                <c:pt idx="20">
                  <c:v>5.1491262570722736</c:v>
                </c:pt>
                <c:pt idx="21">
                  <c:v>5.2816871361678785</c:v>
                </c:pt>
                <c:pt idx="22">
                  <c:v>6.0038671378583981</c:v>
                </c:pt>
                <c:pt idx="23">
                  <c:v>4.6111862822756349</c:v>
                </c:pt>
                <c:pt idx="24">
                  <c:v>3.223003719788307</c:v>
                </c:pt>
                <c:pt idx="25">
                  <c:v>7.9416293577731603</c:v>
                </c:pt>
                <c:pt idx="26">
                  <c:v>3.7402049801648345</c:v>
                </c:pt>
                <c:pt idx="27">
                  <c:v>2.8038633862450082</c:v>
                </c:pt>
                <c:pt idx="28">
                  <c:v>7.5162901342002097</c:v>
                </c:pt>
                <c:pt idx="29">
                  <c:v>9.9512916239723399</c:v>
                </c:pt>
                <c:pt idx="30">
                  <c:v>5.6104667265866563</c:v>
                </c:pt>
                <c:pt idx="31">
                  <c:v>7.443930014046404</c:v>
                </c:pt>
                <c:pt idx="32">
                  <c:v>13.584236062563427</c:v>
                </c:pt>
                <c:pt idx="33">
                  <c:v>7.7764702892517983</c:v>
                </c:pt>
                <c:pt idx="34">
                  <c:v>9.9210124303659697</c:v>
                </c:pt>
                <c:pt idx="35">
                  <c:v>11.538553923950371</c:v>
                </c:pt>
                <c:pt idx="36">
                  <c:v>6.4719690168702657</c:v>
                </c:pt>
                <c:pt idx="37">
                  <c:v>11.252093678926325</c:v>
                </c:pt>
                <c:pt idx="38">
                  <c:v>6.4781083021880912</c:v>
                </c:pt>
                <c:pt idx="39">
                  <c:v>7.2713296697833201</c:v>
                </c:pt>
                <c:pt idx="40">
                  <c:v>8.9768104650744114</c:v>
                </c:pt>
                <c:pt idx="41">
                  <c:v>11.956194826461857</c:v>
                </c:pt>
                <c:pt idx="42">
                  <c:v>12.173735260792665</c:v>
                </c:pt>
                <c:pt idx="43">
                  <c:v>11.530993438785</c:v>
                </c:pt>
                <c:pt idx="44">
                  <c:v>10.654912208518796</c:v>
                </c:pt>
                <c:pt idx="45">
                  <c:v>10.536092078145767</c:v>
                </c:pt>
                <c:pt idx="46">
                  <c:v>10.883973116056751</c:v>
                </c:pt>
                <c:pt idx="47">
                  <c:v>9.9198315120129656</c:v>
                </c:pt>
                <c:pt idx="48">
                  <c:v>11.17983414172372</c:v>
                </c:pt>
                <c:pt idx="49">
                  <c:v>11.784874120855736</c:v>
                </c:pt>
                <c:pt idx="50">
                  <c:v>11.992414002130895</c:v>
                </c:pt>
                <c:pt idx="51">
                  <c:v>13.234255821207908</c:v>
                </c:pt>
                <c:pt idx="52">
                  <c:v>14.161496520691172</c:v>
                </c:pt>
                <c:pt idx="53">
                  <c:v>10.418933429114819</c:v>
                </c:pt>
                <c:pt idx="54">
                  <c:v>12.93049530857707</c:v>
                </c:pt>
                <c:pt idx="55">
                  <c:v>14.204316918194669</c:v>
                </c:pt>
                <c:pt idx="56">
                  <c:v>15.011737245734619</c:v>
                </c:pt>
                <c:pt idx="57">
                  <c:v>11.365053921068199</c:v>
                </c:pt>
                <c:pt idx="58">
                  <c:v>16.534179421604524</c:v>
                </c:pt>
                <c:pt idx="59">
                  <c:v>11.821413671850824</c:v>
                </c:pt>
                <c:pt idx="60">
                  <c:v>12.776774756784102</c:v>
                </c:pt>
                <c:pt idx="61">
                  <c:v>13.532976010395164</c:v>
                </c:pt>
                <c:pt idx="62">
                  <c:v>11.687014359924911</c:v>
                </c:pt>
                <c:pt idx="63">
                  <c:v>8.9172113411925817</c:v>
                </c:pt>
                <c:pt idx="64">
                  <c:v>8.2666501260525624</c:v>
                </c:pt>
                <c:pt idx="65">
                  <c:v>8.9421913033883875</c:v>
                </c:pt>
                <c:pt idx="66">
                  <c:v>8.7182508131255254</c:v>
                </c:pt>
                <c:pt idx="67">
                  <c:v>8.8551311711810943</c:v>
                </c:pt>
                <c:pt idx="68">
                  <c:v>4.2918652145643605</c:v>
                </c:pt>
                <c:pt idx="69">
                  <c:v>9.3651314373104384</c:v>
                </c:pt>
                <c:pt idx="70">
                  <c:v>9.3781904571415318</c:v>
                </c:pt>
                <c:pt idx="71">
                  <c:v>-14.89561609121885</c:v>
                </c:pt>
                <c:pt idx="72">
                  <c:v>-17.904659384680254</c:v>
                </c:pt>
                <c:pt idx="73">
                  <c:v>-19.208780677023913</c:v>
                </c:pt>
                <c:pt idx="74">
                  <c:v>-15.270756971552892</c:v>
                </c:pt>
                <c:pt idx="75">
                  <c:v>-17.853719707838039</c:v>
                </c:pt>
                <c:pt idx="76">
                  <c:v>-19.974941505451241</c:v>
                </c:pt>
                <c:pt idx="77">
                  <c:v>-15.086716247914172</c:v>
                </c:pt>
                <c:pt idx="78">
                  <c:v>-19.860422227565731</c:v>
                </c:pt>
                <c:pt idx="79">
                  <c:v>-21.375883201563298</c:v>
                </c:pt>
                <c:pt idx="80">
                  <c:v>-23.530126009526757</c:v>
                </c:pt>
                <c:pt idx="81">
                  <c:v>-23.051945346274973</c:v>
                </c:pt>
                <c:pt idx="82">
                  <c:v>-21.206762282352919</c:v>
                </c:pt>
                <c:pt idx="83">
                  <c:v>-24.297946456648923</c:v>
                </c:pt>
                <c:pt idx="84">
                  <c:v>-21.184002595672538</c:v>
                </c:pt>
                <c:pt idx="85">
                  <c:v>-25.606608882974641</c:v>
                </c:pt>
                <c:pt idx="86">
                  <c:v>-21.318502490549655</c:v>
                </c:pt>
                <c:pt idx="87">
                  <c:v>-20.048601753381696</c:v>
                </c:pt>
                <c:pt idx="88">
                  <c:v>-19.876161596781639</c:v>
                </c:pt>
                <c:pt idx="89">
                  <c:v>-18.191419515910663</c:v>
                </c:pt>
                <c:pt idx="90">
                  <c:v>-16.024536783746122</c:v>
                </c:pt>
                <c:pt idx="91">
                  <c:v>-22.791964494478549</c:v>
                </c:pt>
                <c:pt idx="92">
                  <c:v>-23.103665472312628</c:v>
                </c:pt>
                <c:pt idx="93">
                  <c:v>-22.128863938088646</c:v>
                </c:pt>
                <c:pt idx="94">
                  <c:v>-19.124240706538409</c:v>
                </c:pt>
                <c:pt idx="95">
                  <c:v>-23.455946083015085</c:v>
                </c:pt>
                <c:pt idx="96">
                  <c:v>-23.402825246249581</c:v>
                </c:pt>
                <c:pt idx="97">
                  <c:v>-21.64240380783512</c:v>
                </c:pt>
                <c:pt idx="98">
                  <c:v>-21.634902927381575</c:v>
                </c:pt>
                <c:pt idx="99">
                  <c:v>-22.074444836193731</c:v>
                </c:pt>
                <c:pt idx="100">
                  <c:v>-19.470961315216076</c:v>
                </c:pt>
                <c:pt idx="101">
                  <c:v>-20.641182485095346</c:v>
                </c:pt>
                <c:pt idx="102">
                  <c:v>-13.627054597419681</c:v>
                </c:pt>
                <c:pt idx="103">
                  <c:v>-13.18615481876629</c:v>
                </c:pt>
                <c:pt idx="104">
                  <c:v>-15.408836874433909</c:v>
                </c:pt>
                <c:pt idx="105">
                  <c:v>-12.668852975438563</c:v>
                </c:pt>
                <c:pt idx="106">
                  <c:v>-16.310836841107143</c:v>
                </c:pt>
                <c:pt idx="107">
                  <c:v>-15.62993682764893</c:v>
                </c:pt>
                <c:pt idx="108">
                  <c:v>-15.3659363830989</c:v>
                </c:pt>
                <c:pt idx="109">
                  <c:v>-11.373892182243285</c:v>
                </c:pt>
                <c:pt idx="110">
                  <c:v>-15.131656337981894</c:v>
                </c:pt>
                <c:pt idx="111">
                  <c:v>-8.2524679299330437</c:v>
                </c:pt>
                <c:pt idx="112">
                  <c:v>-24.89054767748226</c:v>
                </c:pt>
                <c:pt idx="113">
                  <c:v>-26.984569237384228</c:v>
                </c:pt>
                <c:pt idx="114">
                  <c:v>-26.298448223699722</c:v>
                </c:pt>
                <c:pt idx="115">
                  <c:v>-18.693119825918572</c:v>
                </c:pt>
                <c:pt idx="116">
                  <c:v>-28.258530545545163</c:v>
                </c:pt>
                <c:pt idx="117">
                  <c:v>-24.112465906690218</c:v>
                </c:pt>
                <c:pt idx="118">
                  <c:v>-22.44256353641606</c:v>
                </c:pt>
                <c:pt idx="119">
                  <c:v>-30.776574437418226</c:v>
                </c:pt>
                <c:pt idx="120">
                  <c:v>-20.108402043165935</c:v>
                </c:pt>
                <c:pt idx="121">
                  <c:v>-24.726126217269716</c:v>
                </c:pt>
                <c:pt idx="122">
                  <c:v>-24.252766085086662</c:v>
                </c:pt>
                <c:pt idx="123">
                  <c:v>-22.195343680891611</c:v>
                </c:pt>
                <c:pt idx="124">
                  <c:v>-25.165267656924311</c:v>
                </c:pt>
                <c:pt idx="125">
                  <c:v>-20.574402856086021</c:v>
                </c:pt>
                <c:pt idx="126">
                  <c:v>-22.557744054073364</c:v>
                </c:pt>
                <c:pt idx="127">
                  <c:v>-20.355681503402209</c:v>
                </c:pt>
                <c:pt idx="128">
                  <c:v>-20.197101304948376</c:v>
                </c:pt>
                <c:pt idx="129">
                  <c:v>-20.556402233115303</c:v>
                </c:pt>
                <c:pt idx="130">
                  <c:v>-19.380280196765504</c:v>
                </c:pt>
                <c:pt idx="131">
                  <c:v>-4.3483835199038099</c:v>
                </c:pt>
                <c:pt idx="132">
                  <c:v>-14.552615189088421</c:v>
                </c:pt>
                <c:pt idx="133">
                  <c:v>-12.268272059039324</c:v>
                </c:pt>
                <c:pt idx="134">
                  <c:v>-3.5184437871780219</c:v>
                </c:pt>
                <c:pt idx="135">
                  <c:v>-12.918853763299031</c:v>
                </c:pt>
                <c:pt idx="136">
                  <c:v>-10.424350007301786</c:v>
                </c:pt>
                <c:pt idx="137">
                  <c:v>-13.886374209444316</c:v>
                </c:pt>
                <c:pt idx="138">
                  <c:v>-10.901811688717197</c:v>
                </c:pt>
                <c:pt idx="139">
                  <c:v>-12.386173904320824</c:v>
                </c:pt>
                <c:pt idx="140">
                  <c:v>-12.85071440180123</c:v>
                </c:pt>
                <c:pt idx="141">
                  <c:v>-12.830974066304165</c:v>
                </c:pt>
                <c:pt idx="142">
                  <c:v>-10.945092160090082</c:v>
                </c:pt>
                <c:pt idx="143">
                  <c:v>-10.214710922582089</c:v>
                </c:pt>
                <c:pt idx="144">
                  <c:v>-14.172955526539253</c:v>
                </c:pt>
                <c:pt idx="145">
                  <c:v>-15.952897508075932</c:v>
                </c:pt>
                <c:pt idx="146">
                  <c:v>-16.4985972712931</c:v>
                </c:pt>
                <c:pt idx="147">
                  <c:v>-15.178796214445356</c:v>
                </c:pt>
                <c:pt idx="148">
                  <c:v>-14.078534212421751</c:v>
                </c:pt>
                <c:pt idx="149">
                  <c:v>-14.388895946887045</c:v>
                </c:pt>
                <c:pt idx="150">
                  <c:v>-19.017360145002538</c:v>
                </c:pt>
                <c:pt idx="151">
                  <c:v>-13.451894975842672</c:v>
                </c:pt>
                <c:pt idx="152">
                  <c:v>-14.135955901674775</c:v>
                </c:pt>
                <c:pt idx="153">
                  <c:v>-14.378295621418674</c:v>
                </c:pt>
                <c:pt idx="154">
                  <c:v>-14.418174898923127</c:v>
                </c:pt>
                <c:pt idx="155">
                  <c:v>-13.636334305991712</c:v>
                </c:pt>
                <c:pt idx="156">
                  <c:v>-12.527994002868768</c:v>
                </c:pt>
                <c:pt idx="157">
                  <c:v>-12.769793554911764</c:v>
                </c:pt>
                <c:pt idx="158">
                  <c:v>-15.762756614711519</c:v>
                </c:pt>
                <c:pt idx="159">
                  <c:v>-15.555896599680596</c:v>
                </c:pt>
                <c:pt idx="160">
                  <c:v>-14.494735288613251</c:v>
                </c:pt>
                <c:pt idx="161">
                  <c:v>-21.544402485713714</c:v>
                </c:pt>
                <c:pt idx="162">
                  <c:v>-22.886985581008773</c:v>
                </c:pt>
                <c:pt idx="163">
                  <c:v>-29.634812654787467</c:v>
                </c:pt>
                <c:pt idx="164">
                  <c:v>-26.135768338660775</c:v>
                </c:pt>
                <c:pt idx="165">
                  <c:v>-25.134327223546144</c:v>
                </c:pt>
                <c:pt idx="166">
                  <c:v>-26.406388631517707</c:v>
                </c:pt>
                <c:pt idx="167">
                  <c:v>-23.655925479124875</c:v>
                </c:pt>
                <c:pt idx="168">
                  <c:v>-24.281206845862727</c:v>
                </c:pt>
                <c:pt idx="169">
                  <c:v>-24.150385679293468</c:v>
                </c:pt>
                <c:pt idx="170">
                  <c:v>-23.705326609343146</c:v>
                </c:pt>
                <c:pt idx="171">
                  <c:v>-24.563226539855915</c:v>
                </c:pt>
                <c:pt idx="172">
                  <c:v>-25.17524772086027</c:v>
                </c:pt>
                <c:pt idx="173">
                  <c:v>-20.586482123466514</c:v>
                </c:pt>
                <c:pt idx="174">
                  <c:v>-25.594727056202064</c:v>
                </c:pt>
                <c:pt idx="175">
                  <c:v>-24.044766129942118</c:v>
                </c:pt>
                <c:pt idx="176">
                  <c:v>-22.534583898235418</c:v>
                </c:pt>
                <c:pt idx="177">
                  <c:v>-15.774377670869869</c:v>
                </c:pt>
                <c:pt idx="178">
                  <c:v>-22.729144853510999</c:v>
                </c:pt>
                <c:pt idx="179">
                  <c:v>-25.79726759227302</c:v>
                </c:pt>
                <c:pt idx="180">
                  <c:v>-22.608825292106157</c:v>
                </c:pt>
                <c:pt idx="181">
                  <c:v>-24.393187335554003</c:v>
                </c:pt>
                <c:pt idx="182">
                  <c:v>-22.852284462843993</c:v>
                </c:pt>
                <c:pt idx="183">
                  <c:v>-22.399664907728294</c:v>
                </c:pt>
                <c:pt idx="184">
                  <c:v>-17.179378075327666</c:v>
                </c:pt>
                <c:pt idx="185">
                  <c:v>-21.073823285866681</c:v>
                </c:pt>
                <c:pt idx="186">
                  <c:v>-20.145101781824049</c:v>
                </c:pt>
                <c:pt idx="187">
                  <c:v>-15.887097631517205</c:v>
                </c:pt>
                <c:pt idx="188">
                  <c:v>-11.749332948783692</c:v>
                </c:pt>
                <c:pt idx="189">
                  <c:v>-19.212580477402664</c:v>
                </c:pt>
                <c:pt idx="190">
                  <c:v>-15.846136155963706</c:v>
                </c:pt>
                <c:pt idx="191">
                  <c:v>-18.028279557002325</c:v>
                </c:pt>
              </c:numCache>
            </c:numRef>
          </c:val>
        </c:ser>
        <c:ser>
          <c:idx val="2"/>
          <c:order val="2"/>
          <c:val>
            <c:numRef>
              <c:f>Sheet1!$H$2:$H$763</c:f>
              <c:numCache>
                <c:formatCode>General</c:formatCode>
                <c:ptCount val="762"/>
                <c:pt idx="0">
                  <c:v>0</c:v>
                </c:pt>
                <c:pt idx="1">
                  <c:v>2.2552019867108517</c:v>
                </c:pt>
                <c:pt idx="2">
                  <c:v>11.098993254809359</c:v>
                </c:pt>
                <c:pt idx="3">
                  <c:v>20.213863023717678</c:v>
                </c:pt>
                <c:pt idx="4">
                  <c:v>21.732404797943666</c:v>
                </c:pt>
                <c:pt idx="5">
                  <c:v>20.214282119342631</c:v>
                </c:pt>
                <c:pt idx="6">
                  <c:v>20.739243161808538</c:v>
                </c:pt>
                <c:pt idx="7">
                  <c:v>19.353921642196038</c:v>
                </c:pt>
                <c:pt idx="8">
                  <c:v>28.275431865633433</c:v>
                </c:pt>
                <c:pt idx="9">
                  <c:v>23.875186711569356</c:v>
                </c:pt>
                <c:pt idx="10">
                  <c:v>26.275289613622999</c:v>
                </c:pt>
                <c:pt idx="11">
                  <c:v>24.477667406121391</c:v>
                </c:pt>
                <c:pt idx="12">
                  <c:v>30.482853225804966</c:v>
                </c:pt>
                <c:pt idx="13">
                  <c:v>27.014430872207591</c:v>
                </c:pt>
                <c:pt idx="14">
                  <c:v>15.96237819004042</c:v>
                </c:pt>
                <c:pt idx="15">
                  <c:v>17.751279483248517</c:v>
                </c:pt>
                <c:pt idx="16">
                  <c:v>21.714344570478936</c:v>
                </c:pt>
                <c:pt idx="17">
                  <c:v>15.624616918682207</c:v>
                </c:pt>
                <c:pt idx="18">
                  <c:v>20.513002304927252</c:v>
                </c:pt>
                <c:pt idx="19">
                  <c:v>25.243908319139194</c:v>
                </c:pt>
                <c:pt idx="20">
                  <c:v>25.714928960702551</c:v>
                </c:pt>
                <c:pt idx="21">
                  <c:v>26.23942992930462</c:v>
                </c:pt>
                <c:pt idx="22">
                  <c:v>28.000091627979632</c:v>
                </c:pt>
                <c:pt idx="23">
                  <c:v>28.759451922159283</c:v>
                </c:pt>
                <c:pt idx="24">
                  <c:v>26.472570031496275</c:v>
                </c:pt>
                <c:pt idx="25">
                  <c:v>26.038169034317875</c:v>
                </c:pt>
                <c:pt idx="26">
                  <c:v>20.168382766497555</c:v>
                </c:pt>
                <c:pt idx="27">
                  <c:v>28.667632727349687</c:v>
                </c:pt>
                <c:pt idx="28">
                  <c:v>27.798830732992894</c:v>
                </c:pt>
                <c:pt idx="29">
                  <c:v>30.562093963924241</c:v>
                </c:pt>
                <c:pt idx="30">
                  <c:v>32.825096717200921</c:v>
                </c:pt>
                <c:pt idx="31">
                  <c:v>32.180656168678389</c:v>
                </c:pt>
                <c:pt idx="32">
                  <c:v>33.925498404496771</c:v>
                </c:pt>
                <c:pt idx="33">
                  <c:v>27.58077062271073</c:v>
                </c:pt>
                <c:pt idx="34">
                  <c:v>37.548101381897041</c:v>
                </c:pt>
                <c:pt idx="35">
                  <c:v>38.008722864019845</c:v>
                </c:pt>
                <c:pt idx="36">
                  <c:v>42.747407293030953</c:v>
                </c:pt>
                <c:pt idx="37">
                  <c:v>40.58042586669675</c:v>
                </c:pt>
                <c:pt idx="38">
                  <c:v>42.289406555549533</c:v>
                </c:pt>
                <c:pt idx="39">
                  <c:v>44.560249190983704</c:v>
                </c:pt>
                <c:pt idx="40">
                  <c:v>43.465727880967783</c:v>
                </c:pt>
                <c:pt idx="41">
                  <c:v>44.778810353368591</c:v>
                </c:pt>
                <c:pt idx="42">
                  <c:v>40.00674542349163</c:v>
                </c:pt>
                <c:pt idx="43">
                  <c:v>46.236370920192783</c:v>
                </c:pt>
                <c:pt idx="44">
                  <c:v>36.90536143028821</c:v>
                </c:pt>
                <c:pt idx="45">
                  <c:v>37.823521713381382</c:v>
                </c:pt>
                <c:pt idx="46">
                  <c:v>29.199472526006524</c:v>
                </c:pt>
                <c:pt idx="47">
                  <c:v>36.298659977131074</c:v>
                </c:pt>
                <c:pt idx="48">
                  <c:v>37.125520743989597</c:v>
                </c:pt>
                <c:pt idx="49">
                  <c:v>38.986843623837146</c:v>
                </c:pt>
                <c:pt idx="50">
                  <c:v>33.685457194347521</c:v>
                </c:pt>
                <c:pt idx="51">
                  <c:v>33.411497178285238</c:v>
                </c:pt>
                <c:pt idx="52">
                  <c:v>29.878593703155897</c:v>
                </c:pt>
                <c:pt idx="53">
                  <c:v>38.434963603718565</c:v>
                </c:pt>
                <c:pt idx="54">
                  <c:v>35.693439328515446</c:v>
                </c:pt>
                <c:pt idx="55">
                  <c:v>38.245182203561157</c:v>
                </c:pt>
                <c:pt idx="56">
                  <c:v>35.256359844631774</c:v>
                </c:pt>
                <c:pt idx="57">
                  <c:v>36.523161121506995</c:v>
                </c:pt>
                <c:pt idx="58">
                  <c:v>34.936079517452249</c:v>
                </c:pt>
                <c:pt idx="59">
                  <c:v>37.606402239946341</c:v>
                </c:pt>
                <c:pt idx="60">
                  <c:v>37.626261784627552</c:v>
                </c:pt>
                <c:pt idx="61">
                  <c:v>40.393205606469614</c:v>
                </c:pt>
                <c:pt idx="62">
                  <c:v>34.815858677801252</c:v>
                </c:pt>
                <c:pt idx="63">
                  <c:v>35.618559047542917</c:v>
                </c:pt>
                <c:pt idx="64">
                  <c:v>36.533180300914253</c:v>
                </c:pt>
                <c:pt idx="65">
                  <c:v>36.903981208696692</c:v>
                </c:pt>
                <c:pt idx="66">
                  <c:v>40.771265250476276</c:v>
                </c:pt>
                <c:pt idx="67">
                  <c:v>36.524040290995785</c:v>
                </c:pt>
                <c:pt idx="68">
                  <c:v>30.796614287707417</c:v>
                </c:pt>
                <c:pt idx="69">
                  <c:v>30.271774317310939</c:v>
                </c:pt>
                <c:pt idx="70">
                  <c:v>8.5998496746663431</c:v>
                </c:pt>
                <c:pt idx="71">
                  <c:v>36.488221584916296</c:v>
                </c:pt>
                <c:pt idx="72">
                  <c:v>38.550222351170092</c:v>
                </c:pt>
                <c:pt idx="73">
                  <c:v>38.716083635702304</c:v>
                </c:pt>
                <c:pt idx="74">
                  <c:v>37.736903029615682</c:v>
                </c:pt>
                <c:pt idx="75">
                  <c:v>45.880951753169803</c:v>
                </c:pt>
                <c:pt idx="76">
                  <c:v>36.411480519368972</c:v>
                </c:pt>
                <c:pt idx="77">
                  <c:v>39.864264086890238</c:v>
                </c:pt>
                <c:pt idx="78">
                  <c:v>44.169588738520062</c:v>
                </c:pt>
                <c:pt idx="79">
                  <c:v>43.80300858934271</c:v>
                </c:pt>
                <c:pt idx="80">
                  <c:v>44.605209769628878</c:v>
                </c:pt>
                <c:pt idx="81">
                  <c:v>45.485470769695567</c:v>
                </c:pt>
                <c:pt idx="82">
                  <c:v>47.027792961005112</c:v>
                </c:pt>
                <c:pt idx="83">
                  <c:v>46.955132955521243</c:v>
                </c:pt>
                <c:pt idx="84">
                  <c:v>50.501857273037984</c:v>
                </c:pt>
                <c:pt idx="85">
                  <c:v>50.576096803366134</c:v>
                </c:pt>
                <c:pt idx="86">
                  <c:v>48.858734202014254</c:v>
                </c:pt>
                <c:pt idx="87">
                  <c:v>50.727457379274902</c:v>
                </c:pt>
                <c:pt idx="88">
                  <c:v>57.55226385606499</c:v>
                </c:pt>
                <c:pt idx="89">
                  <c:v>56.103742716209268</c:v>
                </c:pt>
                <c:pt idx="90">
                  <c:v>52.904439358544138</c:v>
                </c:pt>
                <c:pt idx="91">
                  <c:v>57.732065192406814</c:v>
                </c:pt>
                <c:pt idx="92">
                  <c:v>62.30086874418059</c:v>
                </c:pt>
                <c:pt idx="93">
                  <c:v>54.913801714303588</c:v>
                </c:pt>
                <c:pt idx="94">
                  <c:v>52.027037521963265</c:v>
                </c:pt>
                <c:pt idx="95">
                  <c:v>51.997097330516475</c:v>
                </c:pt>
                <c:pt idx="96">
                  <c:v>49.25677446277156</c:v>
                </c:pt>
                <c:pt idx="97">
                  <c:v>57.374723773450704</c:v>
                </c:pt>
                <c:pt idx="98">
                  <c:v>58.185744588333144</c:v>
                </c:pt>
                <c:pt idx="99">
                  <c:v>57.130484156463019</c:v>
                </c:pt>
                <c:pt idx="100">
                  <c:v>59.685406570316715</c:v>
                </c:pt>
                <c:pt idx="101">
                  <c:v>69.104077826431336</c:v>
                </c:pt>
                <c:pt idx="102">
                  <c:v>68.471975453107476</c:v>
                </c:pt>
                <c:pt idx="103">
                  <c:v>63.900370479911778</c:v>
                </c:pt>
                <c:pt idx="104">
                  <c:v>62.440049469904551</c:v>
                </c:pt>
                <c:pt idx="105">
                  <c:v>64.760311861433422</c:v>
                </c:pt>
                <c:pt idx="106">
                  <c:v>67.220675126413937</c:v>
                </c:pt>
                <c:pt idx="107">
                  <c:v>63.585711622048315</c:v>
                </c:pt>
                <c:pt idx="108">
                  <c:v>68.368635785229671</c:v>
                </c:pt>
                <c:pt idx="109">
                  <c:v>70.572339301546052</c:v>
                </c:pt>
                <c:pt idx="110">
                  <c:v>71.8500799055562</c:v>
                </c:pt>
                <c:pt idx="111">
                  <c:v>74.098662044039983</c:v>
                </c:pt>
                <c:pt idx="112">
                  <c:v>73.050440556021869</c:v>
                </c:pt>
                <c:pt idx="113">
                  <c:v>77.349046639121852</c:v>
                </c:pt>
                <c:pt idx="114">
                  <c:v>79.799828446792276</c:v>
                </c:pt>
                <c:pt idx="115">
                  <c:v>69.045497571298725</c:v>
                </c:pt>
                <c:pt idx="116">
                  <c:v>77.427967001918944</c:v>
                </c:pt>
                <c:pt idx="117">
                  <c:v>89.493620148188484</c:v>
                </c:pt>
                <c:pt idx="118">
                  <c:v>94.569264910252343</c:v>
                </c:pt>
                <c:pt idx="119">
                  <c:v>93.34228330568952</c:v>
                </c:pt>
                <c:pt idx="120">
                  <c:v>90.300220901213081</c:v>
                </c:pt>
                <c:pt idx="121">
                  <c:v>93.980403892187738</c:v>
                </c:pt>
                <c:pt idx="122">
                  <c:v>82.803673055567259</c:v>
                </c:pt>
                <c:pt idx="123">
                  <c:v>81.917570793812331</c:v>
                </c:pt>
                <c:pt idx="124">
                  <c:v>81.341210001254709</c:v>
                </c:pt>
                <c:pt idx="125">
                  <c:v>89.12270003098385</c:v>
                </c:pt>
                <c:pt idx="126">
                  <c:v>86.964756168970894</c:v>
                </c:pt>
                <c:pt idx="127">
                  <c:v>82.797053207340213</c:v>
                </c:pt>
                <c:pt idx="128">
                  <c:v>82.567191364259315</c:v>
                </c:pt>
                <c:pt idx="129">
                  <c:v>84.759014916593614</c:v>
                </c:pt>
                <c:pt idx="130">
                  <c:v>75.668944432799307</c:v>
                </c:pt>
                <c:pt idx="131">
                  <c:v>79.682269330021555</c:v>
                </c:pt>
                <c:pt idx="132">
                  <c:v>78.541926898343888</c:v>
                </c:pt>
                <c:pt idx="133">
                  <c:v>77.734946165286004</c:v>
                </c:pt>
                <c:pt idx="134">
                  <c:v>83.565413812896665</c:v>
                </c:pt>
                <c:pt idx="135">
                  <c:v>76.444705335768873</c:v>
                </c:pt>
                <c:pt idx="136">
                  <c:v>76.916946011262652</c:v>
                </c:pt>
                <c:pt idx="137">
                  <c:v>84.695914016653177</c:v>
                </c:pt>
                <c:pt idx="138">
                  <c:v>81.644270154866646</c:v>
                </c:pt>
                <c:pt idx="139">
                  <c:v>84.314333969396884</c:v>
                </c:pt>
                <c:pt idx="140">
                  <c:v>87.911038699822157</c:v>
                </c:pt>
                <c:pt idx="141">
                  <c:v>86.570877062107584</c:v>
                </c:pt>
                <c:pt idx="142">
                  <c:v>90.760661706555354</c:v>
                </c:pt>
                <c:pt idx="143">
                  <c:v>91.949462768361158</c:v>
                </c:pt>
                <c:pt idx="144">
                  <c:v>84.297214378779273</c:v>
                </c:pt>
                <c:pt idx="145">
                  <c:v>86.789777226286873</c:v>
                </c:pt>
                <c:pt idx="146">
                  <c:v>85.520455787720266</c:v>
                </c:pt>
                <c:pt idx="147">
                  <c:v>90.520220027253359</c:v>
                </c:pt>
                <c:pt idx="148">
                  <c:v>88.160719109345379</c:v>
                </c:pt>
                <c:pt idx="149">
                  <c:v>89.891999410740198</c:v>
                </c:pt>
                <c:pt idx="150">
                  <c:v>86.408215805502806</c:v>
                </c:pt>
                <c:pt idx="151">
                  <c:v>82.643552449773338</c:v>
                </c:pt>
                <c:pt idx="152">
                  <c:v>86.711376542064741</c:v>
                </c:pt>
                <c:pt idx="153">
                  <c:v>85.321254980561093</c:v>
                </c:pt>
                <c:pt idx="154">
                  <c:v>87.865517464363151</c:v>
                </c:pt>
                <c:pt idx="155">
                  <c:v>93.815583827452627</c:v>
                </c:pt>
                <c:pt idx="156">
                  <c:v>78.657047809900988</c:v>
                </c:pt>
                <c:pt idx="157">
                  <c:v>80.137708927572703</c:v>
                </c:pt>
                <c:pt idx="158">
                  <c:v>86.008735718442892</c:v>
                </c:pt>
                <c:pt idx="159">
                  <c:v>81.194669956356549</c:v>
                </c:pt>
                <c:pt idx="160">
                  <c:v>85.62683529586441</c:v>
                </c:pt>
                <c:pt idx="161">
                  <c:v>92.350883733826421</c:v>
                </c:pt>
                <c:pt idx="162">
                  <c:v>86.505077186342433</c:v>
                </c:pt>
                <c:pt idx="163">
                  <c:v>86.667496298808331</c:v>
                </c:pt>
                <c:pt idx="164">
                  <c:v>81.745730411697423</c:v>
                </c:pt>
                <c:pt idx="165">
                  <c:v>85.020854687182194</c:v>
                </c:pt>
                <c:pt idx="166">
                  <c:v>86.286136043924245</c:v>
                </c:pt>
                <c:pt idx="167">
                  <c:v>94.560985443350447</c:v>
                </c:pt>
                <c:pt idx="168">
                  <c:v>87.269757200988181</c:v>
                </c:pt>
                <c:pt idx="169">
                  <c:v>91.827561820915903</c:v>
                </c:pt>
                <c:pt idx="170">
                  <c:v>90.955680870701102</c:v>
                </c:pt>
                <c:pt idx="171">
                  <c:v>90.552700869510986</c:v>
                </c:pt>
                <c:pt idx="172">
                  <c:v>89.812959838520911</c:v>
                </c:pt>
                <c:pt idx="173">
                  <c:v>98.001808953059125</c:v>
                </c:pt>
                <c:pt idx="174">
                  <c:v>89.479600002548338</c:v>
                </c:pt>
                <c:pt idx="175">
                  <c:v>88.766079456502652</c:v>
                </c:pt>
                <c:pt idx="176">
                  <c:v>88.942379016067065</c:v>
                </c:pt>
                <c:pt idx="177">
                  <c:v>88.635038499138929</c:v>
                </c:pt>
                <c:pt idx="178">
                  <c:v>91.134182079281942</c:v>
                </c:pt>
                <c:pt idx="179">
                  <c:v>92.458142411459363</c:v>
                </c:pt>
                <c:pt idx="180">
                  <c:v>95.04610632438451</c:v>
                </c:pt>
                <c:pt idx="181">
                  <c:v>94.360864488463591</c:v>
                </c:pt>
                <c:pt idx="182">
                  <c:v>94.342204488593367</c:v>
                </c:pt>
                <c:pt idx="183">
                  <c:v>90.090101256038409</c:v>
                </c:pt>
                <c:pt idx="184">
                  <c:v>86.859997163909895</c:v>
                </c:pt>
                <c:pt idx="185">
                  <c:v>86.150315533788813</c:v>
                </c:pt>
                <c:pt idx="186">
                  <c:v>86.345835750037295</c:v>
                </c:pt>
                <c:pt idx="187">
                  <c:v>83.676932364726369</c:v>
                </c:pt>
                <c:pt idx="188">
                  <c:v>82.421971936241547</c:v>
                </c:pt>
                <c:pt idx="189">
                  <c:v>81.801071523310938</c:v>
                </c:pt>
                <c:pt idx="190">
                  <c:v>80.596089645087417</c:v>
                </c:pt>
                <c:pt idx="191">
                  <c:v>75.792205112716644</c:v>
                </c:pt>
                <c:pt idx="192">
                  <c:v>74.564422569848361</c:v>
                </c:pt>
                <c:pt idx="193">
                  <c:v>79.786389447085384</c:v>
                </c:pt>
                <c:pt idx="194">
                  <c:v>76.958665583741507</c:v>
                </c:pt>
                <c:pt idx="195">
                  <c:v>76.519865013824685</c:v>
                </c:pt>
                <c:pt idx="196">
                  <c:v>75.737003699644788</c:v>
                </c:pt>
                <c:pt idx="197">
                  <c:v>75.693143945507828</c:v>
                </c:pt>
                <c:pt idx="198">
                  <c:v>74.546323226791955</c:v>
                </c:pt>
                <c:pt idx="199">
                  <c:v>78.136126849259639</c:v>
                </c:pt>
                <c:pt idx="200">
                  <c:v>74.674702461275402</c:v>
                </c:pt>
                <c:pt idx="201">
                  <c:v>79.670368876920051</c:v>
                </c:pt>
                <c:pt idx="202">
                  <c:v>75.810324944892471</c:v>
                </c:pt>
                <c:pt idx="203">
                  <c:v>74.124662736612194</c:v>
                </c:pt>
                <c:pt idx="204">
                  <c:v>72.38736049674857</c:v>
                </c:pt>
                <c:pt idx="205">
                  <c:v>73.672501398171804</c:v>
                </c:pt>
                <c:pt idx="206">
                  <c:v>76.703784663174403</c:v>
                </c:pt>
                <c:pt idx="207">
                  <c:v>74.1880635227554</c:v>
                </c:pt>
                <c:pt idx="208">
                  <c:v>82.172490829971096</c:v>
                </c:pt>
                <c:pt idx="209">
                  <c:v>77.919586659110649</c:v>
                </c:pt>
                <c:pt idx="210">
                  <c:v>77.84866636613215</c:v>
                </c:pt>
                <c:pt idx="211">
                  <c:v>78.700928053157384</c:v>
                </c:pt>
                <c:pt idx="212">
                  <c:v>77.899006269954526</c:v>
                </c:pt>
                <c:pt idx="213">
                  <c:v>84.725694020438866</c:v>
                </c:pt>
                <c:pt idx="214">
                  <c:v>78.562367588958352</c:v>
                </c:pt>
                <c:pt idx="215">
                  <c:v>78.318647650545628</c:v>
                </c:pt>
                <c:pt idx="216">
                  <c:v>77.298706735299476</c:v>
                </c:pt>
                <c:pt idx="217">
                  <c:v>79.721688533181222</c:v>
                </c:pt>
                <c:pt idx="218">
                  <c:v>79.818749217273592</c:v>
                </c:pt>
                <c:pt idx="219">
                  <c:v>89.170018721012099</c:v>
                </c:pt>
                <c:pt idx="220">
                  <c:v>92.228181848075693</c:v>
                </c:pt>
                <c:pt idx="221">
                  <c:v>84.014512959304042</c:v>
                </c:pt>
                <c:pt idx="222">
                  <c:v>83.877293601104867</c:v>
                </c:pt>
                <c:pt idx="223">
                  <c:v>86.776936136338264</c:v>
                </c:pt>
                <c:pt idx="224">
                  <c:v>84.389493647452696</c:v>
                </c:pt>
                <c:pt idx="225">
                  <c:v>84.453093736848672</c:v>
                </c:pt>
                <c:pt idx="226">
                  <c:v>91.744662843652577</c:v>
                </c:pt>
              </c:numCache>
            </c:numRef>
          </c:val>
        </c:ser>
        <c:ser>
          <c:idx val="3"/>
          <c:order val="3"/>
          <c:val>
            <c:numRef>
              <c:f>Sheet1!$I$2:$I$763</c:f>
              <c:numCache>
                <c:formatCode>General</c:formatCode>
                <c:ptCount val="762"/>
                <c:pt idx="0">
                  <c:v>0</c:v>
                </c:pt>
                <c:pt idx="1">
                  <c:v>-8.1604697999233871</c:v>
                </c:pt>
                <c:pt idx="2">
                  <c:v>14.984635508056277</c:v>
                </c:pt>
                <c:pt idx="3">
                  <c:v>8.9677299279337497</c:v>
                </c:pt>
                <c:pt idx="4">
                  <c:v>14.878416187853601</c:v>
                </c:pt>
                <c:pt idx="5">
                  <c:v>15.083895978255846</c:v>
                </c:pt>
                <c:pt idx="6">
                  <c:v>30.704994315102748</c:v>
                </c:pt>
                <c:pt idx="7">
                  <c:v>27.586989928967409</c:v>
                </c:pt>
                <c:pt idx="8">
                  <c:v>22.903344875082631</c:v>
                </c:pt>
                <c:pt idx="9">
                  <c:v>32.874855388314714</c:v>
                </c:pt>
                <c:pt idx="10">
                  <c:v>37.477160500875698</c:v>
                </c:pt>
                <c:pt idx="11">
                  <c:v>36.614939241430186</c:v>
                </c:pt>
                <c:pt idx="12">
                  <c:v>24.668726517158408</c:v>
                </c:pt>
                <c:pt idx="13">
                  <c:v>25.702247990572268</c:v>
                </c:pt>
                <c:pt idx="14">
                  <c:v>24.490925664402358</c:v>
                </c:pt>
                <c:pt idx="15">
                  <c:v>20.087921941424479</c:v>
                </c:pt>
                <c:pt idx="16">
                  <c:v>22.788704526811415</c:v>
                </c:pt>
                <c:pt idx="17">
                  <c:v>30.850053555076517</c:v>
                </c:pt>
                <c:pt idx="18">
                  <c:v>31.017473874891643</c:v>
                </c:pt>
                <c:pt idx="19">
                  <c:v>31.118073588440307</c:v>
                </c:pt>
                <c:pt idx="20">
                  <c:v>31.551593552338389</c:v>
                </c:pt>
                <c:pt idx="21">
                  <c:v>24.627226737161291</c:v>
                </c:pt>
                <c:pt idx="22">
                  <c:v>26.339888012404106</c:v>
                </c:pt>
                <c:pt idx="23">
                  <c:v>24.769966981349764</c:v>
                </c:pt>
                <c:pt idx="24">
                  <c:v>29.361632653006637</c:v>
                </c:pt>
                <c:pt idx="25">
                  <c:v>24.947747344986428</c:v>
                </c:pt>
                <c:pt idx="26">
                  <c:v>31.551994021490067</c:v>
                </c:pt>
                <c:pt idx="27">
                  <c:v>36.858741135677171</c:v>
                </c:pt>
                <c:pt idx="28">
                  <c:v>36.377379078007735</c:v>
                </c:pt>
                <c:pt idx="29">
                  <c:v>-45.234251694168208</c:v>
                </c:pt>
                <c:pt idx="30">
                  <c:v>47.514591961768375</c:v>
                </c:pt>
                <c:pt idx="31">
                  <c:v>47.654592251900475</c:v>
                </c:pt>
                <c:pt idx="32">
                  <c:v>53.180358739110972</c:v>
                </c:pt>
                <c:pt idx="33">
                  <c:v>48.218192046852359</c:v>
                </c:pt>
                <c:pt idx="34">
                  <c:v>51.60281575564423</c:v>
                </c:pt>
                <c:pt idx="35">
                  <c:v>50.18373562152555</c:v>
                </c:pt>
                <c:pt idx="36">
                  <c:v>43.500827490396318</c:v>
                </c:pt>
                <c:pt idx="37">
                  <c:v>44.671208830734237</c:v>
                </c:pt>
                <c:pt idx="38">
                  <c:v>38.454642370115707</c:v>
                </c:pt>
                <c:pt idx="39">
                  <c:v>46.478550326669769</c:v>
                </c:pt>
                <c:pt idx="40">
                  <c:v>46.394790806610956</c:v>
                </c:pt>
                <c:pt idx="41">
                  <c:v>47.221031309763617</c:v>
                </c:pt>
                <c:pt idx="42">
                  <c:v>43.373627311940155</c:v>
                </c:pt>
                <c:pt idx="43">
                  <c:v>47.223251585246416</c:v>
                </c:pt>
                <c:pt idx="44">
                  <c:v>56.449181670415378</c:v>
                </c:pt>
                <c:pt idx="45">
                  <c:v>75.506763539872807</c:v>
                </c:pt>
                <c:pt idx="46">
                  <c:v>31.088513377104839</c:v>
                </c:pt>
                <c:pt idx="47">
                  <c:v>-9.3450910782360896</c:v>
                </c:pt>
                <c:pt idx="48">
                  <c:v>38.51432158695178</c:v>
                </c:pt>
                <c:pt idx="49">
                  <c:v>40.006043099890377</c:v>
                </c:pt>
                <c:pt idx="50">
                  <c:v>39.906404512305727</c:v>
                </c:pt>
                <c:pt idx="51">
                  <c:v>48.055772934815167</c:v>
                </c:pt>
                <c:pt idx="52">
                  <c:v>40.981604579849552</c:v>
                </c:pt>
                <c:pt idx="53">
                  <c:v>41.537785450935701</c:v>
                </c:pt>
                <c:pt idx="54">
                  <c:v>41.571585047337301</c:v>
                </c:pt>
                <c:pt idx="55">
                  <c:v>43.646886971925667</c:v>
                </c:pt>
                <c:pt idx="56">
                  <c:v>43.180826561144755</c:v>
                </c:pt>
                <c:pt idx="57">
                  <c:v>42.170405638517437</c:v>
                </c:pt>
                <c:pt idx="58">
                  <c:v>36.137619128221864</c:v>
                </c:pt>
                <c:pt idx="59">
                  <c:v>36.809559798556712</c:v>
                </c:pt>
                <c:pt idx="60">
                  <c:v>40.409244755035616</c:v>
                </c:pt>
                <c:pt idx="61">
                  <c:v>35.17777839077506</c:v>
                </c:pt>
                <c:pt idx="62">
                  <c:v>33.434135704370128</c:v>
                </c:pt>
                <c:pt idx="63">
                  <c:v>39.122162978604365</c:v>
                </c:pt>
                <c:pt idx="64">
                  <c:v>37.479520474899772</c:v>
                </c:pt>
                <c:pt idx="65">
                  <c:v>31.95381545504744</c:v>
                </c:pt>
                <c:pt idx="66">
                  <c:v>33.676136418758169</c:v>
                </c:pt>
                <c:pt idx="67">
                  <c:v>35.792159536806899</c:v>
                </c:pt>
                <c:pt idx="68">
                  <c:v>36.01555985608492</c:v>
                </c:pt>
                <c:pt idx="69">
                  <c:v>33.655976987927431</c:v>
                </c:pt>
                <c:pt idx="70">
                  <c:v>36.360099299774639</c:v>
                </c:pt>
                <c:pt idx="71">
                  <c:v>36.581840000382222</c:v>
                </c:pt>
                <c:pt idx="72">
                  <c:v>38.466941429690259</c:v>
                </c:pt>
                <c:pt idx="73">
                  <c:v>37.202081034559072</c:v>
                </c:pt>
                <c:pt idx="74">
                  <c:v>36.554600647479262</c:v>
                </c:pt>
                <c:pt idx="75">
                  <c:v>35.325437886263906</c:v>
                </c:pt>
                <c:pt idx="76">
                  <c:v>46.312970302305139</c:v>
                </c:pt>
                <c:pt idx="77">
                  <c:v>45.940250868867828</c:v>
                </c:pt>
                <c:pt idx="78">
                  <c:v>46.623451241630079</c:v>
                </c:pt>
                <c:pt idx="79">
                  <c:v>50.799696292397492</c:v>
                </c:pt>
                <c:pt idx="80">
                  <c:v>52.015377213055437</c:v>
                </c:pt>
                <c:pt idx="81">
                  <c:v>46.644830706388021</c:v>
                </c:pt>
                <c:pt idx="82">
                  <c:v>54.179318793411433</c:v>
                </c:pt>
                <c:pt idx="83">
                  <c:v>58.89012496901605</c:v>
                </c:pt>
                <c:pt idx="84">
                  <c:v>53.555458635691743</c:v>
                </c:pt>
                <c:pt idx="85">
                  <c:v>51.278756118106593</c:v>
                </c:pt>
                <c:pt idx="86">
                  <c:v>51.181175755696849</c:v>
                </c:pt>
                <c:pt idx="87">
                  <c:v>64.117590367054262</c:v>
                </c:pt>
                <c:pt idx="88">
                  <c:v>60.608247525899422</c:v>
                </c:pt>
                <c:pt idx="89">
                  <c:v>62.359908908573999</c:v>
                </c:pt>
                <c:pt idx="90">
                  <c:v>57.719363648645839</c:v>
                </c:pt>
                <c:pt idx="91">
                  <c:v>53.421819285806059</c:v>
                </c:pt>
                <c:pt idx="92">
                  <c:v>57.432882918713304</c:v>
                </c:pt>
                <c:pt idx="93">
                  <c:v>60.40416658355722</c:v>
                </c:pt>
                <c:pt idx="94">
                  <c:v>60.715725995620865</c:v>
                </c:pt>
                <c:pt idx="95">
                  <c:v>58.761823966054585</c:v>
                </c:pt>
                <c:pt idx="96">
                  <c:v>60.095606033513121</c:v>
                </c:pt>
                <c:pt idx="97">
                  <c:v>58.954304341528648</c:v>
                </c:pt>
                <c:pt idx="98">
                  <c:v>63.464730654811454</c:v>
                </c:pt>
                <c:pt idx="99">
                  <c:v>62.636949742410238</c:v>
                </c:pt>
                <c:pt idx="100">
                  <c:v>62.955209096513805</c:v>
                </c:pt>
                <c:pt idx="101">
                  <c:v>62.571809243933608</c:v>
                </c:pt>
                <c:pt idx="102">
                  <c:v>63.649009794588601</c:v>
                </c:pt>
                <c:pt idx="103">
                  <c:v>63.738729785742152</c:v>
                </c:pt>
                <c:pt idx="104">
                  <c:v>62.510788921101224</c:v>
                </c:pt>
                <c:pt idx="105">
                  <c:v>63.199590274045306</c:v>
                </c:pt>
                <c:pt idx="106">
                  <c:v>62.735828369930296</c:v>
                </c:pt>
                <c:pt idx="107">
                  <c:v>60.214146765056952</c:v>
                </c:pt>
                <c:pt idx="108">
                  <c:v>62.062488851535406</c:v>
                </c:pt>
                <c:pt idx="109">
                  <c:v>61.553486971811331</c:v>
                </c:pt>
                <c:pt idx="110">
                  <c:v>62.23798933497833</c:v>
                </c:pt>
                <c:pt idx="111">
                  <c:v>62.324509298212902</c:v>
                </c:pt>
                <c:pt idx="112">
                  <c:v>62.996069988515458</c:v>
                </c:pt>
                <c:pt idx="113">
                  <c:v>66.988333923060452</c:v>
                </c:pt>
                <c:pt idx="114">
                  <c:v>68.495396198479128</c:v>
                </c:pt>
                <c:pt idx="115">
                  <c:v>62.348729299976924</c:v>
                </c:pt>
                <c:pt idx="116">
                  <c:v>68.942615932659024</c:v>
                </c:pt>
                <c:pt idx="117">
                  <c:v>68.219174929418429</c:v>
                </c:pt>
                <c:pt idx="118">
                  <c:v>72.264120115204832</c:v>
                </c:pt>
                <c:pt idx="119">
                  <c:v>65.838752764195945</c:v>
                </c:pt>
                <c:pt idx="120">
                  <c:v>68.127715225764092</c:v>
                </c:pt>
                <c:pt idx="121">
                  <c:v>65.966392527395342</c:v>
                </c:pt>
                <c:pt idx="122">
                  <c:v>68.606275862019004</c:v>
                </c:pt>
                <c:pt idx="123">
                  <c:v>65.960372451589649</c:v>
                </c:pt>
                <c:pt idx="124">
                  <c:v>68.56737633753697</c:v>
                </c:pt>
                <c:pt idx="125">
                  <c:v>67.494593986080957</c:v>
                </c:pt>
                <c:pt idx="126">
                  <c:v>66.64595328749536</c:v>
                </c:pt>
                <c:pt idx="127">
                  <c:v>66.555152960955894</c:v>
                </c:pt>
                <c:pt idx="128">
                  <c:v>75.885283256744188</c:v>
                </c:pt>
                <c:pt idx="129">
                  <c:v>76.093024300867995</c:v>
                </c:pt>
                <c:pt idx="130">
                  <c:v>67.636553781085453</c:v>
                </c:pt>
                <c:pt idx="131">
                  <c:v>66.94175284145507</c:v>
                </c:pt>
                <c:pt idx="132">
                  <c:v>66.631193670947027</c:v>
                </c:pt>
                <c:pt idx="133">
                  <c:v>66.407972165801837</c:v>
                </c:pt>
                <c:pt idx="134">
                  <c:v>65.844811955593201</c:v>
                </c:pt>
                <c:pt idx="135">
                  <c:v>73.566581769707739</c:v>
                </c:pt>
                <c:pt idx="136">
                  <c:v>71.970879838521427</c:v>
                </c:pt>
                <c:pt idx="137">
                  <c:v>74.763962181457615</c:v>
                </c:pt>
                <c:pt idx="138">
                  <c:v>67.018313230019771</c:v>
                </c:pt>
                <c:pt idx="139">
                  <c:v>67.290753325229758</c:v>
                </c:pt>
                <c:pt idx="140">
                  <c:v>69.071056634161778</c:v>
                </c:pt>
                <c:pt idx="141">
                  <c:v>77.745725099544956</c:v>
                </c:pt>
                <c:pt idx="142">
                  <c:v>62.579868918442024</c:v>
                </c:pt>
                <c:pt idx="143">
                  <c:v>56.746001955050055</c:v>
                </c:pt>
                <c:pt idx="144">
                  <c:v>61.717407377505509</c:v>
                </c:pt>
                <c:pt idx="145">
                  <c:v>66.259033031674832</c:v>
                </c:pt>
                <c:pt idx="146">
                  <c:v>67.579214049154075</c:v>
                </c:pt>
                <c:pt idx="147">
                  <c:v>58.056964731451828</c:v>
                </c:pt>
                <c:pt idx="148">
                  <c:v>61.371787598429876</c:v>
                </c:pt>
                <c:pt idx="149">
                  <c:v>61.662947298171773</c:v>
                </c:pt>
                <c:pt idx="150">
                  <c:v>62.250128206892214</c:v>
                </c:pt>
                <c:pt idx="151">
                  <c:v>59.378885461431835</c:v>
                </c:pt>
                <c:pt idx="152">
                  <c:v>62.064867452031656</c:v>
                </c:pt>
                <c:pt idx="153">
                  <c:v>61.47988819232183</c:v>
                </c:pt>
                <c:pt idx="154">
                  <c:v>65.299171805108656</c:v>
                </c:pt>
                <c:pt idx="155">
                  <c:v>65.86153293966116</c:v>
                </c:pt>
                <c:pt idx="156">
                  <c:v>64.262129928454456</c:v>
                </c:pt>
                <c:pt idx="157">
                  <c:v>69.10707650604617</c:v>
                </c:pt>
                <c:pt idx="158">
                  <c:v>70.98059785760546</c:v>
                </c:pt>
                <c:pt idx="159">
                  <c:v>70.927277718368586</c:v>
                </c:pt>
                <c:pt idx="160">
                  <c:v>69.251755765987639</c:v>
                </c:pt>
                <c:pt idx="161">
                  <c:v>69.759457517954175</c:v>
                </c:pt>
                <c:pt idx="162">
                  <c:v>69.401276046046377</c:v>
                </c:pt>
                <c:pt idx="163">
                  <c:v>67.170793256506499</c:v>
                </c:pt>
                <c:pt idx="164">
                  <c:v>70.381477380223373</c:v>
                </c:pt>
                <c:pt idx="165">
                  <c:v>66.969193360257478</c:v>
                </c:pt>
                <c:pt idx="166">
                  <c:v>71.686999364103983</c:v>
                </c:pt>
                <c:pt idx="167">
                  <c:v>66.458893215423075</c:v>
                </c:pt>
                <c:pt idx="168">
                  <c:v>66.826913189931631</c:v>
                </c:pt>
                <c:pt idx="169">
                  <c:v>67.170154368511035</c:v>
                </c:pt>
                <c:pt idx="170">
                  <c:v>66.952533843547684</c:v>
                </c:pt>
                <c:pt idx="171">
                  <c:v>70.16339678139741</c:v>
                </c:pt>
                <c:pt idx="172">
                  <c:v>64.914671128023144</c:v>
                </c:pt>
                <c:pt idx="173">
                  <c:v>66.620272970313124</c:v>
                </c:pt>
                <c:pt idx="174">
                  <c:v>68.179114975720125</c:v>
                </c:pt>
                <c:pt idx="175">
                  <c:v>68.606614863812524</c:v>
                </c:pt>
                <c:pt idx="176">
                  <c:v>66.882313906109999</c:v>
                </c:pt>
                <c:pt idx="177">
                  <c:v>72.43429901554849</c:v>
                </c:pt>
                <c:pt idx="178">
                  <c:v>65.774552902563968</c:v>
                </c:pt>
                <c:pt idx="179">
                  <c:v>67.235533285831437</c:v>
                </c:pt>
                <c:pt idx="180">
                  <c:v>70.06803669447045</c:v>
                </c:pt>
                <c:pt idx="181">
                  <c:v>71.165938706296359</c:v>
                </c:pt>
                <c:pt idx="182">
                  <c:v>70.133996757722599</c:v>
                </c:pt>
                <c:pt idx="183">
                  <c:v>66.35559266340961</c:v>
                </c:pt>
                <c:pt idx="184">
                  <c:v>66.015871888070549</c:v>
                </c:pt>
                <c:pt idx="185">
                  <c:v>66.34979237997554</c:v>
                </c:pt>
                <c:pt idx="186">
                  <c:v>68.847116147190789</c:v>
                </c:pt>
                <c:pt idx="187">
                  <c:v>66.31485284347707</c:v>
                </c:pt>
                <c:pt idx="188">
                  <c:v>71.804599458803168</c:v>
                </c:pt>
                <c:pt idx="189">
                  <c:v>72.569599846751842</c:v>
                </c:pt>
                <c:pt idx="190">
                  <c:v>69.010155520751283</c:v>
                </c:pt>
                <c:pt idx="191">
                  <c:v>69.971516178327249</c:v>
                </c:pt>
                <c:pt idx="192">
                  <c:v>74.749182075789875</c:v>
                </c:pt>
                <c:pt idx="193">
                  <c:v>71.77149835510798</c:v>
                </c:pt>
                <c:pt idx="194">
                  <c:v>71.248098212395675</c:v>
                </c:pt>
                <c:pt idx="195">
                  <c:v>67.152774007328205</c:v>
                </c:pt>
                <c:pt idx="196">
                  <c:v>67.191653042690859</c:v>
                </c:pt>
                <c:pt idx="197">
                  <c:v>60.388106839251328</c:v>
                </c:pt>
                <c:pt idx="198">
                  <c:v>64.377150256757957</c:v>
                </c:pt>
                <c:pt idx="199">
                  <c:v>61.921728601338721</c:v>
                </c:pt>
                <c:pt idx="200">
                  <c:v>66.708692833709136</c:v>
                </c:pt>
                <c:pt idx="201">
                  <c:v>69.180796357604777</c:v>
                </c:pt>
                <c:pt idx="202">
                  <c:v>71.898380020890016</c:v>
                </c:pt>
                <c:pt idx="203">
                  <c:v>67.478893732687965</c:v>
                </c:pt>
                <c:pt idx="204">
                  <c:v>69.167716848846268</c:v>
                </c:pt>
                <c:pt idx="205">
                  <c:v>69.765635918773327</c:v>
                </c:pt>
                <c:pt idx="206">
                  <c:v>72.393980153887014</c:v>
                </c:pt>
                <c:pt idx="207">
                  <c:v>68.593535355054001</c:v>
                </c:pt>
                <c:pt idx="208">
                  <c:v>66.781593120492232</c:v>
                </c:pt>
                <c:pt idx="209">
                  <c:v>67.157413861546019</c:v>
                </c:pt>
                <c:pt idx="210">
                  <c:v>70.167136977009349</c:v>
                </c:pt>
                <c:pt idx="211">
                  <c:v>69.37325624395946</c:v>
                </c:pt>
                <c:pt idx="212">
                  <c:v>69.582196832891086</c:v>
                </c:pt>
                <c:pt idx="213">
                  <c:v>70.874777143907238</c:v>
                </c:pt>
                <c:pt idx="214">
                  <c:v>69.352497040724813</c:v>
                </c:pt>
                <c:pt idx="215">
                  <c:v>66.04113310962893</c:v>
                </c:pt>
                <c:pt idx="216">
                  <c:v>70.152276777511275</c:v>
                </c:pt>
                <c:pt idx="217">
                  <c:v>69.040695484522942</c:v>
                </c:pt>
                <c:pt idx="218">
                  <c:v>68.282115641531647</c:v>
                </c:pt>
                <c:pt idx="219">
                  <c:v>67.235654357900557</c:v>
                </c:pt>
                <c:pt idx="220">
                  <c:v>70.261677499160783</c:v>
                </c:pt>
                <c:pt idx="221">
                  <c:v>68.135415409359609</c:v>
                </c:pt>
                <c:pt idx="222">
                  <c:v>66.383213858992065</c:v>
                </c:pt>
                <c:pt idx="223">
                  <c:v>68.164854548625968</c:v>
                </c:pt>
                <c:pt idx="224">
                  <c:v>69.603296900566463</c:v>
                </c:pt>
                <c:pt idx="225">
                  <c:v>69.391316471376513</c:v>
                </c:pt>
                <c:pt idx="226">
                  <c:v>66.332432507912117</c:v>
                </c:pt>
                <c:pt idx="227">
                  <c:v>71.176578147200473</c:v>
                </c:pt>
                <c:pt idx="228">
                  <c:v>67.753975061651815</c:v>
                </c:pt>
                <c:pt idx="229">
                  <c:v>66.83611280453691</c:v>
                </c:pt>
                <c:pt idx="230">
                  <c:v>69.551776078541323</c:v>
                </c:pt>
              </c:numCache>
            </c:numRef>
          </c:val>
        </c:ser>
        <c:ser>
          <c:idx val="4"/>
          <c:order val="4"/>
          <c:val>
            <c:numRef>
              <c:f>Sheet1!$J$2:$J$763</c:f>
              <c:numCache>
                <c:formatCode>General</c:formatCode>
                <c:ptCount val="762"/>
                <c:pt idx="0">
                  <c:v>0</c:v>
                </c:pt>
                <c:pt idx="1">
                  <c:v>14.590237110383889</c:v>
                </c:pt>
                <c:pt idx="2">
                  <c:v>27.867810812663691</c:v>
                </c:pt>
                <c:pt idx="3">
                  <c:v>37.06582192249541</c:v>
                </c:pt>
                <c:pt idx="4">
                  <c:v>37.097902296365938</c:v>
                </c:pt>
                <c:pt idx="5">
                  <c:v>45.750271378603252</c:v>
                </c:pt>
                <c:pt idx="6">
                  <c:v>50.345176315561972</c:v>
                </c:pt>
                <c:pt idx="7">
                  <c:v>52.589219236322371</c:v>
                </c:pt>
                <c:pt idx="8">
                  <c:v>49.814876913501536</c:v>
                </c:pt>
                <c:pt idx="9">
                  <c:v>58.503366451530368</c:v>
                </c:pt>
                <c:pt idx="10">
                  <c:v>53.714841193868672</c:v>
                </c:pt>
                <c:pt idx="11">
                  <c:v>55.369183028593433</c:v>
                </c:pt>
                <c:pt idx="12">
                  <c:v>57.725465348337188</c:v>
                </c:pt>
                <c:pt idx="13">
                  <c:v>59.936587841309887</c:v>
                </c:pt>
                <c:pt idx="14">
                  <c:v>59.536807858506002</c:v>
                </c:pt>
                <c:pt idx="15">
                  <c:v>55.952443080381599</c:v>
                </c:pt>
                <c:pt idx="16">
                  <c:v>55.838823459773785</c:v>
                </c:pt>
                <c:pt idx="17">
                  <c:v>63.110251935707055</c:v>
                </c:pt>
                <c:pt idx="18">
                  <c:v>62.099911080130255</c:v>
                </c:pt>
                <c:pt idx="19">
                  <c:v>63.10157199944527</c:v>
                </c:pt>
                <c:pt idx="20">
                  <c:v>67.328715860110833</c:v>
                </c:pt>
                <c:pt idx="21">
                  <c:v>65.503073806877282</c:v>
                </c:pt>
                <c:pt idx="22">
                  <c:v>66.251815167113762</c:v>
                </c:pt>
                <c:pt idx="23">
                  <c:v>69.46575900864849</c:v>
                </c:pt>
                <c:pt idx="24">
                  <c:v>66.183714920404114</c:v>
                </c:pt>
                <c:pt idx="25">
                  <c:v>67.524835853445424</c:v>
                </c:pt>
                <c:pt idx="26">
                  <c:v>60.690447756234647</c:v>
                </c:pt>
                <c:pt idx="27">
                  <c:v>66.760075726717247</c:v>
                </c:pt>
                <c:pt idx="28">
                  <c:v>59.130706050879695</c:v>
                </c:pt>
                <c:pt idx="29">
                  <c:v>37.982082327289739</c:v>
                </c:pt>
                <c:pt idx="30">
                  <c:v>36.053720865251798</c:v>
                </c:pt>
                <c:pt idx="31">
                  <c:v>41.673206596139522</c:v>
                </c:pt>
                <c:pt idx="32">
                  <c:v>21.866704047172973</c:v>
                </c:pt>
                <c:pt idx="33">
                  <c:v>4.4611445114584898</c:v>
                </c:pt>
                <c:pt idx="34">
                  <c:v>-0.79510078805182005</c:v>
                </c:pt>
                <c:pt idx="35">
                  <c:v>0.62432024813037568</c:v>
                </c:pt>
                <c:pt idx="36">
                  <c:v>-9.3048506943895521</c:v>
                </c:pt>
                <c:pt idx="37">
                  <c:v>-13.475776135258316</c:v>
                </c:pt>
                <c:pt idx="38">
                  <c:v>-17.762779891126637</c:v>
                </c:pt>
                <c:pt idx="39">
                  <c:v>-28.047193057661726</c:v>
                </c:pt>
                <c:pt idx="40">
                  <c:v>-25.825509354688108</c:v>
                </c:pt>
                <c:pt idx="41">
                  <c:v>-18.59648218112892</c:v>
                </c:pt>
                <c:pt idx="42">
                  <c:v>-20.940044482689906</c:v>
                </c:pt>
                <c:pt idx="43">
                  <c:v>-27.057371124372438</c:v>
                </c:pt>
                <c:pt idx="44">
                  <c:v>-19.885143516557189</c:v>
                </c:pt>
                <c:pt idx="45">
                  <c:v>-17.550819945437929</c:v>
                </c:pt>
                <c:pt idx="46">
                  <c:v>-17.210400668369392</c:v>
                </c:pt>
                <c:pt idx="47">
                  <c:v>-18.939382504356406</c:v>
                </c:pt>
                <c:pt idx="48">
                  <c:v>-17.219140209343699</c:v>
                </c:pt>
                <c:pt idx="49">
                  <c:v>-19.023441912845232</c:v>
                </c:pt>
                <c:pt idx="50">
                  <c:v>-12.604334748989951</c:v>
                </c:pt>
                <c:pt idx="51">
                  <c:v>-18.996122465387817</c:v>
                </c:pt>
                <c:pt idx="52">
                  <c:v>-17.169658984709748</c:v>
                </c:pt>
                <c:pt idx="53">
                  <c:v>-22.219305037364268</c:v>
                </c:pt>
                <c:pt idx="54">
                  <c:v>-23.026745863556492</c:v>
                </c:pt>
                <c:pt idx="55">
                  <c:v>-19.856082493905621</c:v>
                </c:pt>
                <c:pt idx="56">
                  <c:v>-20.385202840246375</c:v>
                </c:pt>
                <c:pt idx="57">
                  <c:v>-21.498445644059672</c:v>
                </c:pt>
                <c:pt idx="58">
                  <c:v>-20.598323215182102</c:v>
                </c:pt>
                <c:pt idx="59">
                  <c:v>-28.240891609549898</c:v>
                </c:pt>
                <c:pt idx="60">
                  <c:v>-17.810920009728726</c:v>
                </c:pt>
                <c:pt idx="61">
                  <c:v>-10.775712460130034</c:v>
                </c:pt>
                <c:pt idx="62">
                  <c:v>-16.396218921719782</c:v>
                </c:pt>
                <c:pt idx="63">
                  <c:v>-17.044518890758781</c:v>
                </c:pt>
                <c:pt idx="64">
                  <c:v>-24.287888448269836</c:v>
                </c:pt>
                <c:pt idx="65">
                  <c:v>-18.127581220913356</c:v>
                </c:pt>
                <c:pt idx="66">
                  <c:v>-25.207229671642914</c:v>
                </c:pt>
                <c:pt idx="67">
                  <c:v>-29.433512989271367</c:v>
                </c:pt>
                <c:pt idx="68">
                  <c:v>-36.067161727926688</c:v>
                </c:pt>
                <c:pt idx="69">
                  <c:v>-36.638342512191755</c:v>
                </c:pt>
                <c:pt idx="70">
                  <c:v>-35.886980407251343</c:v>
                </c:pt>
                <c:pt idx="71">
                  <c:v>-33.391917827624212</c:v>
                </c:pt>
                <c:pt idx="72">
                  <c:v>-30.597594887575877</c:v>
                </c:pt>
                <c:pt idx="73">
                  <c:v>-28.992473506867761</c:v>
                </c:pt>
                <c:pt idx="74">
                  <c:v>-34.291138735224806</c:v>
                </c:pt>
                <c:pt idx="75">
                  <c:v>-39.058644018484308</c:v>
                </c:pt>
                <c:pt idx="76">
                  <c:v>-39.301784679413835</c:v>
                </c:pt>
                <c:pt idx="77">
                  <c:v>-80.896052284400085</c:v>
                </c:pt>
                <c:pt idx="78">
                  <c:v>-83.817515801563573</c:v>
                </c:pt>
                <c:pt idx="79">
                  <c:v>-79.362611158447777</c:v>
                </c:pt>
                <c:pt idx="80">
                  <c:v>-83.889775339619263</c:v>
                </c:pt>
                <c:pt idx="81">
                  <c:v>-85.028737576888076</c:v>
                </c:pt>
                <c:pt idx="82">
                  <c:v>-85.825958057529135</c:v>
                </c:pt>
                <c:pt idx="83">
                  <c:v>-92.602926327456245</c:v>
                </c:pt>
                <c:pt idx="84">
                  <c:v>-88.983201053625052</c:v>
                </c:pt>
                <c:pt idx="85">
                  <c:v>-94.631228128576993</c:v>
                </c:pt>
                <c:pt idx="86">
                  <c:v>-97.501291894422067</c:v>
                </c:pt>
                <c:pt idx="87">
                  <c:v>-97.512791878645302</c:v>
                </c:pt>
                <c:pt idx="88">
                  <c:v>-105.08376011208973</c:v>
                </c:pt>
                <c:pt idx="89">
                  <c:v>-103.0982582198581</c:v>
                </c:pt>
                <c:pt idx="90">
                  <c:v>-104.36123923742345</c:v>
                </c:pt>
                <c:pt idx="91">
                  <c:v>-116.42051310476614</c:v>
                </c:pt>
                <c:pt idx="92">
                  <c:v>-118.93457468651131</c:v>
                </c:pt>
                <c:pt idx="93">
                  <c:v>-114.8750113377634</c:v>
                </c:pt>
                <c:pt idx="94">
                  <c:v>-124.88150263096205</c:v>
                </c:pt>
                <c:pt idx="95">
                  <c:v>-120.77289764233505</c:v>
                </c:pt>
                <c:pt idx="96">
                  <c:v>-126.01172346460928</c:v>
                </c:pt>
                <c:pt idx="97">
                  <c:v>-112.24220785542758</c:v>
                </c:pt>
                <c:pt idx="98">
                  <c:v>-110.39842548046582</c:v>
                </c:pt>
                <c:pt idx="99">
                  <c:v>-115.54079225139827</c:v>
                </c:pt>
                <c:pt idx="100">
                  <c:v>-125.73964285310049</c:v>
                </c:pt>
                <c:pt idx="101">
                  <c:v>-123.72952048930057</c:v>
                </c:pt>
                <c:pt idx="102">
                  <c:v>-126.02196429928036</c:v>
                </c:pt>
                <c:pt idx="103">
                  <c:v>-126.00208426500525</c:v>
                </c:pt>
                <c:pt idx="104">
                  <c:v>-126.20604414068445</c:v>
                </c:pt>
                <c:pt idx="105">
                  <c:v>-125.47990227973213</c:v>
                </c:pt>
                <c:pt idx="106">
                  <c:v>-125.99022292721234</c:v>
                </c:pt>
                <c:pt idx="107">
                  <c:v>-128.82592643893273</c:v>
                </c:pt>
                <c:pt idx="108">
                  <c:v>-125.86496362383632</c:v>
                </c:pt>
                <c:pt idx="109">
                  <c:v>-130.46470771839333</c:v>
                </c:pt>
                <c:pt idx="110">
                  <c:v>-134.95439357391604</c:v>
                </c:pt>
                <c:pt idx="111">
                  <c:v>-123.56500030684174</c:v>
                </c:pt>
                <c:pt idx="112">
                  <c:v>-142.58262330962648</c:v>
                </c:pt>
                <c:pt idx="113">
                  <c:v>-146.49104773387799</c:v>
                </c:pt>
                <c:pt idx="114">
                  <c:v>-143.96382468654787</c:v>
                </c:pt>
                <c:pt idx="115">
                  <c:v>-149.52090987136134</c:v>
                </c:pt>
                <c:pt idx="116">
                  <c:v>-149.63231107907478</c:v>
                </c:pt>
                <c:pt idx="117">
                  <c:v>-150.30825087090102</c:v>
                </c:pt>
                <c:pt idx="118">
                  <c:v>-141.98378221345425</c:v>
                </c:pt>
                <c:pt idx="119">
                  <c:v>-145.14424572667392</c:v>
                </c:pt>
                <c:pt idx="120">
                  <c:v>-149.09110960256368</c:v>
                </c:pt>
                <c:pt idx="121">
                  <c:v>-139.10237865105088</c:v>
                </c:pt>
                <c:pt idx="122">
                  <c:v>-155.73377727928326</c:v>
                </c:pt>
                <c:pt idx="123">
                  <c:v>-146.04728692381804</c:v>
                </c:pt>
                <c:pt idx="124">
                  <c:v>-152.22009251433258</c:v>
                </c:pt>
                <c:pt idx="125">
                  <c:v>-153.69997508078464</c:v>
                </c:pt>
                <c:pt idx="126">
                  <c:v>-153.7375148737932</c:v>
                </c:pt>
                <c:pt idx="127">
                  <c:v>-159.95064305233242</c:v>
                </c:pt>
                <c:pt idx="128">
                  <c:v>-162.79030468949404</c:v>
                </c:pt>
                <c:pt idx="129">
                  <c:v>-155.19497675509862</c:v>
                </c:pt>
                <c:pt idx="130">
                  <c:v>-159.28274058346102</c:v>
                </c:pt>
                <c:pt idx="131">
                  <c:v>-159.44014172806737</c:v>
                </c:pt>
                <c:pt idx="132">
                  <c:v>-159.40926089903644</c:v>
                </c:pt>
                <c:pt idx="133">
                  <c:v>-159.51058145974369</c:v>
                </c:pt>
                <c:pt idx="134">
                  <c:v>-162.28418431159974</c:v>
                </c:pt>
                <c:pt idx="135">
                  <c:v>-166.63002909461608</c:v>
                </c:pt>
                <c:pt idx="136">
                  <c:v>-165.09082866331582</c:v>
                </c:pt>
                <c:pt idx="137">
                  <c:v>-166.75546907477695</c:v>
                </c:pt>
                <c:pt idx="138">
                  <c:v>-160.60114280779311</c:v>
                </c:pt>
                <c:pt idx="139">
                  <c:v>-161.61652398687298</c:v>
                </c:pt>
                <c:pt idx="140">
                  <c:v>-161.54472452269209</c:v>
                </c:pt>
                <c:pt idx="141">
                  <c:v>-159.68420253674654</c:v>
                </c:pt>
                <c:pt idx="142">
                  <c:v>-156.74941922898046</c:v>
                </c:pt>
                <c:pt idx="143">
                  <c:v>-162.95658507361969</c:v>
                </c:pt>
                <c:pt idx="144">
                  <c:v>-161.74548437036751</c:v>
                </c:pt>
                <c:pt idx="145">
                  <c:v>-164.21418676587945</c:v>
                </c:pt>
                <c:pt idx="146">
                  <c:v>-164.41690798112646</c:v>
                </c:pt>
                <c:pt idx="147">
                  <c:v>-163.09556649940785</c:v>
                </c:pt>
                <c:pt idx="148">
                  <c:v>-167.35539050636373</c:v>
                </c:pt>
                <c:pt idx="149">
                  <c:v>-166.74634955376027</c:v>
                </c:pt>
                <c:pt idx="150">
                  <c:v>-154.54493521086548</c:v>
                </c:pt>
                <c:pt idx="151">
                  <c:v>-162.50326515778821</c:v>
                </c:pt>
                <c:pt idx="152">
                  <c:v>-174.22455795333417</c:v>
                </c:pt>
                <c:pt idx="153">
                  <c:v>-183.12406866282942</c:v>
                </c:pt>
                <c:pt idx="154">
                  <c:v>-173.72145692665882</c:v>
                </c:pt>
                <c:pt idx="155">
                  <c:v>-167.07351050758604</c:v>
                </c:pt>
                <c:pt idx="156">
                  <c:v>-176.71936162499125</c:v>
                </c:pt>
                <c:pt idx="157">
                  <c:v>-178.26960382928718</c:v>
                </c:pt>
                <c:pt idx="158">
                  <c:v>-180.64676642488814</c:v>
                </c:pt>
                <c:pt idx="159">
                  <c:v>-180.12982592902287</c:v>
                </c:pt>
                <c:pt idx="160">
                  <c:v>-177.23624251614399</c:v>
                </c:pt>
                <c:pt idx="161">
                  <c:v>-181.40504640177625</c:v>
                </c:pt>
                <c:pt idx="162">
                  <c:v>-177.80266237399596</c:v>
                </c:pt>
                <c:pt idx="163">
                  <c:v>-175.64361949859392</c:v>
                </c:pt>
                <c:pt idx="164">
                  <c:v>-179.95184439476924</c:v>
                </c:pt>
                <c:pt idx="165">
                  <c:v>-179.85156505388395</c:v>
                </c:pt>
                <c:pt idx="166">
                  <c:v>-173.7987586508649</c:v>
                </c:pt>
                <c:pt idx="167">
                  <c:v>-179.77442537999005</c:v>
                </c:pt>
                <c:pt idx="168">
                  <c:v>-183.53762851011066</c:v>
                </c:pt>
                <c:pt idx="169">
                  <c:v>-190.94623723192541</c:v>
                </c:pt>
                <c:pt idx="170">
                  <c:v>-190.93443736149231</c:v>
                </c:pt>
                <c:pt idx="171">
                  <c:v>-201.69786938819445</c:v>
                </c:pt>
                <c:pt idx="172">
                  <c:v>-197.53132489369642</c:v>
                </c:pt>
                <c:pt idx="173">
                  <c:v>-194.51182093766195</c:v>
                </c:pt>
                <c:pt idx="174">
                  <c:v>-197.08012467045418</c:v>
                </c:pt>
                <c:pt idx="175">
                  <c:v>-190.4046967536118</c:v>
                </c:pt>
                <c:pt idx="176">
                  <c:v>-204.34291232571829</c:v>
                </c:pt>
                <c:pt idx="177">
                  <c:v>-201.25550928887893</c:v>
                </c:pt>
                <c:pt idx="178">
                  <c:v>-206.23281384699803</c:v>
                </c:pt>
                <c:pt idx="179">
                  <c:v>-196.95926493992158</c:v>
                </c:pt>
                <c:pt idx="180">
                  <c:v>-199.38994697943022</c:v>
                </c:pt>
                <c:pt idx="181">
                  <c:v>-195.87820309293119</c:v>
                </c:pt>
                <c:pt idx="182">
                  <c:v>-192.44487851899814</c:v>
                </c:pt>
                <c:pt idx="183">
                  <c:v>-212.21580077988045</c:v>
                </c:pt>
                <c:pt idx="184">
                  <c:v>-209.86363863589014</c:v>
                </c:pt>
                <c:pt idx="185">
                  <c:v>-228.1207800127178</c:v>
                </c:pt>
                <c:pt idx="186">
                  <c:v>-216.19966614371876</c:v>
                </c:pt>
                <c:pt idx="187">
                  <c:v>-212.99342248598364</c:v>
                </c:pt>
                <c:pt idx="188">
                  <c:v>-213.50978369854906</c:v>
                </c:pt>
                <c:pt idx="189">
                  <c:v>-204.78295342918705</c:v>
                </c:pt>
                <c:pt idx="190">
                  <c:v>-202.48439082293686</c:v>
                </c:pt>
                <c:pt idx="191">
                  <c:v>-211.50950170025789</c:v>
                </c:pt>
                <c:pt idx="192">
                  <c:v>-205.63059390868438</c:v>
                </c:pt>
                <c:pt idx="193">
                  <c:v>-211.22896094486478</c:v>
                </c:pt>
                <c:pt idx="194">
                  <c:v>-214.13412443579935</c:v>
                </c:pt>
                <c:pt idx="195">
                  <c:v>-203.97501155088014</c:v>
                </c:pt>
                <c:pt idx="196">
                  <c:v>-209.93567838156841</c:v>
                </c:pt>
                <c:pt idx="197">
                  <c:v>-208.88861729778026</c:v>
                </c:pt>
                <c:pt idx="198">
                  <c:v>-214.089743139381</c:v>
                </c:pt>
                <c:pt idx="199">
                  <c:v>-211.57624035181576</c:v>
                </c:pt>
                <c:pt idx="200">
                  <c:v>-212.09100155037922</c:v>
                </c:pt>
                <c:pt idx="201">
                  <c:v>-214.87522521694873</c:v>
                </c:pt>
                <c:pt idx="202">
                  <c:v>-207.78103694165708</c:v>
                </c:pt>
                <c:pt idx="203">
                  <c:v>-206.90777574900932</c:v>
                </c:pt>
                <c:pt idx="204">
                  <c:v>-207.0296953258366</c:v>
                </c:pt>
                <c:pt idx="205">
                  <c:v>-214.27818343803594</c:v>
                </c:pt>
                <c:pt idx="206">
                  <c:v>-207.86163741417204</c:v>
                </c:pt>
                <c:pt idx="207">
                  <c:v>-226.27393730829723</c:v>
                </c:pt>
                <c:pt idx="208">
                  <c:v>-244.49251816141427</c:v>
                </c:pt>
                <c:pt idx="209">
                  <c:v>-242.73861596764908</c:v>
                </c:pt>
                <c:pt idx="210">
                  <c:v>-243.16643624240251</c:v>
                </c:pt>
                <c:pt idx="211">
                  <c:v>-221.90969329558266</c:v>
                </c:pt>
                <c:pt idx="212">
                  <c:v>-211.80514107439308</c:v>
                </c:pt>
                <c:pt idx="213">
                  <c:v>-216.63720571190865</c:v>
                </c:pt>
                <c:pt idx="214">
                  <c:v>-216.12876633816759</c:v>
                </c:pt>
                <c:pt idx="215">
                  <c:v>-210.66423982131985</c:v>
                </c:pt>
                <c:pt idx="216">
                  <c:v>-212.15172198861913</c:v>
                </c:pt>
                <c:pt idx="217">
                  <c:v>-210.84845936126894</c:v>
                </c:pt>
                <c:pt idx="218">
                  <c:v>-212.35334237933162</c:v>
                </c:pt>
                <c:pt idx="219">
                  <c:v>-212.5358222067338</c:v>
                </c:pt>
                <c:pt idx="220">
                  <c:v>-209.24041734964698</c:v>
                </c:pt>
                <c:pt idx="221">
                  <c:v>-218.50322809523215</c:v>
                </c:pt>
                <c:pt idx="222">
                  <c:v>-214.67068419532239</c:v>
                </c:pt>
                <c:pt idx="223">
                  <c:v>-227.64169968519093</c:v>
                </c:pt>
                <c:pt idx="224">
                  <c:v>-224.02037439735784</c:v>
                </c:pt>
                <c:pt idx="225">
                  <c:v>-232.77492458333953</c:v>
                </c:pt>
                <c:pt idx="226">
                  <c:v>-223.51357415321129</c:v>
                </c:pt>
                <c:pt idx="227">
                  <c:v>-224.2179751952693</c:v>
                </c:pt>
                <c:pt idx="228">
                  <c:v>-217.91888770802944</c:v>
                </c:pt>
                <c:pt idx="229">
                  <c:v>-217.62126833985002</c:v>
                </c:pt>
                <c:pt idx="230">
                  <c:v>-221.56731265094248</c:v>
                </c:pt>
                <c:pt idx="231">
                  <c:v>-225.22679613067663</c:v>
                </c:pt>
                <c:pt idx="232">
                  <c:v>-222.60971339126988</c:v>
                </c:pt>
                <c:pt idx="233">
                  <c:v>-223.16255455054923</c:v>
                </c:pt>
                <c:pt idx="234">
                  <c:v>-223.40865495798519</c:v>
                </c:pt>
                <c:pt idx="235">
                  <c:v>-221.17971251861408</c:v>
                </c:pt>
                <c:pt idx="236">
                  <c:v>148.46452810065179</c:v>
                </c:pt>
                <c:pt idx="237">
                  <c:v>168.18877055838891</c:v>
                </c:pt>
                <c:pt idx="238">
                  <c:v>141.90052001799549</c:v>
                </c:pt>
                <c:pt idx="239">
                  <c:v>135.91137331060281</c:v>
                </c:pt>
                <c:pt idx="240">
                  <c:v>130.0706870409374</c:v>
                </c:pt>
                <c:pt idx="241">
                  <c:v>138.80377766776201</c:v>
                </c:pt>
                <c:pt idx="242">
                  <c:v>130.93178887222953</c:v>
                </c:pt>
                <c:pt idx="243">
                  <c:v>161.99130351806625</c:v>
                </c:pt>
                <c:pt idx="244">
                  <c:v>169.2093522486368</c:v>
                </c:pt>
                <c:pt idx="245">
                  <c:v>188.89133496519213</c:v>
                </c:pt>
                <c:pt idx="246">
                  <c:v>191.01539732492969</c:v>
                </c:pt>
                <c:pt idx="247">
                  <c:v>178.14964189473702</c:v>
                </c:pt>
                <c:pt idx="248">
                  <c:v>170.30175389218547</c:v>
                </c:pt>
                <c:pt idx="249">
                  <c:v>171.5253939368356</c:v>
                </c:pt>
                <c:pt idx="250">
                  <c:v>175.07069900178197</c:v>
                </c:pt>
                <c:pt idx="251">
                  <c:v>160.04564178821724</c:v>
                </c:pt>
                <c:pt idx="252">
                  <c:v>166.6310889409107</c:v>
                </c:pt>
                <c:pt idx="253">
                  <c:v>164.21112643642064</c:v>
                </c:pt>
                <c:pt idx="254">
                  <c:v>166.91938948481595</c:v>
                </c:pt>
                <c:pt idx="255">
                  <c:v>161.42218282167786</c:v>
                </c:pt>
                <c:pt idx="256">
                  <c:v>153.2377330845467</c:v>
                </c:pt>
                <c:pt idx="257">
                  <c:v>148.13330843843238</c:v>
                </c:pt>
                <c:pt idx="258">
                  <c:v>152.48753327150058</c:v>
                </c:pt>
                <c:pt idx="259">
                  <c:v>149.21514887198015</c:v>
                </c:pt>
                <c:pt idx="260">
                  <c:v>145.64394555944068</c:v>
                </c:pt>
                <c:pt idx="261">
                  <c:v>117.77427396215775</c:v>
                </c:pt>
                <c:pt idx="262">
                  <c:v>117.56213333968419</c:v>
                </c:pt>
                <c:pt idx="263">
                  <c:v>144.43446349666306</c:v>
                </c:pt>
                <c:pt idx="264">
                  <c:v>138.31645698872825</c:v>
                </c:pt>
                <c:pt idx="265">
                  <c:v>132.51177010278204</c:v>
                </c:pt>
                <c:pt idx="266">
                  <c:v>107.61868148057219</c:v>
                </c:pt>
                <c:pt idx="267">
                  <c:v>119.16825496197441</c:v>
                </c:pt>
                <c:pt idx="268">
                  <c:v>104.86409811995415</c:v>
                </c:pt>
                <c:pt idx="269">
                  <c:v>96.467829998326508</c:v>
                </c:pt>
                <c:pt idx="270">
                  <c:v>99.263292878501929</c:v>
                </c:pt>
                <c:pt idx="271">
                  <c:v>118.04095289659375</c:v>
                </c:pt>
                <c:pt idx="272">
                  <c:v>54.862582087704389</c:v>
                </c:pt>
                <c:pt idx="273">
                  <c:v>137.41127560987493</c:v>
                </c:pt>
                <c:pt idx="274">
                  <c:v>164.78168695914599</c:v>
                </c:pt>
                <c:pt idx="275">
                  <c:v>148.20378728570131</c:v>
                </c:pt>
                <c:pt idx="276">
                  <c:v>158.56702023396463</c:v>
                </c:pt>
                <c:pt idx="277">
                  <c:v>151.99055290374287</c:v>
                </c:pt>
                <c:pt idx="278">
                  <c:v>122.86517951441201</c:v>
                </c:pt>
                <c:pt idx="279">
                  <c:v>122.71449880114311</c:v>
                </c:pt>
                <c:pt idx="280">
                  <c:v>128.53936560757435</c:v>
                </c:pt>
                <c:pt idx="281">
                  <c:v>134.03837158797182</c:v>
                </c:pt>
                <c:pt idx="282">
                  <c:v>120.82617680474534</c:v>
                </c:pt>
                <c:pt idx="283">
                  <c:v>123.88059980908449</c:v>
                </c:pt>
                <c:pt idx="284">
                  <c:v>120.16839596112</c:v>
                </c:pt>
                <c:pt idx="285">
                  <c:v>118.33993385992498</c:v>
                </c:pt>
                <c:pt idx="286">
                  <c:v>128.56560658226448</c:v>
                </c:pt>
                <c:pt idx="287">
                  <c:v>122.64703930509312</c:v>
                </c:pt>
                <c:pt idx="288">
                  <c:v>125.98726318070591</c:v>
                </c:pt>
                <c:pt idx="289">
                  <c:v>128.92318642859905</c:v>
                </c:pt>
                <c:pt idx="290">
                  <c:v>130.84520930198917</c:v>
                </c:pt>
                <c:pt idx="291">
                  <c:v>129.46716697483177</c:v>
                </c:pt>
                <c:pt idx="292">
                  <c:v>125.14866212839277</c:v>
                </c:pt>
                <c:pt idx="293">
                  <c:v>128.91130646433348</c:v>
                </c:pt>
                <c:pt idx="294">
                  <c:v>126.169903195773</c:v>
                </c:pt>
                <c:pt idx="295">
                  <c:v>128.33016610513457</c:v>
                </c:pt>
                <c:pt idx="296">
                  <c:v>131.53882934166882</c:v>
                </c:pt>
                <c:pt idx="297">
                  <c:v>72.916862550740092</c:v>
                </c:pt>
                <c:pt idx="298">
                  <c:v>100.18571305780648</c:v>
                </c:pt>
                <c:pt idx="299">
                  <c:v>95.994209089937684</c:v>
                </c:pt>
                <c:pt idx="300">
                  <c:v>77.443806939534127</c:v>
                </c:pt>
                <c:pt idx="301">
                  <c:v>41.45522657448555</c:v>
                </c:pt>
                <c:pt idx="302">
                  <c:v>92.737545433346313</c:v>
                </c:pt>
                <c:pt idx="303">
                  <c:v>90.725022117219893</c:v>
                </c:pt>
                <c:pt idx="304">
                  <c:v>105.41047961851334</c:v>
                </c:pt>
                <c:pt idx="305">
                  <c:v>-5.8090268540771177</c:v>
                </c:pt>
                <c:pt idx="306">
                  <c:v>-29.352553025833956</c:v>
                </c:pt>
                <c:pt idx="307">
                  <c:v>22.31442484532143</c:v>
                </c:pt>
                <c:pt idx="308">
                  <c:v>14.617996142596191</c:v>
                </c:pt>
                <c:pt idx="309">
                  <c:v>17.456080117523125</c:v>
                </c:pt>
                <c:pt idx="310">
                  <c:v>-17.587480568936719</c:v>
                </c:pt>
                <c:pt idx="311">
                  <c:v>-11.673933126148535</c:v>
                </c:pt>
                <c:pt idx="312">
                  <c:v>93.700105661243455</c:v>
                </c:pt>
                <c:pt idx="313">
                  <c:v>108.65672362629604</c:v>
                </c:pt>
                <c:pt idx="314">
                  <c:v>127.02568344382483</c:v>
                </c:pt>
                <c:pt idx="315">
                  <c:v>121.03341680226082</c:v>
                </c:pt>
                <c:pt idx="316">
                  <c:v>144.25230404459069</c:v>
                </c:pt>
                <c:pt idx="317">
                  <c:v>139.52233855433977</c:v>
                </c:pt>
                <c:pt idx="318">
                  <c:v>111.02128541313928</c:v>
                </c:pt>
                <c:pt idx="319">
                  <c:v>105.61593892524205</c:v>
                </c:pt>
                <c:pt idx="320">
                  <c:v>91.508004522156014</c:v>
                </c:pt>
                <c:pt idx="321">
                  <c:v>48.896575047303145</c:v>
                </c:pt>
                <c:pt idx="322">
                  <c:v>103.36797699463297</c:v>
                </c:pt>
                <c:pt idx="323">
                  <c:v>120.97361651177057</c:v>
                </c:pt>
                <c:pt idx="324">
                  <c:v>127.92560470679763</c:v>
                </c:pt>
                <c:pt idx="325">
                  <c:v>57.67944492232435</c:v>
                </c:pt>
                <c:pt idx="326">
                  <c:v>58.816127279338993</c:v>
                </c:pt>
                <c:pt idx="327">
                  <c:v>-270.89788823662923</c:v>
                </c:pt>
                <c:pt idx="328">
                  <c:v>-278.57711725449582</c:v>
                </c:pt>
                <c:pt idx="329">
                  <c:v>-300.00648103673643</c:v>
                </c:pt>
                <c:pt idx="330">
                  <c:v>-305.02178732438614</c:v>
                </c:pt>
                <c:pt idx="331">
                  <c:v>-302.37104468622692</c:v>
                </c:pt>
                <c:pt idx="332">
                  <c:v>-284.64424368969958</c:v>
                </c:pt>
                <c:pt idx="333">
                  <c:v>-317.98632266441467</c:v>
                </c:pt>
                <c:pt idx="334">
                  <c:v>-314.07403697237976</c:v>
                </c:pt>
                <c:pt idx="335">
                  <c:v>-302.56950416452821</c:v>
                </c:pt>
                <c:pt idx="336">
                  <c:v>-305.42180758868744</c:v>
                </c:pt>
                <c:pt idx="337">
                  <c:v>-312.4458560185127</c:v>
                </c:pt>
                <c:pt idx="338">
                  <c:v>-312.20451467484253</c:v>
                </c:pt>
                <c:pt idx="339">
                  <c:v>-312.28317613155309</c:v>
                </c:pt>
                <c:pt idx="340">
                  <c:v>-320.64152448012982</c:v>
                </c:pt>
                <c:pt idx="341">
                  <c:v>-313.80863767661589</c:v>
                </c:pt>
                <c:pt idx="342">
                  <c:v>-306.43896945855408</c:v>
                </c:pt>
                <c:pt idx="343">
                  <c:v>-315.85031887305172</c:v>
                </c:pt>
                <c:pt idx="344">
                  <c:v>-305.95502762166171</c:v>
                </c:pt>
                <c:pt idx="345">
                  <c:v>-308.89175180787947</c:v>
                </c:pt>
                <c:pt idx="346">
                  <c:v>-296.05085713075243</c:v>
                </c:pt>
                <c:pt idx="347">
                  <c:v>-293.47755405269692</c:v>
                </c:pt>
                <c:pt idx="348">
                  <c:v>-288.19778724350556</c:v>
                </c:pt>
                <c:pt idx="349">
                  <c:v>-295.35413578337409</c:v>
                </c:pt>
                <c:pt idx="350">
                  <c:v>-301.392542060376</c:v>
                </c:pt>
                <c:pt idx="351">
                  <c:v>-306.06536898308048</c:v>
                </c:pt>
                <c:pt idx="352">
                  <c:v>-302.51382404979142</c:v>
                </c:pt>
                <c:pt idx="353">
                  <c:v>-303.89484661257524</c:v>
                </c:pt>
                <c:pt idx="354">
                  <c:v>-301.48104388259543</c:v>
                </c:pt>
                <c:pt idx="355">
                  <c:v>-297.52483883066424</c:v>
                </c:pt>
                <c:pt idx="356">
                  <c:v>-296.46663725357536</c:v>
                </c:pt>
                <c:pt idx="357">
                  <c:v>-287.50446709003586</c:v>
                </c:pt>
                <c:pt idx="358">
                  <c:v>-288.12750769949412</c:v>
                </c:pt>
                <c:pt idx="359">
                  <c:v>-297.49197800758907</c:v>
                </c:pt>
                <c:pt idx="360">
                  <c:v>-281.0593201173952</c:v>
                </c:pt>
                <c:pt idx="361">
                  <c:v>-295.62049620512749</c:v>
                </c:pt>
                <c:pt idx="362">
                  <c:v>-296.51127745796373</c:v>
                </c:pt>
                <c:pt idx="363">
                  <c:v>-285.31462534208259</c:v>
                </c:pt>
                <c:pt idx="364">
                  <c:v>-280.69724011526483</c:v>
                </c:pt>
                <c:pt idx="365">
                  <c:v>-286.72510567138573</c:v>
                </c:pt>
                <c:pt idx="366">
                  <c:v>-278.37537765435826</c:v>
                </c:pt>
                <c:pt idx="367">
                  <c:v>-275.15625379077545</c:v>
                </c:pt>
                <c:pt idx="368">
                  <c:v>-283.81152301480671</c:v>
                </c:pt>
                <c:pt idx="369">
                  <c:v>-267.99842444633009</c:v>
                </c:pt>
                <c:pt idx="370">
                  <c:v>-281.47309975705394</c:v>
                </c:pt>
                <c:pt idx="371">
                  <c:v>-287.42152713255416</c:v>
                </c:pt>
                <c:pt idx="372">
                  <c:v>-288.8342892047587</c:v>
                </c:pt>
                <c:pt idx="373">
                  <c:v>-292.40111343357466</c:v>
                </c:pt>
                <c:pt idx="374">
                  <c:v>-287.14574730357418</c:v>
                </c:pt>
                <c:pt idx="375">
                  <c:v>-290.98555180252862</c:v>
                </c:pt>
                <c:pt idx="376">
                  <c:v>-288.03962800146178</c:v>
                </c:pt>
                <c:pt idx="377">
                  <c:v>-277.59381644928646</c:v>
                </c:pt>
                <c:pt idx="378">
                  <c:v>-276.78213437526847</c:v>
                </c:pt>
                <c:pt idx="379">
                  <c:v>-273.47547167810308</c:v>
                </c:pt>
                <c:pt idx="380">
                  <c:v>-269.05432565404493</c:v>
                </c:pt>
                <c:pt idx="381">
                  <c:v>-282.65098200895574</c:v>
                </c:pt>
                <c:pt idx="382">
                  <c:v>-271.14874770783103</c:v>
                </c:pt>
                <c:pt idx="383">
                  <c:v>-266.515423808354</c:v>
                </c:pt>
                <c:pt idx="384">
                  <c:v>-263.80928045254791</c:v>
                </c:pt>
                <c:pt idx="385">
                  <c:v>-279.95285921227918</c:v>
                </c:pt>
                <c:pt idx="386">
                  <c:v>-265.69594283023122</c:v>
                </c:pt>
                <c:pt idx="387">
                  <c:v>-267.93000568693787</c:v>
                </c:pt>
                <c:pt idx="388">
                  <c:v>-276.44625436958836</c:v>
                </c:pt>
                <c:pt idx="389">
                  <c:v>-262.2925379593396</c:v>
                </c:pt>
                <c:pt idx="390">
                  <c:v>-271.31756874282814</c:v>
                </c:pt>
                <c:pt idx="391">
                  <c:v>-269.23672725026188</c:v>
                </c:pt>
                <c:pt idx="392">
                  <c:v>-274.37493286720104</c:v>
                </c:pt>
                <c:pt idx="393">
                  <c:v>-272.98941014862146</c:v>
                </c:pt>
                <c:pt idx="394">
                  <c:v>-270.97128771481198</c:v>
                </c:pt>
                <c:pt idx="395">
                  <c:v>-288.66700857905096</c:v>
                </c:pt>
                <c:pt idx="396">
                  <c:v>-284.83922374290705</c:v>
                </c:pt>
                <c:pt idx="397">
                  <c:v>-281.31020007771696</c:v>
                </c:pt>
                <c:pt idx="398">
                  <c:v>-283.83430319087569</c:v>
                </c:pt>
                <c:pt idx="399">
                  <c:v>-286.90974616961705</c:v>
                </c:pt>
                <c:pt idx="400">
                  <c:v>-303.66366600974374</c:v>
                </c:pt>
                <c:pt idx="401">
                  <c:v>-295.75709716770911</c:v>
                </c:pt>
                <c:pt idx="402">
                  <c:v>-292.23035338277322</c:v>
                </c:pt>
                <c:pt idx="403">
                  <c:v>-294.44105491746365</c:v>
                </c:pt>
                <c:pt idx="404">
                  <c:v>-269.94624684700818</c:v>
                </c:pt>
                <c:pt idx="405">
                  <c:v>-280.14741830720442</c:v>
                </c:pt>
                <c:pt idx="406">
                  <c:v>-274.71041240371892</c:v>
                </c:pt>
                <c:pt idx="407">
                  <c:v>-277.33439625124794</c:v>
                </c:pt>
                <c:pt idx="408">
                  <c:v>-282.02236090828711</c:v>
                </c:pt>
                <c:pt idx="409">
                  <c:v>-279.6038177410141</c:v>
                </c:pt>
                <c:pt idx="410">
                  <c:v>-275.87517416827569</c:v>
                </c:pt>
                <c:pt idx="411">
                  <c:v>-278.25617754254012</c:v>
                </c:pt>
                <c:pt idx="412">
                  <c:v>-275.28365327586067</c:v>
                </c:pt>
                <c:pt idx="413">
                  <c:v>-272.73259020616695</c:v>
                </c:pt>
                <c:pt idx="414">
                  <c:v>-273.18565121402838</c:v>
                </c:pt>
                <c:pt idx="415">
                  <c:v>-265.03274168306046</c:v>
                </c:pt>
                <c:pt idx="416">
                  <c:v>-275.10299325483783</c:v>
                </c:pt>
                <c:pt idx="417">
                  <c:v>-286.21228535127392</c:v>
                </c:pt>
                <c:pt idx="418">
                  <c:v>-281.22671995252796</c:v>
                </c:pt>
                <c:pt idx="419">
                  <c:v>-283.12150160964592</c:v>
                </c:pt>
                <c:pt idx="420">
                  <c:v>-290.52245112590089</c:v>
                </c:pt>
                <c:pt idx="421">
                  <c:v>-275.76881328406535</c:v>
                </c:pt>
                <c:pt idx="422">
                  <c:v>-275.9908147611676</c:v>
                </c:pt>
                <c:pt idx="423">
                  <c:v>-276.62113459614329</c:v>
                </c:pt>
                <c:pt idx="424">
                  <c:v>-281.58391981882022</c:v>
                </c:pt>
                <c:pt idx="425">
                  <c:v>-282.86140154535514</c:v>
                </c:pt>
                <c:pt idx="426">
                  <c:v>-280.55935951401113</c:v>
                </c:pt>
                <c:pt idx="427">
                  <c:v>-286.33144634749948</c:v>
                </c:pt>
                <c:pt idx="428">
                  <c:v>-278.77731644534401</c:v>
                </c:pt>
                <c:pt idx="429">
                  <c:v>-287.430186579696</c:v>
                </c:pt>
                <c:pt idx="430">
                  <c:v>-283.52446299398093</c:v>
                </c:pt>
                <c:pt idx="431">
                  <c:v>-287.55178764384067</c:v>
                </c:pt>
                <c:pt idx="432">
                  <c:v>-280.47271847641099</c:v>
                </c:pt>
                <c:pt idx="433">
                  <c:v>-284.97070428815312</c:v>
                </c:pt>
                <c:pt idx="434">
                  <c:v>-285.70372490546055</c:v>
                </c:pt>
                <c:pt idx="435">
                  <c:v>-273.24665104935821</c:v>
                </c:pt>
                <c:pt idx="436">
                  <c:v>-280.92837973985644</c:v>
                </c:pt>
                <c:pt idx="437">
                  <c:v>-279.81749877277701</c:v>
                </c:pt>
                <c:pt idx="438">
                  <c:v>-285.34688453009073</c:v>
                </c:pt>
                <c:pt idx="439">
                  <c:v>-283.2112029767049</c:v>
                </c:pt>
                <c:pt idx="440">
                  <c:v>-303.58822507015691</c:v>
                </c:pt>
                <c:pt idx="441">
                  <c:v>-305.40536786391351</c:v>
                </c:pt>
                <c:pt idx="442">
                  <c:v>-308.01481002423316</c:v>
                </c:pt>
                <c:pt idx="443">
                  <c:v>-308.53709072981144</c:v>
                </c:pt>
                <c:pt idx="444">
                  <c:v>-306.33358832680591</c:v>
                </c:pt>
                <c:pt idx="445">
                  <c:v>-304.29578702462607</c:v>
                </c:pt>
                <c:pt idx="446">
                  <c:v>-314.71735808527546</c:v>
                </c:pt>
                <c:pt idx="447">
                  <c:v>-305.96158786533425</c:v>
                </c:pt>
                <c:pt idx="448">
                  <c:v>-315.28037861186607</c:v>
                </c:pt>
                <c:pt idx="449">
                  <c:v>-315.89554022338717</c:v>
                </c:pt>
                <c:pt idx="450">
                  <c:v>-308.87451114478097</c:v>
                </c:pt>
                <c:pt idx="451">
                  <c:v>-318.18280214867167</c:v>
                </c:pt>
                <c:pt idx="452">
                  <c:v>-315.66917828903411</c:v>
                </c:pt>
                <c:pt idx="453">
                  <c:v>-327.1379929729037</c:v>
                </c:pt>
                <c:pt idx="454">
                  <c:v>-315.42135865817119</c:v>
                </c:pt>
                <c:pt idx="455">
                  <c:v>-314.67001890499796</c:v>
                </c:pt>
                <c:pt idx="456">
                  <c:v>-299.81076151256411</c:v>
                </c:pt>
                <c:pt idx="457">
                  <c:v>-323.91498921506479</c:v>
                </c:pt>
                <c:pt idx="458">
                  <c:v>-314.51675842526504</c:v>
                </c:pt>
                <c:pt idx="459">
                  <c:v>-324.56858841557693</c:v>
                </c:pt>
                <c:pt idx="460">
                  <c:v>-318.34402172017428</c:v>
                </c:pt>
                <c:pt idx="461">
                  <c:v>-317.46186079888736</c:v>
                </c:pt>
                <c:pt idx="462">
                  <c:v>-316.86726095054087</c:v>
                </c:pt>
                <c:pt idx="463">
                  <c:v>-321.12076499532162</c:v>
                </c:pt>
                <c:pt idx="464">
                  <c:v>-321.14878479815121</c:v>
                </c:pt>
                <c:pt idx="465">
                  <c:v>-316.08825902281325</c:v>
                </c:pt>
                <c:pt idx="466">
                  <c:v>-324.28986932921043</c:v>
                </c:pt>
                <c:pt idx="467">
                  <c:v>-329.1185346354647</c:v>
                </c:pt>
                <c:pt idx="468">
                  <c:v>-319.47864398931222</c:v>
                </c:pt>
                <c:pt idx="469">
                  <c:v>-323.6309876610506</c:v>
                </c:pt>
                <c:pt idx="470">
                  <c:v>-323.69492861641419</c:v>
                </c:pt>
                <c:pt idx="471">
                  <c:v>-327.8808334666</c:v>
                </c:pt>
                <c:pt idx="472">
                  <c:v>-322.22938657126684</c:v>
                </c:pt>
                <c:pt idx="473">
                  <c:v>-323.44242815297065</c:v>
                </c:pt>
                <c:pt idx="474">
                  <c:v>-324.36326880739324</c:v>
                </c:pt>
                <c:pt idx="475">
                  <c:v>-324.66844866082732</c:v>
                </c:pt>
                <c:pt idx="476">
                  <c:v>-323.63552879508626</c:v>
                </c:pt>
                <c:pt idx="477">
                  <c:v>-326.8908122300532</c:v>
                </c:pt>
                <c:pt idx="478">
                  <c:v>-320.10012370036122</c:v>
                </c:pt>
                <c:pt idx="479">
                  <c:v>-313.5576776224616</c:v>
                </c:pt>
                <c:pt idx="480">
                  <c:v>-308.59985076680806</c:v>
                </c:pt>
                <c:pt idx="481">
                  <c:v>-316.10167939636818</c:v>
                </c:pt>
                <c:pt idx="482">
                  <c:v>-316.31965941802218</c:v>
                </c:pt>
                <c:pt idx="483">
                  <c:v>-300.19714161093299</c:v>
                </c:pt>
                <c:pt idx="484">
                  <c:v>-307.91569111259486</c:v>
                </c:pt>
                <c:pt idx="485">
                  <c:v>-308.39657075738114</c:v>
                </c:pt>
                <c:pt idx="486">
                  <c:v>-307.42495061317987</c:v>
                </c:pt>
                <c:pt idx="487">
                  <c:v>-315.60507900865287</c:v>
                </c:pt>
                <c:pt idx="488">
                  <c:v>-308.52251178965668</c:v>
                </c:pt>
                <c:pt idx="489">
                  <c:v>-310.56187399024583</c:v>
                </c:pt>
                <c:pt idx="490">
                  <c:v>-316.36103998969418</c:v>
                </c:pt>
                <c:pt idx="491">
                  <c:v>-316.98610157143662</c:v>
                </c:pt>
                <c:pt idx="492">
                  <c:v>-296.94363700410554</c:v>
                </c:pt>
                <c:pt idx="493">
                  <c:v>-312.10217524608055</c:v>
                </c:pt>
                <c:pt idx="494">
                  <c:v>-305.63282689750662</c:v>
                </c:pt>
                <c:pt idx="495">
                  <c:v>-320.84618471118119</c:v>
                </c:pt>
                <c:pt idx="496">
                  <c:v>-312.43477512992445</c:v>
                </c:pt>
                <c:pt idx="497">
                  <c:v>-319.79786447784096</c:v>
                </c:pt>
                <c:pt idx="498">
                  <c:v>-310.04057303712972</c:v>
                </c:pt>
                <c:pt idx="499">
                  <c:v>-317.80520070686975</c:v>
                </c:pt>
                <c:pt idx="500">
                  <c:v>-321.30040614828965</c:v>
                </c:pt>
                <c:pt idx="501">
                  <c:v>-312.68965605657456</c:v>
                </c:pt>
                <c:pt idx="502">
                  <c:v>-317.81280217036419</c:v>
                </c:pt>
                <c:pt idx="503">
                  <c:v>-312.97447531273872</c:v>
                </c:pt>
                <c:pt idx="504">
                  <c:v>-323.27416777480079</c:v>
                </c:pt>
                <c:pt idx="505">
                  <c:v>-312.6622155370448</c:v>
                </c:pt>
                <c:pt idx="506">
                  <c:v>-319.67202402851785</c:v>
                </c:pt>
                <c:pt idx="507">
                  <c:v>-301.99752430458585</c:v>
                </c:pt>
                <c:pt idx="508">
                  <c:v>-301.37090368708135</c:v>
                </c:pt>
                <c:pt idx="509">
                  <c:v>-296.37285668900279</c:v>
                </c:pt>
                <c:pt idx="510">
                  <c:v>-301.68418419347734</c:v>
                </c:pt>
                <c:pt idx="511">
                  <c:v>-301.54664259402614</c:v>
                </c:pt>
                <c:pt idx="512">
                  <c:v>-307.51117069249784</c:v>
                </c:pt>
                <c:pt idx="513">
                  <c:v>-316.6870610033929</c:v>
                </c:pt>
                <c:pt idx="514">
                  <c:v>-324.02822885563023</c:v>
                </c:pt>
                <c:pt idx="515">
                  <c:v>-314.27405734909036</c:v>
                </c:pt>
                <c:pt idx="516">
                  <c:v>-324.64638932925044</c:v>
                </c:pt>
                <c:pt idx="517">
                  <c:v>-317.71480084708583</c:v>
                </c:pt>
                <c:pt idx="518">
                  <c:v>-304.99106668302016</c:v>
                </c:pt>
                <c:pt idx="519">
                  <c:v>-303.01968551971567</c:v>
                </c:pt>
                <c:pt idx="520">
                  <c:v>-303.53444485563188</c:v>
                </c:pt>
                <c:pt idx="521">
                  <c:v>-313.4888565312599</c:v>
                </c:pt>
                <c:pt idx="522">
                  <c:v>-314.21545660343975</c:v>
                </c:pt>
                <c:pt idx="523">
                  <c:v>-320.38484423622032</c:v>
                </c:pt>
                <c:pt idx="524">
                  <c:v>-327.79107249482843</c:v>
                </c:pt>
                <c:pt idx="525">
                  <c:v>-319.34536412680671</c:v>
                </c:pt>
                <c:pt idx="526">
                  <c:v>-319.87880395215842</c:v>
                </c:pt>
                <c:pt idx="527">
                  <c:v>-322.85534781163892</c:v>
                </c:pt>
                <c:pt idx="528">
                  <c:v>-315.99285981776609</c:v>
                </c:pt>
                <c:pt idx="529">
                  <c:v>-314.63057734913031</c:v>
                </c:pt>
                <c:pt idx="530">
                  <c:v>-322.51518744254042</c:v>
                </c:pt>
                <c:pt idx="531">
                  <c:v>-309.12961186380852</c:v>
                </c:pt>
                <c:pt idx="532">
                  <c:v>-319.39480251055357</c:v>
                </c:pt>
                <c:pt idx="533">
                  <c:v>-328.29191413036955</c:v>
                </c:pt>
                <c:pt idx="534">
                  <c:v>-309.42043256946528</c:v>
                </c:pt>
                <c:pt idx="535">
                  <c:v>-307.75061027330889</c:v>
                </c:pt>
                <c:pt idx="536">
                  <c:v>-309.78887164936344</c:v>
                </c:pt>
                <c:pt idx="537">
                  <c:v>-311.70851405954704</c:v>
                </c:pt>
                <c:pt idx="538">
                  <c:v>-301.38730243361539</c:v>
                </c:pt>
                <c:pt idx="539">
                  <c:v>-304.06658641583886</c:v>
                </c:pt>
                <c:pt idx="540">
                  <c:v>-305.9529489073123</c:v>
                </c:pt>
                <c:pt idx="541">
                  <c:v>-303.82620619815827</c:v>
                </c:pt>
                <c:pt idx="542">
                  <c:v>-309.27557262890417</c:v>
                </c:pt>
                <c:pt idx="543">
                  <c:v>-301.44874371634739</c:v>
                </c:pt>
                <c:pt idx="544">
                  <c:v>-314.24383775983904</c:v>
                </c:pt>
                <c:pt idx="545">
                  <c:v>-314.42641817019359</c:v>
                </c:pt>
                <c:pt idx="546">
                  <c:v>-313.55955703355352</c:v>
                </c:pt>
                <c:pt idx="547">
                  <c:v>-310.26817363191503</c:v>
                </c:pt>
                <c:pt idx="548">
                  <c:v>-307.14259005140741</c:v>
                </c:pt>
                <c:pt idx="549">
                  <c:v>-308.4220703984592</c:v>
                </c:pt>
                <c:pt idx="550">
                  <c:v>-316.09432007701832</c:v>
                </c:pt>
                <c:pt idx="551">
                  <c:v>-308.3989903361803</c:v>
                </c:pt>
                <c:pt idx="552">
                  <c:v>-303.09652530739965</c:v>
                </c:pt>
                <c:pt idx="553">
                  <c:v>-308.13157006813231</c:v>
                </c:pt>
                <c:pt idx="554">
                  <c:v>-307.51614954864112</c:v>
                </c:pt>
                <c:pt idx="555">
                  <c:v>-297.00783873008646</c:v>
                </c:pt>
                <c:pt idx="556">
                  <c:v>-291.58601153917544</c:v>
                </c:pt>
                <c:pt idx="557">
                  <c:v>-307.11012969749453</c:v>
                </c:pt>
                <c:pt idx="558">
                  <c:v>-297.41501901048008</c:v>
                </c:pt>
                <c:pt idx="559">
                  <c:v>-312.57027526797151</c:v>
                </c:pt>
                <c:pt idx="560">
                  <c:v>-300.47340200290773</c:v>
                </c:pt>
                <c:pt idx="561">
                  <c:v>-298.54353924717299</c:v>
                </c:pt>
                <c:pt idx="562">
                  <c:v>-288.26762720276213</c:v>
                </c:pt>
                <c:pt idx="563">
                  <c:v>-301.95956355329503</c:v>
                </c:pt>
                <c:pt idx="564">
                  <c:v>-295.57991657178007</c:v>
                </c:pt>
                <c:pt idx="565">
                  <c:v>-305.83384751579922</c:v>
                </c:pt>
                <c:pt idx="566">
                  <c:v>-304.56456702517869</c:v>
                </c:pt>
                <c:pt idx="567">
                  <c:v>-303.54712575822208</c:v>
                </c:pt>
                <c:pt idx="568">
                  <c:v>-316.57568028479932</c:v>
                </c:pt>
                <c:pt idx="569">
                  <c:v>-304.20968615473322</c:v>
                </c:pt>
                <c:pt idx="570">
                  <c:v>-315.93709960919688</c:v>
                </c:pt>
                <c:pt idx="571">
                  <c:v>-314.02123651031695</c:v>
                </c:pt>
                <c:pt idx="572">
                  <c:v>-310.19387263245528</c:v>
                </c:pt>
                <c:pt idx="573">
                  <c:v>-309.04949195428827</c:v>
                </c:pt>
                <c:pt idx="574">
                  <c:v>-313.39025729820889</c:v>
                </c:pt>
                <c:pt idx="575">
                  <c:v>-315.1154989384849</c:v>
                </c:pt>
                <c:pt idx="576">
                  <c:v>-304.4731259455728</c:v>
                </c:pt>
                <c:pt idx="577">
                  <c:v>-312.35027613668069</c:v>
                </c:pt>
                <c:pt idx="578">
                  <c:v>-305.93312847774979</c:v>
                </c:pt>
                <c:pt idx="579">
                  <c:v>-302.17686370869677</c:v>
                </c:pt>
                <c:pt idx="580">
                  <c:v>-304.21468549999645</c:v>
                </c:pt>
                <c:pt idx="581">
                  <c:v>-300.52316262463165</c:v>
                </c:pt>
                <c:pt idx="582">
                  <c:v>-305.92504831390778</c:v>
                </c:pt>
                <c:pt idx="583">
                  <c:v>-307.78546971690099</c:v>
                </c:pt>
                <c:pt idx="584">
                  <c:v>-311.87167450950136</c:v>
                </c:pt>
                <c:pt idx="585">
                  <c:v>-317.94858170550134</c:v>
                </c:pt>
                <c:pt idx="586">
                  <c:v>-317.32736090242236</c:v>
                </c:pt>
                <c:pt idx="587">
                  <c:v>-315.00435850138871</c:v>
                </c:pt>
                <c:pt idx="588">
                  <c:v>-313.88545697517986</c:v>
                </c:pt>
                <c:pt idx="589">
                  <c:v>-324.07102876451938</c:v>
                </c:pt>
                <c:pt idx="590">
                  <c:v>-326.78729188292419</c:v>
                </c:pt>
                <c:pt idx="591">
                  <c:v>-322.28382616292407</c:v>
                </c:pt>
                <c:pt idx="592">
                  <c:v>-328.89481393493543</c:v>
                </c:pt>
                <c:pt idx="593">
                  <c:v>-323.25984774261605</c:v>
                </c:pt>
                <c:pt idx="594">
                  <c:v>-325.92721078233404</c:v>
                </c:pt>
                <c:pt idx="595">
                  <c:v>-323.70680858067982</c:v>
                </c:pt>
                <c:pt idx="596">
                  <c:v>-323.0498081862591</c:v>
                </c:pt>
                <c:pt idx="597">
                  <c:v>-327.11269263508314</c:v>
                </c:pt>
                <c:pt idx="598">
                  <c:v>-312.39777550462316</c:v>
                </c:pt>
                <c:pt idx="599">
                  <c:v>-322.31228741315584</c:v>
                </c:pt>
                <c:pt idx="600">
                  <c:v>-327.90797223727253</c:v>
                </c:pt>
                <c:pt idx="601">
                  <c:v>-324.84201013311758</c:v>
                </c:pt>
                <c:pt idx="602">
                  <c:v>-328.95547476846281</c:v>
                </c:pt>
                <c:pt idx="603">
                  <c:v>-327.68473209973803</c:v>
                </c:pt>
                <c:pt idx="604">
                  <c:v>-329.06695420736145</c:v>
                </c:pt>
                <c:pt idx="605">
                  <c:v>-320.61364437584524</c:v>
                </c:pt>
                <c:pt idx="606">
                  <c:v>-330.38517575490869</c:v>
                </c:pt>
                <c:pt idx="607">
                  <c:v>-323.7570479027512</c:v>
                </c:pt>
                <c:pt idx="608">
                  <c:v>-334.33796098645854</c:v>
                </c:pt>
                <c:pt idx="609">
                  <c:v>-332.99977931080377</c:v>
                </c:pt>
                <c:pt idx="610">
                  <c:v>-339.16492569575854</c:v>
                </c:pt>
                <c:pt idx="611">
                  <c:v>-330.73181627384724</c:v>
                </c:pt>
                <c:pt idx="612">
                  <c:v>-330.82907626351363</c:v>
                </c:pt>
                <c:pt idx="613">
                  <c:v>-339.14246589501937</c:v>
                </c:pt>
                <c:pt idx="614">
                  <c:v>-332.60981920438871</c:v>
                </c:pt>
                <c:pt idx="615">
                  <c:v>-328.65921327014064</c:v>
                </c:pt>
                <c:pt idx="616">
                  <c:v>-337.87954448216652</c:v>
                </c:pt>
                <c:pt idx="617">
                  <c:v>-327.37147208246199</c:v>
                </c:pt>
                <c:pt idx="618">
                  <c:v>-331.49707745269012</c:v>
                </c:pt>
                <c:pt idx="619">
                  <c:v>-336.01392256800534</c:v>
                </c:pt>
                <c:pt idx="620">
                  <c:v>-325.71299144551114</c:v>
                </c:pt>
                <c:pt idx="621">
                  <c:v>-325.3777298387235</c:v>
                </c:pt>
                <c:pt idx="622">
                  <c:v>-326.76647121177956</c:v>
                </c:pt>
                <c:pt idx="623">
                  <c:v>-325.24949029972112</c:v>
                </c:pt>
                <c:pt idx="624">
                  <c:v>-329.95585604910576</c:v>
                </c:pt>
                <c:pt idx="625">
                  <c:v>-325.49483074707234</c:v>
                </c:pt>
                <c:pt idx="626">
                  <c:v>-329.94501544201484</c:v>
                </c:pt>
                <c:pt idx="627">
                  <c:v>-326.25391166228502</c:v>
                </c:pt>
                <c:pt idx="628">
                  <c:v>-312.99203635116709</c:v>
                </c:pt>
                <c:pt idx="629">
                  <c:v>-323.15924802640097</c:v>
                </c:pt>
                <c:pt idx="630">
                  <c:v>-328.37565316352857</c:v>
                </c:pt>
                <c:pt idx="631">
                  <c:v>-330.66125547009858</c:v>
                </c:pt>
                <c:pt idx="632">
                  <c:v>-332.594897537137</c:v>
                </c:pt>
                <c:pt idx="633">
                  <c:v>-327.83759211030872</c:v>
                </c:pt>
                <c:pt idx="634">
                  <c:v>-334.47792030206165</c:v>
                </c:pt>
                <c:pt idx="635">
                  <c:v>-333.886520481719</c:v>
                </c:pt>
                <c:pt idx="636">
                  <c:v>-330.47209618959886</c:v>
                </c:pt>
                <c:pt idx="637">
                  <c:v>-317.44880177890207</c:v>
                </c:pt>
                <c:pt idx="638">
                  <c:v>-332.37403786280908</c:v>
                </c:pt>
                <c:pt idx="639">
                  <c:v>-330.72027717403142</c:v>
                </c:pt>
                <c:pt idx="640">
                  <c:v>-334.61764119881457</c:v>
                </c:pt>
                <c:pt idx="641">
                  <c:v>-321.46992567601171</c:v>
                </c:pt>
                <c:pt idx="642">
                  <c:v>-329.28681550275456</c:v>
                </c:pt>
                <c:pt idx="643">
                  <c:v>-341.06576840708158</c:v>
                </c:pt>
                <c:pt idx="644">
                  <c:v>-325.4880898266149</c:v>
                </c:pt>
                <c:pt idx="645">
                  <c:v>-311.97793481075928</c:v>
                </c:pt>
                <c:pt idx="646">
                  <c:v>-320.30634482982191</c:v>
                </c:pt>
                <c:pt idx="647">
                  <c:v>-326.26775113147488</c:v>
                </c:pt>
                <c:pt idx="648">
                  <c:v>-328.4787134367827</c:v>
                </c:pt>
                <c:pt idx="649">
                  <c:v>-317.86474208938989</c:v>
                </c:pt>
                <c:pt idx="650">
                  <c:v>-317.00564074126197</c:v>
                </c:pt>
                <c:pt idx="651">
                  <c:v>-322.54532693795926</c:v>
                </c:pt>
                <c:pt idx="652">
                  <c:v>-329.40043512336234</c:v>
                </c:pt>
                <c:pt idx="653">
                  <c:v>-327.0360521506567</c:v>
                </c:pt>
                <c:pt idx="654">
                  <c:v>-333.43787953582085</c:v>
                </c:pt>
                <c:pt idx="655">
                  <c:v>-321.36658600566761</c:v>
                </c:pt>
                <c:pt idx="656">
                  <c:v>-321.04492544921976</c:v>
                </c:pt>
                <c:pt idx="657">
                  <c:v>-318.5073423577935</c:v>
                </c:pt>
                <c:pt idx="658">
                  <c:v>-327.68981340148099</c:v>
                </c:pt>
                <c:pt idx="659">
                  <c:v>-323.93262848467833</c:v>
                </c:pt>
                <c:pt idx="660">
                  <c:v>-326.87977231970478</c:v>
                </c:pt>
                <c:pt idx="661">
                  <c:v>-321.81060572369756</c:v>
                </c:pt>
                <c:pt idx="662">
                  <c:v>-316.43690002491599</c:v>
                </c:pt>
                <c:pt idx="663">
                  <c:v>-324.20878829370071</c:v>
                </c:pt>
                <c:pt idx="664">
                  <c:v>-318.1829027316241</c:v>
                </c:pt>
                <c:pt idx="665">
                  <c:v>-323.9197482788307</c:v>
                </c:pt>
                <c:pt idx="666">
                  <c:v>-323.24788768451799</c:v>
                </c:pt>
                <c:pt idx="667">
                  <c:v>-321.85534651103836</c:v>
                </c:pt>
                <c:pt idx="668">
                  <c:v>-326.52853106201803</c:v>
                </c:pt>
                <c:pt idx="669">
                  <c:v>-326.5754716357805</c:v>
                </c:pt>
                <c:pt idx="670">
                  <c:v>-330.89683564577354</c:v>
                </c:pt>
                <c:pt idx="671">
                  <c:v>-322.53482719531814</c:v>
                </c:pt>
                <c:pt idx="672">
                  <c:v>-324.9099092139225</c:v>
                </c:pt>
                <c:pt idx="673">
                  <c:v>-322.60762690108112</c:v>
                </c:pt>
                <c:pt idx="674">
                  <c:v>-327.39671281557008</c:v>
                </c:pt>
                <c:pt idx="675">
                  <c:v>-322.08678602183988</c:v>
                </c:pt>
                <c:pt idx="676">
                  <c:v>-319.44166299048356</c:v>
                </c:pt>
                <c:pt idx="677">
                  <c:v>-311.92287495756221</c:v>
                </c:pt>
                <c:pt idx="678">
                  <c:v>-319.47032354397288</c:v>
                </c:pt>
                <c:pt idx="679">
                  <c:v>-318.54838206501574</c:v>
                </c:pt>
                <c:pt idx="680">
                  <c:v>-322.48066700075083</c:v>
                </c:pt>
                <c:pt idx="681">
                  <c:v>-319.97418453073288</c:v>
                </c:pt>
                <c:pt idx="682">
                  <c:v>-318.18160260383206</c:v>
                </c:pt>
                <c:pt idx="683">
                  <c:v>-313.99893689724269</c:v>
                </c:pt>
                <c:pt idx="684">
                  <c:v>-324.49688953434844</c:v>
                </c:pt>
                <c:pt idx="685">
                  <c:v>-327.26099288514547</c:v>
                </c:pt>
                <c:pt idx="686">
                  <c:v>-325.34436982618087</c:v>
                </c:pt>
                <c:pt idx="687">
                  <c:v>-311.25507493429046</c:v>
                </c:pt>
                <c:pt idx="688">
                  <c:v>-313.95171692639025</c:v>
                </c:pt>
                <c:pt idx="689">
                  <c:v>-308.703251904512</c:v>
                </c:pt>
                <c:pt idx="690">
                  <c:v>-313.51207629208375</c:v>
                </c:pt>
                <c:pt idx="691">
                  <c:v>-304.95088751883503</c:v>
                </c:pt>
                <c:pt idx="692">
                  <c:v>-323.85170763683351</c:v>
                </c:pt>
                <c:pt idx="693">
                  <c:v>-315.27573875752529</c:v>
                </c:pt>
                <c:pt idx="694">
                  <c:v>-307.64939029555399</c:v>
                </c:pt>
                <c:pt idx="695">
                  <c:v>-321.38392538907124</c:v>
                </c:pt>
                <c:pt idx="696">
                  <c:v>-318.47298210366881</c:v>
                </c:pt>
                <c:pt idx="697">
                  <c:v>-315.78375903563142</c:v>
                </c:pt>
                <c:pt idx="698">
                  <c:v>-326.08213088078145</c:v>
                </c:pt>
                <c:pt idx="699">
                  <c:v>-317.95988238646703</c:v>
                </c:pt>
                <c:pt idx="700">
                  <c:v>-317.3597616516227</c:v>
                </c:pt>
                <c:pt idx="701">
                  <c:v>-324.05824914162406</c:v>
                </c:pt>
                <c:pt idx="702">
                  <c:v>-323.10428689350903</c:v>
                </c:pt>
                <c:pt idx="703">
                  <c:v>-316.87405961306354</c:v>
                </c:pt>
                <c:pt idx="704">
                  <c:v>-322.45360646126346</c:v>
                </c:pt>
                <c:pt idx="705">
                  <c:v>-314.31391800059293</c:v>
                </c:pt>
                <c:pt idx="706">
                  <c:v>-318.90078375194952</c:v>
                </c:pt>
                <c:pt idx="707">
                  <c:v>-326.93583241448391</c:v>
                </c:pt>
                <c:pt idx="708">
                  <c:v>-325.57547033517989</c:v>
                </c:pt>
                <c:pt idx="709">
                  <c:v>-333.35749885568333</c:v>
                </c:pt>
                <c:pt idx="710">
                  <c:v>-335.5258419288869</c:v>
                </c:pt>
                <c:pt idx="711">
                  <c:v>-308.51649171369144</c:v>
                </c:pt>
                <c:pt idx="712">
                  <c:v>-327.23635192445727</c:v>
                </c:pt>
                <c:pt idx="713">
                  <c:v>-324.68641016841792</c:v>
                </c:pt>
                <c:pt idx="714">
                  <c:v>-322.13566561140675</c:v>
                </c:pt>
                <c:pt idx="715">
                  <c:v>-322.66358641290788</c:v>
                </c:pt>
                <c:pt idx="716">
                  <c:v>-318.60888271087822</c:v>
                </c:pt>
                <c:pt idx="717">
                  <c:v>-319.49138263396759</c:v>
                </c:pt>
                <c:pt idx="718">
                  <c:v>-309.75517263501837</c:v>
                </c:pt>
                <c:pt idx="719">
                  <c:v>-311.50725502240425</c:v>
                </c:pt>
                <c:pt idx="720">
                  <c:v>-316.29625898041337</c:v>
                </c:pt>
                <c:pt idx="721">
                  <c:v>-306.40404854760214</c:v>
                </c:pt>
                <c:pt idx="722">
                  <c:v>-305.69394780490876</c:v>
                </c:pt>
                <c:pt idx="723">
                  <c:v>-303.9595661544962</c:v>
                </c:pt>
                <c:pt idx="724">
                  <c:v>-316.17856016229206</c:v>
                </c:pt>
                <c:pt idx="725">
                  <c:v>-304.13426570426634</c:v>
                </c:pt>
                <c:pt idx="726">
                  <c:v>-305.39886722495351</c:v>
                </c:pt>
                <c:pt idx="727">
                  <c:v>-312.57799594089101</c:v>
                </c:pt>
                <c:pt idx="728">
                  <c:v>-313.4501171934117</c:v>
                </c:pt>
                <c:pt idx="729">
                  <c:v>-315.29323832859382</c:v>
                </c:pt>
                <c:pt idx="730">
                  <c:v>-307.35902966377205</c:v>
                </c:pt>
                <c:pt idx="731">
                  <c:v>-312.69027631811423</c:v>
                </c:pt>
                <c:pt idx="732">
                  <c:v>-308.97901124437209</c:v>
                </c:pt>
                <c:pt idx="733">
                  <c:v>-307.57798943788811</c:v>
                </c:pt>
                <c:pt idx="734">
                  <c:v>-298.51011962991782</c:v>
                </c:pt>
                <c:pt idx="735">
                  <c:v>-297.35289786149582</c:v>
                </c:pt>
                <c:pt idx="736">
                  <c:v>-298.20375885811688</c:v>
                </c:pt>
                <c:pt idx="737">
                  <c:v>-303.26010485298889</c:v>
                </c:pt>
                <c:pt idx="738">
                  <c:v>-303.48026603459192</c:v>
                </c:pt>
                <c:pt idx="739">
                  <c:v>-301.8781435159828</c:v>
                </c:pt>
                <c:pt idx="740">
                  <c:v>-301.55890253833417</c:v>
                </c:pt>
                <c:pt idx="741">
                  <c:v>-297.23577832667428</c:v>
                </c:pt>
                <c:pt idx="742">
                  <c:v>-303.0040839862117</c:v>
                </c:pt>
                <c:pt idx="743">
                  <c:v>-306.99192982725845</c:v>
                </c:pt>
                <c:pt idx="744">
                  <c:v>-306.81704960070351</c:v>
                </c:pt>
                <c:pt idx="745">
                  <c:v>-311.23913439898399</c:v>
                </c:pt>
                <c:pt idx="746">
                  <c:v>-310.69751382683791</c:v>
                </c:pt>
                <c:pt idx="747">
                  <c:v>-318.00254259681111</c:v>
                </c:pt>
                <c:pt idx="748">
                  <c:v>-317.76934102169548</c:v>
                </c:pt>
                <c:pt idx="749">
                  <c:v>-307.10315035818707</c:v>
                </c:pt>
                <c:pt idx="750">
                  <c:v>-315.09505824738255</c:v>
                </c:pt>
                <c:pt idx="751">
                  <c:v>-317.72156225666311</c:v>
                </c:pt>
                <c:pt idx="752">
                  <c:v>-319.23870335638651</c:v>
                </c:pt>
                <c:pt idx="753">
                  <c:v>-305.84416844430285</c:v>
                </c:pt>
                <c:pt idx="754">
                  <c:v>-305.77132776029998</c:v>
                </c:pt>
                <c:pt idx="755">
                  <c:v>-312.80115598459309</c:v>
                </c:pt>
                <c:pt idx="756">
                  <c:v>-307.2686689195807</c:v>
                </c:pt>
                <c:pt idx="757">
                  <c:v>-314.08317698251636</c:v>
                </c:pt>
                <c:pt idx="758">
                  <c:v>-313.61355704045599</c:v>
                </c:pt>
                <c:pt idx="759">
                  <c:v>-299.30738108879882</c:v>
                </c:pt>
                <c:pt idx="760">
                  <c:v>-307.41012952888053</c:v>
                </c:pt>
                <c:pt idx="761">
                  <c:v>-304.19912680737957</c:v>
                </c:pt>
              </c:numCache>
            </c:numRef>
          </c:val>
        </c:ser>
        <c:marker val="1"/>
        <c:axId val="169573376"/>
        <c:axId val="156640000"/>
      </c:lineChart>
      <c:catAx>
        <c:axId val="169573376"/>
        <c:scaling>
          <c:orientation val="minMax"/>
        </c:scaling>
        <c:axPos val="b"/>
        <c:tickLblPos val="nextTo"/>
        <c:crossAx val="156640000"/>
        <c:crosses val="autoZero"/>
        <c:auto val="1"/>
        <c:lblAlgn val="ctr"/>
        <c:lblOffset val="100"/>
      </c:catAx>
      <c:valAx>
        <c:axId val="156640000"/>
        <c:scaling>
          <c:orientation val="minMax"/>
        </c:scaling>
        <c:axPos val="l"/>
        <c:majorGridlines/>
        <c:numFmt formatCode="General" sourceLinked="1"/>
        <c:tickLblPos val="nextTo"/>
        <c:crossAx val="169573376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85725</xdr:colOff>
      <xdr:row>4</xdr:row>
      <xdr:rowOff>57150</xdr:rowOff>
    </xdr:from>
    <xdr:to>
      <xdr:col>9</xdr:col>
      <xdr:colOff>542925</xdr:colOff>
      <xdr:row>20</xdr:row>
      <xdr:rowOff>57150</xdr:rowOff>
    </xdr:to>
    <xdr:graphicFrame macro="">
      <xdr:nvGraphicFramePr>
        <xdr:cNvPr id="2" name="图表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763"/>
  <sheetViews>
    <sheetView tabSelected="1" workbookViewId="0">
      <pane ySplit="1" topLeftCell="A2" activePane="bottomLeft" state="frozen"/>
      <selection pane="bottomLeft" activeCell="L7" sqref="L7"/>
    </sheetView>
  </sheetViews>
  <sheetFormatPr defaultRowHeight="13.5"/>
  <sheetData>
    <row r="1" spans="1:12" s="2" customFormat="1">
      <c r="A1" s="2" t="s">
        <v>0</v>
      </c>
    </row>
    <row r="2" spans="1:12">
      <c r="A2" s="1">
        <v>4999994.5857896097</v>
      </c>
      <c r="B2" s="1">
        <v>4999994.3755979296</v>
      </c>
      <c r="C2" s="1">
        <v>4999994.4358990099</v>
      </c>
      <c r="D2" s="1">
        <v>4999994.4490968203</v>
      </c>
      <c r="E2" s="1">
        <v>4999994.3165683402</v>
      </c>
      <c r="F2" s="1">
        <f>(A2-A$2)/A$2*10000000000</f>
        <v>0</v>
      </c>
      <c r="G2" s="1">
        <f t="shared" ref="G2:L2" si="0">(B2-B$2)/B$2*10000000000</f>
        <v>0</v>
      </c>
      <c r="H2" s="1">
        <f t="shared" si="0"/>
        <v>0</v>
      </c>
      <c r="I2" s="1">
        <f t="shared" si="0"/>
        <v>0</v>
      </c>
      <c r="J2" s="1">
        <f t="shared" si="0"/>
        <v>0</v>
      </c>
      <c r="K2" s="1"/>
      <c r="L2" s="1"/>
    </row>
    <row r="3" spans="1:12">
      <c r="A3" s="1">
        <v>4999994.5973878</v>
      </c>
      <c r="B3" s="1">
        <v>4999994.3776611798</v>
      </c>
      <c r="C3" s="1">
        <v>4999994.4370266097</v>
      </c>
      <c r="D3" s="1">
        <v>4999994.4450165899</v>
      </c>
      <c r="E3" s="1">
        <v>4999994.3238634504</v>
      </c>
      <c r="F3" s="1">
        <f t="shared" ref="F3:F66" si="1">(A3-A$2)/A$2*10000000000</f>
        <v>23.196405703476209</v>
      </c>
      <c r="G3" s="1">
        <f t="shared" ref="G3:G66" si="2">(B3-B$2)/B$2*10000000000</f>
        <v>4.1265049801405951</v>
      </c>
      <c r="H3" s="1">
        <f t="shared" ref="H3:H66" si="3">(C3-C$2)/C$2*10000000000</f>
        <v>2.2552019867108517</v>
      </c>
      <c r="I3" s="1">
        <f t="shared" ref="I3:I66" si="4">(D3-D$2)/D$2*10000000000</f>
        <v>-8.1604697999233871</v>
      </c>
      <c r="J3" s="1">
        <f t="shared" ref="J3:J66" si="5">(E3-E$2)/E$2*10000000000</f>
        <v>14.590237110383889</v>
      </c>
    </row>
    <row r="4" spans="1:12">
      <c r="A4" s="1">
        <v>4999994.6049821004</v>
      </c>
      <c r="B4" s="1">
        <v>4999994.3800622998</v>
      </c>
      <c r="C4" s="1">
        <v>4999994.4414485004</v>
      </c>
      <c r="D4" s="1">
        <v>4999994.4565891298</v>
      </c>
      <c r="E4" s="1">
        <v>4999994.3305022297</v>
      </c>
      <c r="F4" s="1">
        <f t="shared" si="1"/>
        <v>38.385023018336824</v>
      </c>
      <c r="G4" s="1">
        <f t="shared" si="2"/>
        <v>8.9287504408721734</v>
      </c>
      <c r="H4" s="1">
        <f t="shared" si="3"/>
        <v>11.098993254809359</v>
      </c>
      <c r="I4" s="1">
        <f t="shared" si="4"/>
        <v>14.984635508056277</v>
      </c>
      <c r="J4" s="1">
        <f t="shared" si="5"/>
        <v>27.867810812663691</v>
      </c>
    </row>
    <row r="5" spans="1:12">
      <c r="A5" s="1">
        <v>4999994.62251601</v>
      </c>
      <c r="B5" s="1">
        <v>4999994.3804421602</v>
      </c>
      <c r="C5" s="1">
        <v>4999994.4460059302</v>
      </c>
      <c r="D5" s="1">
        <v>4999994.4535806803</v>
      </c>
      <c r="E5" s="1">
        <v>4999994.3351012301</v>
      </c>
      <c r="F5" s="1">
        <f t="shared" si="1"/>
        <v>73.452880050183111</v>
      </c>
      <c r="G5" s="1">
        <f t="shared" si="2"/>
        <v>9.688472097775314</v>
      </c>
      <c r="H5" s="1">
        <f t="shared" si="3"/>
        <v>20.213863023717678</v>
      </c>
      <c r="I5" s="1">
        <f t="shared" si="4"/>
        <v>8.9677299279337497</v>
      </c>
      <c r="J5" s="1">
        <f t="shared" si="5"/>
        <v>37.06582192249541</v>
      </c>
    </row>
    <row r="6" spans="1:12">
      <c r="A6" s="1">
        <v>4999994.6209049197</v>
      </c>
      <c r="B6" s="1">
        <v>4999994.3810667498</v>
      </c>
      <c r="C6" s="1">
        <v>4999994.4467652002</v>
      </c>
      <c r="D6" s="1">
        <v>4999994.4565360202</v>
      </c>
      <c r="E6" s="1">
        <v>4999994.3351172702</v>
      </c>
      <c r="F6" s="1">
        <f t="shared" si="1"/>
        <v>70.230696030637787</v>
      </c>
      <c r="G6" s="1">
        <f t="shared" si="2"/>
        <v>10.937652746995603</v>
      </c>
      <c r="H6" s="1">
        <f t="shared" si="3"/>
        <v>21.732404797943666</v>
      </c>
      <c r="I6" s="1">
        <f t="shared" si="4"/>
        <v>14.878416187853601</v>
      </c>
      <c r="J6" s="1">
        <f t="shared" si="5"/>
        <v>37.097902296365938</v>
      </c>
    </row>
    <row r="7" spans="1:12">
      <c r="A7" s="1">
        <v>4999994.6222977703</v>
      </c>
      <c r="B7" s="1">
        <v>4999994.3798037497</v>
      </c>
      <c r="C7" s="1">
        <v>4999994.4460061397</v>
      </c>
      <c r="D7" s="1">
        <v>4999994.4566387599</v>
      </c>
      <c r="E7" s="1">
        <v>4999994.3394434499</v>
      </c>
      <c r="F7" s="1">
        <f t="shared" si="1"/>
        <v>73.016400351789798</v>
      </c>
      <c r="G7" s="1">
        <f t="shared" si="2"/>
        <v>8.4116497634468477</v>
      </c>
      <c r="H7" s="1">
        <f t="shared" si="3"/>
        <v>20.214282119342631</v>
      </c>
      <c r="I7" s="1">
        <f t="shared" si="4"/>
        <v>15.083895978255846</v>
      </c>
      <c r="J7" s="1">
        <f t="shared" si="5"/>
        <v>45.750271378603252</v>
      </c>
    </row>
    <row r="8" spans="1:12">
      <c r="A8" s="1">
        <v>4999994.6244777599</v>
      </c>
      <c r="B8" s="1">
        <v>4999994.3822689801</v>
      </c>
      <c r="C8" s="1">
        <v>4999994.44626862</v>
      </c>
      <c r="D8" s="1">
        <v>4999994.4644493004</v>
      </c>
      <c r="E8" s="1">
        <v>4999994.3417408997</v>
      </c>
      <c r="F8" s="1">
        <f t="shared" si="1"/>
        <v>77.376384255445586</v>
      </c>
      <c r="G8" s="1">
        <f t="shared" si="2"/>
        <v>13.342116135194379</v>
      </c>
      <c r="H8" s="1">
        <f t="shared" si="3"/>
        <v>20.739243161808538</v>
      </c>
      <c r="I8" s="1">
        <f t="shared" si="4"/>
        <v>30.704994315102748</v>
      </c>
      <c r="J8" s="1">
        <f t="shared" si="5"/>
        <v>50.345176315561972</v>
      </c>
    </row>
    <row r="9" spans="1:12">
      <c r="A9" s="1">
        <v>4999994.6256174799</v>
      </c>
      <c r="B9" s="1">
        <v>4999994.3792261099</v>
      </c>
      <c r="C9" s="1">
        <v>4999994.44557596</v>
      </c>
      <c r="D9" s="1">
        <v>4999994.4628903</v>
      </c>
      <c r="E9" s="1">
        <v>4999994.3428629199</v>
      </c>
      <c r="F9" s="1">
        <f t="shared" si="1"/>
        <v>79.655826664770373</v>
      </c>
      <c r="G9" s="1">
        <f t="shared" si="2"/>
        <v>7.2563688871156051</v>
      </c>
      <c r="H9" s="1">
        <f t="shared" si="3"/>
        <v>19.353921642196038</v>
      </c>
      <c r="I9" s="1">
        <f t="shared" si="4"/>
        <v>27.586989928967409</v>
      </c>
      <c r="J9" s="1">
        <f t="shared" si="5"/>
        <v>52.589219236322371</v>
      </c>
    </row>
    <row r="10" spans="1:12">
      <c r="A10" s="1">
        <v>4999994.6265742397</v>
      </c>
      <c r="B10" s="1">
        <v>4999994.3807210801</v>
      </c>
      <c r="C10" s="1">
        <v>4999994.4500367101</v>
      </c>
      <c r="D10" s="1">
        <v>4999994.46054848</v>
      </c>
      <c r="E10" s="1">
        <v>4999994.3414757503</v>
      </c>
      <c r="F10" s="1">
        <f t="shared" si="1"/>
        <v>81.569348313004028</v>
      </c>
      <c r="G10" s="1">
        <f t="shared" si="2"/>
        <v>10.246312595732046</v>
      </c>
      <c r="H10" s="1">
        <f t="shared" si="3"/>
        <v>28.275431865633433</v>
      </c>
      <c r="I10" s="1">
        <f t="shared" si="4"/>
        <v>22.903344875082631</v>
      </c>
      <c r="J10" s="1">
        <f t="shared" si="5"/>
        <v>49.814876913501536</v>
      </c>
    </row>
    <row r="11" spans="1:12">
      <c r="A11" s="1">
        <v>4999994.6243481198</v>
      </c>
      <c r="B11" s="1">
        <v>4999994.3758445997</v>
      </c>
      <c r="C11" s="1">
        <v>4999994.44783659</v>
      </c>
      <c r="D11" s="1">
        <v>4999994.4655342298</v>
      </c>
      <c r="E11" s="1">
        <v>4999994.3458199902</v>
      </c>
      <c r="F11" s="1">
        <f t="shared" si="1"/>
        <v>77.117103769912816</v>
      </c>
      <c r="G11" s="1">
        <f t="shared" si="2"/>
        <v>0.49334074917465748</v>
      </c>
      <c r="H11" s="1">
        <f t="shared" si="3"/>
        <v>23.875186711569356</v>
      </c>
      <c r="I11" s="1">
        <f t="shared" si="4"/>
        <v>32.874855388314714</v>
      </c>
      <c r="J11" s="1">
        <f t="shared" si="5"/>
        <v>58.503366451530368</v>
      </c>
    </row>
    <row r="12" spans="1:12">
      <c r="A12" s="1">
        <v>4999994.6241060598</v>
      </c>
      <c r="B12" s="1">
        <v>4999994.3819752997</v>
      </c>
      <c r="C12" s="1">
        <v>4999994.4490366401</v>
      </c>
      <c r="D12" s="1">
        <v>4999994.4678353798</v>
      </c>
      <c r="E12" s="1">
        <v>4999994.3434257302</v>
      </c>
      <c r="F12" s="1">
        <f t="shared" si="1"/>
        <v>76.632983144950018</v>
      </c>
      <c r="G12" s="1">
        <f t="shared" si="2"/>
        <v>12.754754541059784</v>
      </c>
      <c r="H12" s="1">
        <f t="shared" si="3"/>
        <v>26.275289613622999</v>
      </c>
      <c r="I12" s="1">
        <f t="shared" si="4"/>
        <v>37.477160500875698</v>
      </c>
      <c r="J12" s="1">
        <f t="shared" si="5"/>
        <v>53.714841193868672</v>
      </c>
    </row>
    <row r="13" spans="1:12">
      <c r="A13" s="1">
        <v>4999994.6205211403</v>
      </c>
      <c r="B13" s="1">
        <v>4999994.3799109599</v>
      </c>
      <c r="C13" s="1">
        <v>4999994.44813783</v>
      </c>
      <c r="D13" s="1">
        <v>4999994.4674042696</v>
      </c>
      <c r="E13" s="1">
        <v>4999994.3442529002</v>
      </c>
      <c r="F13" s="1">
        <f t="shared" si="1"/>
        <v>69.463136386396812</v>
      </c>
      <c r="G13" s="1">
        <f t="shared" si="2"/>
        <v>8.6260702636431397</v>
      </c>
      <c r="H13" s="1">
        <f t="shared" si="3"/>
        <v>24.477667406121391</v>
      </c>
      <c r="I13" s="1">
        <f t="shared" si="4"/>
        <v>36.614939241430186</v>
      </c>
      <c r="J13" s="1">
        <f t="shared" si="5"/>
        <v>55.369183028593433</v>
      </c>
    </row>
    <row r="14" spans="1:12">
      <c r="A14" s="1">
        <v>4999994.6300061196</v>
      </c>
      <c r="B14" s="1">
        <v>4999994.3774122298</v>
      </c>
      <c r="C14" s="1">
        <v>4999994.4511404196</v>
      </c>
      <c r="D14" s="1">
        <v>4999994.4614311699</v>
      </c>
      <c r="E14" s="1">
        <v>4999994.34543104</v>
      </c>
      <c r="F14" s="1">
        <f t="shared" si="1"/>
        <v>88.433115575974099</v>
      </c>
      <c r="G14" s="1">
        <f t="shared" si="2"/>
        <v>3.6286044705114344</v>
      </c>
      <c r="H14" s="1">
        <f t="shared" si="3"/>
        <v>30.482853225804966</v>
      </c>
      <c r="I14" s="1">
        <f t="shared" si="4"/>
        <v>24.668726517158408</v>
      </c>
      <c r="J14" s="1">
        <f t="shared" si="5"/>
        <v>57.725465348337188</v>
      </c>
    </row>
    <row r="15" spans="1:12">
      <c r="A15" s="1">
        <v>4999994.6301442897</v>
      </c>
      <c r="B15" s="1">
        <v>4999994.3794761701</v>
      </c>
      <c r="C15" s="1">
        <v>4999994.4494062103</v>
      </c>
      <c r="D15" s="1">
        <v>4999994.46194793</v>
      </c>
      <c r="E15" s="1">
        <v>4999994.3465366</v>
      </c>
      <c r="F15" s="1">
        <f t="shared" si="1"/>
        <v>88.709456046901948</v>
      </c>
      <c r="G15" s="1">
        <f t="shared" si="2"/>
        <v>7.7564896722601935</v>
      </c>
      <c r="H15" s="1">
        <f t="shared" si="3"/>
        <v>27.014430872207591</v>
      </c>
      <c r="I15" s="1">
        <f t="shared" si="4"/>
        <v>25.702247990572268</v>
      </c>
      <c r="J15" s="1">
        <f t="shared" si="5"/>
        <v>59.936587841309887</v>
      </c>
    </row>
    <row r="16" spans="1:12">
      <c r="A16" s="1">
        <v>4999994.6310632098</v>
      </c>
      <c r="B16" s="1">
        <v>4999994.3791906098</v>
      </c>
      <c r="C16" s="1">
        <v>4999994.4438801901</v>
      </c>
      <c r="D16" s="1">
        <v>4999994.4613422696</v>
      </c>
      <c r="E16" s="1">
        <v>4999994.3463367103</v>
      </c>
      <c r="F16" s="1">
        <f t="shared" si="1"/>
        <v>90.547298340773551</v>
      </c>
      <c r="G16" s="1">
        <f t="shared" si="2"/>
        <v>7.1853684994502744</v>
      </c>
      <c r="H16" s="1">
        <f t="shared" si="3"/>
        <v>15.96237819004042</v>
      </c>
      <c r="I16" s="1">
        <f t="shared" si="4"/>
        <v>24.490925664402358</v>
      </c>
      <c r="J16" s="1">
        <f t="shared" si="5"/>
        <v>59.536807858506002</v>
      </c>
    </row>
    <row r="17" spans="1:10">
      <c r="A17" s="1">
        <v>4999994.62917291</v>
      </c>
      <c r="B17" s="1">
        <v>4999994.3793165497</v>
      </c>
      <c r="C17" s="1">
        <v>4999994.4447746398</v>
      </c>
      <c r="D17" s="1">
        <v>4999994.4591407701</v>
      </c>
      <c r="E17" s="1">
        <v>4999994.3445445299</v>
      </c>
      <c r="F17" s="1">
        <f t="shared" si="1"/>
        <v>86.766694563453527</v>
      </c>
      <c r="G17" s="1">
        <f t="shared" si="2"/>
        <v>7.437248698380432</v>
      </c>
      <c r="H17" s="1">
        <f t="shared" si="3"/>
        <v>17.751279483248517</v>
      </c>
      <c r="I17" s="1">
        <f t="shared" si="4"/>
        <v>20.087921941424479</v>
      </c>
      <c r="J17" s="1">
        <f t="shared" si="5"/>
        <v>55.952443080381599</v>
      </c>
    </row>
    <row r="18" spans="1:10">
      <c r="A18" s="1">
        <v>4999994.6234297603</v>
      </c>
      <c r="B18" s="1">
        <v>4999994.3813115498</v>
      </c>
      <c r="C18" s="1">
        <v>4999994.4467561701</v>
      </c>
      <c r="D18" s="1">
        <v>4999994.4604911599</v>
      </c>
      <c r="E18" s="1">
        <v>4999994.3444877202</v>
      </c>
      <c r="F18" s="1">
        <f t="shared" si="1"/>
        <v>75.280382789635254</v>
      </c>
      <c r="G18" s="1">
        <f t="shared" si="2"/>
        <v>11.427253300503333</v>
      </c>
      <c r="H18" s="1">
        <f t="shared" si="3"/>
        <v>21.714344570478936</v>
      </c>
      <c r="I18" s="1">
        <f t="shared" si="4"/>
        <v>22.788704526811415</v>
      </c>
      <c r="J18" s="1">
        <f t="shared" si="5"/>
        <v>55.838823459773785</v>
      </c>
    </row>
    <row r="19" spans="1:10">
      <c r="A19" s="1">
        <v>4999994.6250932701</v>
      </c>
      <c r="B19" s="1">
        <v>4999994.3801068002</v>
      </c>
      <c r="C19" s="1">
        <v>4999994.4437113097</v>
      </c>
      <c r="D19" s="1">
        <v>4999994.46452183</v>
      </c>
      <c r="E19" s="1">
        <v>4999994.3481234303</v>
      </c>
      <c r="F19" s="1">
        <f t="shared" si="1"/>
        <v>78.607405904929223</v>
      </c>
      <c r="G19" s="1">
        <f t="shared" si="2"/>
        <v>9.0177514515082198</v>
      </c>
      <c r="H19" s="1">
        <f t="shared" si="3"/>
        <v>15.624616918682207</v>
      </c>
      <c r="I19" s="1">
        <f t="shared" si="4"/>
        <v>30.850053555076517</v>
      </c>
      <c r="J19" s="1">
        <f t="shared" si="5"/>
        <v>63.110251935707055</v>
      </c>
    </row>
    <row r="20" spans="1:10">
      <c r="A20" s="1">
        <v>4999994.57151182</v>
      </c>
      <c r="B20" s="1">
        <v>4999994.3831807701</v>
      </c>
      <c r="C20" s="1">
        <v>4999994.4461554997</v>
      </c>
      <c r="D20" s="1">
        <v>4999994.46460554</v>
      </c>
      <c r="E20" s="1">
        <v>4999994.3476182604</v>
      </c>
      <c r="F20" s="1">
        <f t="shared" si="1"/>
        <v>-28.555610404725577</v>
      </c>
      <c r="G20" s="1">
        <f t="shared" si="2"/>
        <v>15.165698079022127</v>
      </c>
      <c r="H20" s="1">
        <f t="shared" si="3"/>
        <v>20.513002304927252</v>
      </c>
      <c r="I20" s="1">
        <f t="shared" si="4"/>
        <v>31.017473874891643</v>
      </c>
      <c r="J20" s="1">
        <f t="shared" si="5"/>
        <v>62.099911080130255</v>
      </c>
    </row>
    <row r="21" spans="1:10">
      <c r="A21" s="1">
        <v>4999994.5730495499</v>
      </c>
      <c r="B21" s="1">
        <v>4999994.3785562096</v>
      </c>
      <c r="C21" s="1">
        <v>4999994.44852095</v>
      </c>
      <c r="D21" s="1">
        <v>4999994.4646558398</v>
      </c>
      <c r="E21" s="1">
        <v>4999994.3481190903</v>
      </c>
      <c r="F21" s="1">
        <f t="shared" si="1"/>
        <v>-25.480147102460538</v>
      </c>
      <c r="G21" s="1">
        <f t="shared" si="2"/>
        <v>5.9165667241565663</v>
      </c>
      <c r="H21" s="1">
        <f t="shared" si="3"/>
        <v>25.243908319139194</v>
      </c>
      <c r="I21" s="1">
        <f t="shared" si="4"/>
        <v>31.118073588440307</v>
      </c>
      <c r="J21" s="1">
        <f t="shared" si="5"/>
        <v>63.10157199944527</v>
      </c>
    </row>
    <row r="22" spans="1:10">
      <c r="A22" s="1">
        <v>4999994.5806975598</v>
      </c>
      <c r="B22" s="1">
        <v>4999994.3781724898</v>
      </c>
      <c r="C22" s="1">
        <v>4999994.4487564601</v>
      </c>
      <c r="D22" s="1">
        <v>4999994.4648725996</v>
      </c>
      <c r="E22" s="1">
        <v>4999994.3502326598</v>
      </c>
      <c r="F22" s="1">
        <f t="shared" si="1"/>
        <v>-10.18411092552611</v>
      </c>
      <c r="G22" s="1">
        <f t="shared" si="2"/>
        <v>5.1491262570722736</v>
      </c>
      <c r="H22" s="1">
        <f t="shared" si="3"/>
        <v>25.714928960702551</v>
      </c>
      <c r="I22" s="1">
        <f t="shared" si="4"/>
        <v>31.551593552338389</v>
      </c>
      <c r="J22" s="1">
        <f t="shared" si="5"/>
        <v>67.328715860110833</v>
      </c>
    </row>
    <row r="23" spans="1:10">
      <c r="A23" s="1">
        <v>4999994.5815002499</v>
      </c>
      <c r="B23" s="1">
        <v>4999994.3782387702</v>
      </c>
      <c r="C23" s="1">
        <v>4999994.4490187103</v>
      </c>
      <c r="D23" s="1">
        <v>4999994.46141042</v>
      </c>
      <c r="E23" s="1">
        <v>4999994.3493198399</v>
      </c>
      <c r="F23" s="1">
        <f t="shared" si="1"/>
        <v>-8.5787288606413821</v>
      </c>
      <c r="G23" s="1">
        <f t="shared" si="2"/>
        <v>5.2816871361678785</v>
      </c>
      <c r="H23" s="1">
        <f t="shared" si="3"/>
        <v>26.23942992930462</v>
      </c>
      <c r="I23" s="1">
        <f t="shared" si="4"/>
        <v>24.627226737161291</v>
      </c>
      <c r="J23" s="1">
        <f t="shared" si="5"/>
        <v>65.503073806877282</v>
      </c>
    </row>
    <row r="24" spans="1:10">
      <c r="A24" s="1">
        <v>4999994.5887890803</v>
      </c>
      <c r="B24" s="1">
        <v>4999994.3785998598</v>
      </c>
      <c r="C24" s="1">
        <v>4999994.4498990402</v>
      </c>
      <c r="D24" s="1">
        <v>4999994.4622667497</v>
      </c>
      <c r="E24" s="1">
        <v>4999994.3496942101</v>
      </c>
      <c r="F24" s="1">
        <f t="shared" si="1"/>
        <v>5.9989476342996486</v>
      </c>
      <c r="G24" s="1">
        <f t="shared" si="2"/>
        <v>6.0038671378583981</v>
      </c>
      <c r="H24" s="1">
        <f t="shared" si="3"/>
        <v>28.000091627979632</v>
      </c>
      <c r="I24" s="1">
        <f t="shared" si="4"/>
        <v>26.339888012404106</v>
      </c>
      <c r="J24" s="1">
        <f t="shared" si="5"/>
        <v>66.251815167113762</v>
      </c>
    </row>
    <row r="25" spans="1:10">
      <c r="A25" s="1">
        <v>4999994.5846846104</v>
      </c>
      <c r="B25" s="1">
        <v>4999994.3779035201</v>
      </c>
      <c r="C25" s="1">
        <v>4999994.4502787199</v>
      </c>
      <c r="D25" s="1">
        <v>4999994.4614817901</v>
      </c>
      <c r="E25" s="1">
        <v>4999994.3513011802</v>
      </c>
      <c r="F25" s="1">
        <f t="shared" si="1"/>
        <v>-2.2100010603222837</v>
      </c>
      <c r="G25" s="1">
        <f t="shared" si="2"/>
        <v>4.6111862822756349</v>
      </c>
      <c r="H25" s="1">
        <f t="shared" si="3"/>
        <v>28.759451922159283</v>
      </c>
      <c r="I25" s="1">
        <f t="shared" si="4"/>
        <v>24.769966981349764</v>
      </c>
      <c r="J25" s="1">
        <f t="shared" si="5"/>
        <v>69.46575900864849</v>
      </c>
    </row>
    <row r="26" spans="1:10">
      <c r="A26" s="1">
        <v>4999994.59415635</v>
      </c>
      <c r="B26" s="1">
        <v>4999994.3772094296</v>
      </c>
      <c r="C26" s="1">
        <v>4999994.4491352802</v>
      </c>
      <c r="D26" s="1">
        <v>4999994.4637776203</v>
      </c>
      <c r="E26" s="1">
        <v>4999994.34966016</v>
      </c>
      <c r="F26" s="1">
        <f t="shared" si="1"/>
        <v>16.733498737140529</v>
      </c>
      <c r="G26" s="1">
        <f t="shared" si="2"/>
        <v>3.223003719788307</v>
      </c>
      <c r="H26" s="1">
        <f t="shared" si="3"/>
        <v>26.472570031496275</v>
      </c>
      <c r="I26" s="1">
        <f t="shared" si="4"/>
        <v>29.361632653006637</v>
      </c>
      <c r="J26" s="1">
        <f t="shared" si="5"/>
        <v>66.183714920404114</v>
      </c>
    </row>
    <row r="27" spans="1:10">
      <c r="A27" s="1">
        <v>4999994.5913865799</v>
      </c>
      <c r="B27" s="1">
        <v>4999994.3795687398</v>
      </c>
      <c r="C27" s="1">
        <v>4999994.44891808</v>
      </c>
      <c r="D27" s="1">
        <v>4999994.4615706801</v>
      </c>
      <c r="E27" s="1">
        <v>4999994.3503307197</v>
      </c>
      <c r="F27" s="1">
        <f t="shared" si="1"/>
        <v>11.193952537261259</v>
      </c>
      <c r="G27" s="1">
        <f t="shared" si="2"/>
        <v>7.9416293577731603</v>
      </c>
      <c r="H27" s="1">
        <f t="shared" si="3"/>
        <v>26.038169034317875</v>
      </c>
      <c r="I27" s="1">
        <f t="shared" si="4"/>
        <v>24.947747344986428</v>
      </c>
      <c r="J27" s="1">
        <f t="shared" si="5"/>
        <v>67.524835853445424</v>
      </c>
    </row>
    <row r="28" spans="1:10">
      <c r="A28" s="1">
        <v>4999994.5845621899</v>
      </c>
      <c r="B28" s="1">
        <v>4999994.37746803</v>
      </c>
      <c r="C28" s="1">
        <v>4999994.4459831901</v>
      </c>
      <c r="D28" s="1">
        <v>4999994.4648727998</v>
      </c>
      <c r="E28" s="1">
        <v>4999994.3469135296</v>
      </c>
      <c r="F28" s="1">
        <f t="shared" si="1"/>
        <v>-2.4548423050227965</v>
      </c>
      <c r="G28" s="1">
        <f t="shared" si="2"/>
        <v>3.7402049801648345</v>
      </c>
      <c r="H28" s="1">
        <f t="shared" si="3"/>
        <v>20.168382766497555</v>
      </c>
      <c r="I28" s="1">
        <f t="shared" si="4"/>
        <v>31.551994021490067</v>
      </c>
      <c r="J28" s="1">
        <f t="shared" si="5"/>
        <v>60.690447756234647</v>
      </c>
    </row>
    <row r="29" spans="1:10">
      <c r="A29" s="1">
        <v>4999994.58319481</v>
      </c>
      <c r="B29" s="1">
        <v>4999994.3769998597</v>
      </c>
      <c r="C29" s="1">
        <v>4999994.4502328103</v>
      </c>
      <c r="D29" s="1">
        <v>4999994.4675261704</v>
      </c>
      <c r="E29" s="1">
        <v>4999994.3499483401</v>
      </c>
      <c r="F29" s="1">
        <f t="shared" si="1"/>
        <v>-5.1896050888268439</v>
      </c>
      <c r="G29" s="1">
        <f t="shared" si="2"/>
        <v>2.8038633862450082</v>
      </c>
      <c r="H29" s="1">
        <f t="shared" si="3"/>
        <v>28.667632727349687</v>
      </c>
      <c r="I29" s="1">
        <f t="shared" si="4"/>
        <v>36.858741135677171</v>
      </c>
      <c r="J29" s="1">
        <f t="shared" si="5"/>
        <v>66.760075726717247</v>
      </c>
    </row>
    <row r="30" spans="1:10">
      <c r="A30" s="1">
        <v>4999994.5827739099</v>
      </c>
      <c r="B30" s="1">
        <v>4999994.3793560704</v>
      </c>
      <c r="C30" s="1">
        <v>4999994.4497984098</v>
      </c>
      <c r="D30" s="1">
        <v>4999994.4672854897</v>
      </c>
      <c r="E30" s="1">
        <v>4999994.3461336596</v>
      </c>
      <c r="F30" s="1">
        <f t="shared" si="1"/>
        <v>-6.0314061238175656</v>
      </c>
      <c r="G30" s="1">
        <f t="shared" si="2"/>
        <v>7.5162901342002097</v>
      </c>
      <c r="H30" s="1">
        <f t="shared" si="3"/>
        <v>27.798830732992894</v>
      </c>
      <c r="I30" s="1">
        <f t="shared" si="4"/>
        <v>36.377379078007735</v>
      </c>
      <c r="J30" s="1">
        <f t="shared" si="5"/>
        <v>59.130706050879695</v>
      </c>
    </row>
    <row r="31" spans="1:10">
      <c r="A31" s="1">
        <v>4999994.6063828701</v>
      </c>
      <c r="B31" s="1">
        <v>4999994.3805735698</v>
      </c>
      <c r="C31" s="1">
        <v>4999994.4511800399</v>
      </c>
      <c r="D31" s="1">
        <v>4999994.4264797196</v>
      </c>
      <c r="E31" s="1">
        <v>4999994.3355593598</v>
      </c>
      <c r="F31" s="1">
        <f t="shared" si="1"/>
        <v>41.186565428342888</v>
      </c>
      <c r="G31" s="1">
        <f t="shared" si="2"/>
        <v>9.9512916239723399</v>
      </c>
      <c r="H31" s="1">
        <f t="shared" si="3"/>
        <v>30.562093963924241</v>
      </c>
      <c r="I31" s="1">
        <f t="shared" si="4"/>
        <v>-45.234251694168208</v>
      </c>
      <c r="J31" s="1">
        <f t="shared" si="5"/>
        <v>37.982082327289739</v>
      </c>
    </row>
    <row r="32" spans="1:10">
      <c r="A32" s="1">
        <v>4999994.6040131804</v>
      </c>
      <c r="B32" s="1">
        <v>4999994.3784031598</v>
      </c>
      <c r="C32" s="1">
        <v>4999994.45231154</v>
      </c>
      <c r="D32" s="1">
        <v>4999994.4728540899</v>
      </c>
      <c r="E32" s="1">
        <v>4999994.3345951801</v>
      </c>
      <c r="F32" s="1">
        <f t="shared" si="1"/>
        <v>36.447180786054304</v>
      </c>
      <c r="G32" s="1">
        <f t="shared" si="2"/>
        <v>5.6104667265866563</v>
      </c>
      <c r="H32" s="1">
        <f t="shared" si="3"/>
        <v>32.825096717200921</v>
      </c>
      <c r="I32" s="1">
        <f t="shared" si="4"/>
        <v>47.514591961768375</v>
      </c>
      <c r="J32" s="1">
        <f t="shared" si="5"/>
        <v>36.053720865251798</v>
      </c>
    </row>
    <row r="33" spans="1:10">
      <c r="A33" s="1">
        <v>4999994.6055765301</v>
      </c>
      <c r="B33" s="1">
        <v>4999994.3793198904</v>
      </c>
      <c r="C33" s="1">
        <v>4999994.4519893201</v>
      </c>
      <c r="D33" s="1">
        <v>4999994.47292409</v>
      </c>
      <c r="E33" s="1">
        <v>4999994.3374049198</v>
      </c>
      <c r="F33" s="1">
        <f t="shared" si="1"/>
        <v>39.57388364921389</v>
      </c>
      <c r="G33" s="1">
        <f t="shared" si="2"/>
        <v>7.443930014046404</v>
      </c>
      <c r="H33" s="1">
        <f t="shared" si="3"/>
        <v>32.180656168678389</v>
      </c>
      <c r="I33" s="1">
        <f t="shared" si="4"/>
        <v>47.654592251900475</v>
      </c>
      <c r="J33" s="1">
        <f t="shared" si="5"/>
        <v>41.673206596139522</v>
      </c>
    </row>
    <row r="34" spans="1:10">
      <c r="A34" s="1">
        <v>4999994.6070579402</v>
      </c>
      <c r="B34" s="1">
        <v>4999994.38239004</v>
      </c>
      <c r="C34" s="1">
        <v>4999994.4528617403</v>
      </c>
      <c r="D34" s="1">
        <v>4999994.4756869702</v>
      </c>
      <c r="E34" s="1">
        <v>4999994.3275016798</v>
      </c>
      <c r="F34" s="1">
        <f t="shared" si="1"/>
        <v>42.536707089398291</v>
      </c>
      <c r="G34" s="1">
        <f t="shared" si="2"/>
        <v>13.584236062563427</v>
      </c>
      <c r="H34" s="1">
        <f t="shared" si="3"/>
        <v>33.925498404496771</v>
      </c>
      <c r="I34" s="1">
        <f t="shared" si="4"/>
        <v>53.180358739110972</v>
      </c>
      <c r="J34" s="1">
        <f t="shared" si="5"/>
        <v>21.866704047172973</v>
      </c>
    </row>
    <row r="35" spans="1:10">
      <c r="A35" s="1">
        <v>4999994.6045597102</v>
      </c>
      <c r="B35" s="1">
        <v>4999994.3794861604</v>
      </c>
      <c r="C35" s="1">
        <v>4999994.4496893799</v>
      </c>
      <c r="D35" s="1">
        <v>4999994.4732058896</v>
      </c>
      <c r="E35" s="1">
        <v>4999994.3187989099</v>
      </c>
      <c r="F35" s="1">
        <f t="shared" si="1"/>
        <v>37.540241747880209</v>
      </c>
      <c r="G35" s="1">
        <f t="shared" si="2"/>
        <v>7.7764702892517983</v>
      </c>
      <c r="H35" s="1">
        <f t="shared" si="3"/>
        <v>27.58077062271073</v>
      </c>
      <c r="I35" s="1">
        <f t="shared" si="4"/>
        <v>48.218192046852359</v>
      </c>
      <c r="J35" s="1">
        <f t="shared" si="5"/>
        <v>4.4611445114584898</v>
      </c>
    </row>
    <row r="36" spans="1:10">
      <c r="A36" s="1">
        <v>4999994.6063283598</v>
      </c>
      <c r="B36" s="1">
        <v>4999994.3805584302</v>
      </c>
      <c r="C36" s="1">
        <v>4999994.4546730397</v>
      </c>
      <c r="D36" s="1">
        <v>4999994.4748981996</v>
      </c>
      <c r="E36" s="1">
        <v>4999994.3161707902</v>
      </c>
      <c r="F36" s="1">
        <f t="shared" si="1"/>
        <v>41.077544689706151</v>
      </c>
      <c r="G36" s="1">
        <f t="shared" si="2"/>
        <v>9.9210124303659697</v>
      </c>
      <c r="H36" s="1">
        <f t="shared" si="3"/>
        <v>37.548101381897041</v>
      </c>
      <c r="I36" s="1">
        <f t="shared" si="4"/>
        <v>51.60281575564423</v>
      </c>
      <c r="J36" s="1">
        <f t="shared" si="5"/>
        <v>-0.79510078805182005</v>
      </c>
    </row>
    <row r="37" spans="1:10">
      <c r="A37" s="1">
        <v>4999994.6063021403</v>
      </c>
      <c r="B37" s="1">
        <v>4999994.3813672001</v>
      </c>
      <c r="C37" s="1">
        <v>4999994.4549033502</v>
      </c>
      <c r="D37" s="1">
        <v>4999994.4741886603</v>
      </c>
      <c r="E37" s="1">
        <v>4999994.3168804999</v>
      </c>
      <c r="F37" s="1">
        <f t="shared" si="1"/>
        <v>41.025105584036588</v>
      </c>
      <c r="G37" s="1">
        <f t="shared" si="2"/>
        <v>11.538553923950371</v>
      </c>
      <c r="H37" s="1">
        <f t="shared" si="3"/>
        <v>38.008722864019845</v>
      </c>
      <c r="I37" s="1">
        <f t="shared" si="4"/>
        <v>50.18373562152555</v>
      </c>
      <c r="J37" s="1">
        <f t="shared" si="5"/>
        <v>0.62432024813037568</v>
      </c>
    </row>
    <row r="38" spans="1:10">
      <c r="A38" s="1">
        <v>4999994.6054157596</v>
      </c>
      <c r="B38" s="1">
        <v>4999994.3788339105</v>
      </c>
      <c r="C38" s="1">
        <v>4999994.4572726898</v>
      </c>
      <c r="D38" s="1">
        <v>4999994.4708472099</v>
      </c>
      <c r="E38" s="1">
        <v>4999994.3119159201</v>
      </c>
      <c r="F38" s="1">
        <f t="shared" si="1"/>
        <v>39.252342319504258</v>
      </c>
      <c r="G38" s="1">
        <f t="shared" si="2"/>
        <v>6.4719690168702657</v>
      </c>
      <c r="H38" s="1">
        <f t="shared" si="3"/>
        <v>42.747407293030953</v>
      </c>
      <c r="I38" s="1">
        <f t="shared" si="4"/>
        <v>43.500827490396318</v>
      </c>
      <c r="J38" s="1">
        <f t="shared" si="5"/>
        <v>-9.3048506943895521</v>
      </c>
    </row>
    <row r="39" spans="1:10">
      <c r="A39" s="1">
        <v>4999994.6066323603</v>
      </c>
      <c r="B39" s="1">
        <v>4999994.3812239701</v>
      </c>
      <c r="C39" s="1">
        <v>4999994.4561892003</v>
      </c>
      <c r="D39" s="1">
        <v>4999994.4714323999</v>
      </c>
      <c r="E39" s="1">
        <v>4999994.3098304598</v>
      </c>
      <c r="F39" s="1">
        <f t="shared" si="1"/>
        <v>41.685546252397501</v>
      </c>
      <c r="G39" s="1">
        <f t="shared" si="2"/>
        <v>11.252093678926325</v>
      </c>
      <c r="H39" s="1">
        <f t="shared" si="3"/>
        <v>40.58042586669675</v>
      </c>
      <c r="I39" s="1">
        <f t="shared" si="4"/>
        <v>44.671208830734237</v>
      </c>
      <c r="J39" s="1">
        <f t="shared" si="5"/>
        <v>-13.475776135258316</v>
      </c>
    </row>
    <row r="40" spans="1:10">
      <c r="A40" s="1">
        <v>4999994.6059473902</v>
      </c>
      <c r="B40" s="1">
        <v>4999994.3788369801</v>
      </c>
      <c r="C40" s="1">
        <v>4999994.4570436897</v>
      </c>
      <c r="D40" s="1">
        <v>4999994.4683241202</v>
      </c>
      <c r="E40" s="1">
        <v>4999994.3076869603</v>
      </c>
      <c r="F40" s="1">
        <f t="shared" si="1"/>
        <v>40.315604651965558</v>
      </c>
      <c r="G40" s="1">
        <f t="shared" si="2"/>
        <v>6.4781083021880912</v>
      </c>
      <c r="H40" s="1">
        <f t="shared" si="3"/>
        <v>42.289406555549533</v>
      </c>
      <c r="I40" s="1">
        <f t="shared" si="4"/>
        <v>38.454642370115707</v>
      </c>
      <c r="J40" s="1">
        <f t="shared" si="5"/>
        <v>-17.762779891126637</v>
      </c>
    </row>
    <row r="41" spans="1:10">
      <c r="A41" s="1">
        <v>4999994.6068635099</v>
      </c>
      <c r="B41" s="1">
        <v>4999994.3792335903</v>
      </c>
      <c r="C41" s="1">
        <v>4999994.4581791097</v>
      </c>
      <c r="D41" s="1">
        <v>4999994.4723360697</v>
      </c>
      <c r="E41" s="1">
        <v>4999994.3025447596</v>
      </c>
      <c r="F41" s="1">
        <f t="shared" si="1"/>
        <v>42.147845965808465</v>
      </c>
      <c r="G41" s="1">
        <f t="shared" si="2"/>
        <v>7.2713296697833201</v>
      </c>
      <c r="H41" s="1">
        <f t="shared" si="3"/>
        <v>44.560249190983704</v>
      </c>
      <c r="I41" s="1">
        <f t="shared" si="4"/>
        <v>46.478550326669769</v>
      </c>
      <c r="J41" s="1">
        <f t="shared" si="5"/>
        <v>-28.047193057661726</v>
      </c>
    </row>
    <row r="42" spans="1:10">
      <c r="A42" s="1">
        <v>4999994.6034797402</v>
      </c>
      <c r="B42" s="1">
        <v>4999994.3800863298</v>
      </c>
      <c r="C42" s="1">
        <v>4999994.4576318497</v>
      </c>
      <c r="D42" s="1">
        <v>4999994.47229419</v>
      </c>
      <c r="E42" s="1">
        <v>4999994.3036556002</v>
      </c>
      <c r="F42" s="1">
        <f t="shared" si="1"/>
        <v>35.380299330149114</v>
      </c>
      <c r="G42" s="1">
        <f t="shared" si="2"/>
        <v>8.9768104650744114</v>
      </c>
      <c r="H42" s="1">
        <f t="shared" si="3"/>
        <v>43.465727880967783</v>
      </c>
      <c r="I42" s="1">
        <f t="shared" si="4"/>
        <v>46.394790806610956</v>
      </c>
      <c r="J42" s="1">
        <f t="shared" si="5"/>
        <v>-25.825509354688108</v>
      </c>
    </row>
    <row r="43" spans="1:10">
      <c r="A43" s="1">
        <v>4999994.6045246497</v>
      </c>
      <c r="B43" s="1">
        <v>4999994.3815760203</v>
      </c>
      <c r="C43" s="1">
        <v>4999994.4582883902</v>
      </c>
      <c r="D43" s="1">
        <v>4999994.4727073098</v>
      </c>
      <c r="E43" s="1">
        <v>4999994.3072701097</v>
      </c>
      <c r="F43" s="1">
        <f t="shared" si="1"/>
        <v>37.470120532662058</v>
      </c>
      <c r="G43" s="1">
        <f t="shared" si="2"/>
        <v>11.956194826461857</v>
      </c>
      <c r="H43" s="1">
        <f t="shared" si="3"/>
        <v>44.778810353368591</v>
      </c>
      <c r="I43" s="1">
        <f t="shared" si="4"/>
        <v>47.221031309763617</v>
      </c>
      <c r="J43" s="1">
        <f t="shared" si="5"/>
        <v>-18.59648218112892</v>
      </c>
    </row>
    <row r="44" spans="1:10">
      <c r="A44" s="1">
        <v>4999994.6043523503</v>
      </c>
      <c r="B44" s="1">
        <v>4999994.3816847904</v>
      </c>
      <c r="C44" s="1">
        <v>4999994.4559023604</v>
      </c>
      <c r="D44" s="1">
        <v>4999994.4707836099</v>
      </c>
      <c r="E44" s="1">
        <v>4999994.3060983298</v>
      </c>
      <c r="F44" s="1">
        <f t="shared" si="1"/>
        <v>37.125521493682243</v>
      </c>
      <c r="G44" s="1">
        <f t="shared" si="2"/>
        <v>12.173735260792665</v>
      </c>
      <c r="H44" s="1">
        <f t="shared" si="3"/>
        <v>40.00674542349163</v>
      </c>
      <c r="I44" s="1">
        <f t="shared" si="4"/>
        <v>43.373627311940155</v>
      </c>
      <c r="J44" s="1">
        <f t="shared" si="5"/>
        <v>-20.940044482689906</v>
      </c>
    </row>
    <row r="45" spans="1:10">
      <c r="A45" s="1">
        <v>4999994.6054473398</v>
      </c>
      <c r="B45" s="1">
        <v>4999994.3813634198</v>
      </c>
      <c r="C45" s="1">
        <v>4999994.4590171697</v>
      </c>
      <c r="D45" s="1">
        <v>4999994.4727084199</v>
      </c>
      <c r="E45" s="1">
        <v>4999994.30303967</v>
      </c>
      <c r="F45" s="1">
        <f t="shared" si="1"/>
        <v>39.315502822262381</v>
      </c>
      <c r="G45" s="1">
        <f t="shared" si="2"/>
        <v>11.530993438785</v>
      </c>
      <c r="H45" s="1">
        <f t="shared" si="3"/>
        <v>46.236370920192783</v>
      </c>
      <c r="I45" s="1">
        <f t="shared" si="4"/>
        <v>47.223251585246416</v>
      </c>
      <c r="J45" s="1">
        <f t="shared" si="5"/>
        <v>-27.057371124372438</v>
      </c>
    </row>
    <row r="46" spans="1:10">
      <c r="A46" s="1">
        <v>4999994.6057022298</v>
      </c>
      <c r="B46" s="1">
        <v>4999994.3809253797</v>
      </c>
      <c r="C46" s="1">
        <v>4999994.4543516701</v>
      </c>
      <c r="D46" s="1">
        <v>4999994.4773213798</v>
      </c>
      <c r="E46" s="1">
        <v>4999994.3066257797</v>
      </c>
      <c r="F46" s="1">
        <f t="shared" si="1"/>
        <v>39.825283274586532</v>
      </c>
      <c r="G46" s="1">
        <f t="shared" si="2"/>
        <v>10.654912208518796</v>
      </c>
      <c r="H46" s="1">
        <f t="shared" si="3"/>
        <v>36.90536143028821</v>
      </c>
      <c r="I46" s="1">
        <f t="shared" si="4"/>
        <v>56.449181670415378</v>
      </c>
      <c r="J46" s="1">
        <f t="shared" si="5"/>
        <v>-19.885143516557189</v>
      </c>
    </row>
    <row r="47" spans="1:10">
      <c r="A47" s="1">
        <v>4999994.6067098798</v>
      </c>
      <c r="B47" s="1">
        <v>4999994.3808659697</v>
      </c>
      <c r="C47" s="1">
        <v>4999994.4548107497</v>
      </c>
      <c r="D47" s="1">
        <v>4999994.4868501602</v>
      </c>
      <c r="E47" s="1">
        <v>4999994.3077929402</v>
      </c>
      <c r="F47" s="1">
        <f t="shared" si="1"/>
        <v>41.840585551921968</v>
      </c>
      <c r="G47" s="1">
        <f t="shared" si="2"/>
        <v>10.536092078145767</v>
      </c>
      <c r="H47" s="1">
        <f t="shared" si="3"/>
        <v>37.823521713381382</v>
      </c>
      <c r="I47" s="1">
        <f t="shared" si="4"/>
        <v>75.506763539872807</v>
      </c>
      <c r="J47" s="1">
        <f t="shared" si="5"/>
        <v>-17.550819945437929</v>
      </c>
    </row>
    <row r="48" spans="1:10">
      <c r="A48" s="1">
        <v>4999994.6064787703</v>
      </c>
      <c r="B48" s="1">
        <v>4999994.38103991</v>
      </c>
      <c r="C48" s="1">
        <v>4999994.4504987299</v>
      </c>
      <c r="D48" s="1">
        <v>4999994.4646410597</v>
      </c>
      <c r="E48" s="1">
        <v>4999994.3079631496</v>
      </c>
      <c r="F48" s="1">
        <f t="shared" si="1"/>
        <v>41.37836593233915</v>
      </c>
      <c r="G48" s="1">
        <f t="shared" si="2"/>
        <v>10.883973116056751</v>
      </c>
      <c r="H48" s="1">
        <f t="shared" si="3"/>
        <v>29.199472526006524</v>
      </c>
      <c r="I48" s="1">
        <f t="shared" si="4"/>
        <v>31.088513377104839</v>
      </c>
      <c r="J48" s="1">
        <f t="shared" si="5"/>
        <v>-17.210400668369392</v>
      </c>
    </row>
    <row r="49" spans="1:10">
      <c r="A49" s="1">
        <v>4999994.6077260897</v>
      </c>
      <c r="B49" s="1">
        <v>4999994.3805578398</v>
      </c>
      <c r="C49" s="1">
        <v>4999994.4540483197</v>
      </c>
      <c r="D49" s="1">
        <v>4999994.44442428</v>
      </c>
      <c r="E49" s="1">
        <v>4999994.3070986597</v>
      </c>
      <c r="F49" s="1">
        <f t="shared" si="1"/>
        <v>43.873007419361798</v>
      </c>
      <c r="G49" s="1">
        <f t="shared" si="2"/>
        <v>9.9198315120129656</v>
      </c>
      <c r="H49" s="1">
        <f t="shared" si="3"/>
        <v>36.298659977131074</v>
      </c>
      <c r="I49" s="1">
        <f t="shared" si="4"/>
        <v>-9.3450910782360896</v>
      </c>
      <c r="J49" s="1">
        <f t="shared" si="5"/>
        <v>-18.939382504356406</v>
      </c>
    </row>
    <row r="50" spans="1:10">
      <c r="A50" s="1">
        <v>4999994.6051077498</v>
      </c>
      <c r="B50" s="1">
        <v>4999994.3811878404</v>
      </c>
      <c r="C50" s="1">
        <v>4999994.4544617496</v>
      </c>
      <c r="D50" s="1">
        <v>4999994.4683539597</v>
      </c>
      <c r="E50" s="1">
        <v>4999994.3079587799</v>
      </c>
      <c r="F50" s="1">
        <f t="shared" si="1"/>
        <v>38.636322060762495</v>
      </c>
      <c r="G50" s="1">
        <f t="shared" si="2"/>
        <v>11.17983414172372</v>
      </c>
      <c r="H50" s="1">
        <f t="shared" si="3"/>
        <v>37.125520743989597</v>
      </c>
      <c r="I50" s="1">
        <f t="shared" si="4"/>
        <v>38.51432158695178</v>
      </c>
      <c r="J50" s="1">
        <f t="shared" si="5"/>
        <v>-17.219140209343699</v>
      </c>
    </row>
    <row r="51" spans="1:10">
      <c r="A51" s="1">
        <v>4999994.6055264296</v>
      </c>
      <c r="B51" s="1">
        <v>4999994.38149036</v>
      </c>
      <c r="C51" s="1">
        <v>4999994.45539241</v>
      </c>
      <c r="D51" s="1">
        <v>4999994.4690998197</v>
      </c>
      <c r="E51" s="1">
        <v>4999994.30705663</v>
      </c>
      <c r="F51" s="1">
        <f t="shared" si="1"/>
        <v>39.473682544909039</v>
      </c>
      <c r="G51" s="1">
        <f t="shared" si="2"/>
        <v>11.784874120855736</v>
      </c>
      <c r="H51" s="1">
        <f t="shared" si="3"/>
        <v>38.986843623837146</v>
      </c>
      <c r="I51" s="1">
        <f t="shared" si="4"/>
        <v>40.006043099890377</v>
      </c>
      <c r="J51" s="1">
        <f t="shared" si="5"/>
        <v>-19.023441912845232</v>
      </c>
    </row>
    <row r="52" spans="1:10">
      <c r="A52" s="1">
        <v>4999994.6054834398</v>
      </c>
      <c r="B52" s="1">
        <v>4999994.3815941298</v>
      </c>
      <c r="C52" s="1">
        <v>4999994.4527417198</v>
      </c>
      <c r="D52" s="1">
        <v>4999994.4690500004</v>
      </c>
      <c r="E52" s="1">
        <v>4999994.31026618</v>
      </c>
      <c r="F52" s="1">
        <f t="shared" si="1"/>
        <v>39.387702751717995</v>
      </c>
      <c r="G52" s="1">
        <f t="shared" si="2"/>
        <v>11.992414002130895</v>
      </c>
      <c r="H52" s="1">
        <f t="shared" si="3"/>
        <v>33.685457194347521</v>
      </c>
      <c r="I52" s="1">
        <f t="shared" si="4"/>
        <v>39.906404512305727</v>
      </c>
      <c r="J52" s="1">
        <f t="shared" si="5"/>
        <v>-12.604334748989951</v>
      </c>
    </row>
    <row r="53" spans="1:10">
      <c r="A53" s="1">
        <v>4999994.6026365301</v>
      </c>
      <c r="B53" s="1">
        <v>4999994.38221505</v>
      </c>
      <c r="C53" s="1">
        <v>4999994.4526047399</v>
      </c>
      <c r="D53" s="1">
        <v>4999994.4731246801</v>
      </c>
      <c r="E53" s="1">
        <v>4999994.3070702897</v>
      </c>
      <c r="F53" s="1">
        <f t="shared" si="1"/>
        <v>33.693877212358068</v>
      </c>
      <c r="G53" s="1">
        <f t="shared" si="2"/>
        <v>13.234255821207908</v>
      </c>
      <c r="H53" s="1">
        <f t="shared" si="3"/>
        <v>33.411497178285238</v>
      </c>
      <c r="I53" s="1">
        <f t="shared" si="4"/>
        <v>48.055772934815167</v>
      </c>
      <c r="J53" s="1">
        <f t="shared" si="5"/>
        <v>-18.996122465387817</v>
      </c>
    </row>
    <row r="54" spans="1:10">
      <c r="A54" s="1">
        <v>4999994.6068190401</v>
      </c>
      <c r="B54" s="1">
        <v>4999994.3826786699</v>
      </c>
      <c r="C54" s="1">
        <v>4999994.4508382902</v>
      </c>
      <c r="D54" s="1">
        <v>4999994.4695875999</v>
      </c>
      <c r="E54" s="1">
        <v>4999994.3079835204</v>
      </c>
      <c r="F54" s="1">
        <f t="shared" si="1"/>
        <v>42.058906426270362</v>
      </c>
      <c r="G54" s="1">
        <f t="shared" si="2"/>
        <v>14.161496520691172</v>
      </c>
      <c r="H54" s="1">
        <f t="shared" si="3"/>
        <v>29.878593703155897</v>
      </c>
      <c r="I54" s="1">
        <f t="shared" si="4"/>
        <v>40.981604579849552</v>
      </c>
      <c r="J54" s="1">
        <f t="shared" si="5"/>
        <v>-17.169658984709748</v>
      </c>
    </row>
    <row r="55" spans="1:10">
      <c r="A55" s="1">
        <v>4999994.6007228298</v>
      </c>
      <c r="B55" s="1">
        <v>4999994.3808073904</v>
      </c>
      <c r="C55" s="1">
        <v>4999994.4551164703</v>
      </c>
      <c r="D55" s="1">
        <v>4999994.46986569</v>
      </c>
      <c r="E55" s="1">
        <v>4999994.3054587003</v>
      </c>
      <c r="F55" s="1">
        <f t="shared" si="1"/>
        <v>29.866472562340501</v>
      </c>
      <c r="G55" s="1">
        <f t="shared" si="2"/>
        <v>10.418933429114819</v>
      </c>
      <c r="H55" s="1">
        <f t="shared" si="3"/>
        <v>38.434963603718565</v>
      </c>
      <c r="I55" s="1">
        <f t="shared" si="4"/>
        <v>41.537785450935701</v>
      </c>
      <c r="J55" s="1">
        <f t="shared" si="5"/>
        <v>-22.219305037364268</v>
      </c>
    </row>
    <row r="56" spans="1:10">
      <c r="A56" s="1">
        <v>4999994.5995085901</v>
      </c>
      <c r="B56" s="1">
        <v>4999994.38206317</v>
      </c>
      <c r="C56" s="1">
        <v>4999994.4537457097</v>
      </c>
      <c r="D56" s="1">
        <v>4999994.4698825898</v>
      </c>
      <c r="E56" s="1">
        <v>4999994.3050549803</v>
      </c>
      <c r="F56" s="1">
        <f t="shared" si="1"/>
        <v>27.437990440013536</v>
      </c>
      <c r="G56" s="1">
        <f t="shared" si="2"/>
        <v>12.93049530857707</v>
      </c>
      <c r="H56" s="1">
        <f t="shared" si="3"/>
        <v>35.693439328515446</v>
      </c>
      <c r="I56" s="1">
        <f t="shared" si="4"/>
        <v>41.571585047337301</v>
      </c>
      <c r="J56" s="1">
        <f t="shared" si="5"/>
        <v>-23.026745863556492</v>
      </c>
    </row>
    <row r="57" spans="1:10">
      <c r="A57" s="1">
        <v>4999994.6030576704</v>
      </c>
      <c r="B57" s="1">
        <v>4999994.3827000801</v>
      </c>
      <c r="C57" s="1">
        <v>4999994.4550215797</v>
      </c>
      <c r="D57" s="1">
        <v>4999994.4709202396</v>
      </c>
      <c r="E57" s="1">
        <v>4999994.3066403102</v>
      </c>
      <c r="F57" s="1">
        <f t="shared" si="1"/>
        <v>34.536158810317659</v>
      </c>
      <c r="G57" s="1">
        <f t="shared" si="2"/>
        <v>14.204316918194669</v>
      </c>
      <c r="H57" s="1">
        <f t="shared" si="3"/>
        <v>38.245182203561157</v>
      </c>
      <c r="I57" s="1">
        <f t="shared" si="4"/>
        <v>43.646886971925667</v>
      </c>
      <c r="J57" s="1">
        <f t="shared" si="5"/>
        <v>-19.856082493905621</v>
      </c>
    </row>
    <row r="58" spans="1:10">
      <c r="A58" s="1">
        <v>4999994.6092890399</v>
      </c>
      <c r="B58" s="1">
        <v>4999994.3831037898</v>
      </c>
      <c r="C58" s="1">
        <v>4999994.4535271702</v>
      </c>
      <c r="D58" s="1">
        <v>4999994.4706872096</v>
      </c>
      <c r="E58" s="1">
        <v>4999994.3063757503</v>
      </c>
      <c r="F58" s="1">
        <f t="shared" si="1"/>
        <v>46.998911206887087</v>
      </c>
      <c r="G58" s="1">
        <f t="shared" si="2"/>
        <v>15.011737245734619</v>
      </c>
      <c r="H58" s="1">
        <f t="shared" si="3"/>
        <v>35.256359844631774</v>
      </c>
      <c r="I58" s="1">
        <f t="shared" si="4"/>
        <v>43.180826561144755</v>
      </c>
      <c r="J58" s="1">
        <f t="shared" si="5"/>
        <v>-20.385202840246375</v>
      </c>
    </row>
    <row r="59" spans="1:10">
      <c r="A59" s="1">
        <v>4999994.6033046804</v>
      </c>
      <c r="B59" s="1">
        <v>4999994.3812804502</v>
      </c>
      <c r="C59" s="1">
        <v>4999994.4541605702</v>
      </c>
      <c r="D59" s="1">
        <v>4999994.4701819997</v>
      </c>
      <c r="E59" s="1">
        <v>4999994.3058191296</v>
      </c>
      <c r="F59" s="1">
        <f t="shared" si="1"/>
        <v>35.030179404968727</v>
      </c>
      <c r="G59" s="1">
        <f t="shared" si="2"/>
        <v>11.365053921068199</v>
      </c>
      <c r="H59" s="1">
        <f t="shared" si="3"/>
        <v>36.523161121506995</v>
      </c>
      <c r="I59" s="1">
        <f t="shared" si="4"/>
        <v>42.170405638517437</v>
      </c>
      <c r="J59" s="1">
        <f t="shared" si="5"/>
        <v>-21.498445644059672</v>
      </c>
    </row>
    <row r="60" spans="1:10">
      <c r="A60" s="1">
        <v>4999994.5803359998</v>
      </c>
      <c r="B60" s="1">
        <v>4999994.38386501</v>
      </c>
      <c r="C60" s="1">
        <v>4999994.4533670302</v>
      </c>
      <c r="D60" s="1">
        <v>4999994.4671656098</v>
      </c>
      <c r="E60" s="1">
        <v>4999994.3062691903</v>
      </c>
      <c r="F60" s="1">
        <f t="shared" si="1"/>
        <v>-10.907231533676271</v>
      </c>
      <c r="G60" s="1">
        <f t="shared" si="2"/>
        <v>16.534179421604524</v>
      </c>
      <c r="H60" s="1">
        <f t="shared" si="3"/>
        <v>34.936079517452249</v>
      </c>
      <c r="I60" s="1">
        <f t="shared" si="4"/>
        <v>36.137619128221864</v>
      </c>
      <c r="J60" s="1">
        <f t="shared" si="5"/>
        <v>-20.598323215182102</v>
      </c>
    </row>
    <row r="61" spans="1:10">
      <c r="A61" s="1">
        <v>4999994.6074389704</v>
      </c>
      <c r="B61" s="1">
        <v>4999994.3815086298</v>
      </c>
      <c r="C61" s="1">
        <v>4999994.4547021901</v>
      </c>
      <c r="D61" s="1">
        <v>4999994.4675015798</v>
      </c>
      <c r="E61" s="1">
        <v>4999994.3024479104</v>
      </c>
      <c r="F61" s="1">
        <f t="shared" si="1"/>
        <v>43.298768199204694</v>
      </c>
      <c r="G61" s="1">
        <f t="shared" si="2"/>
        <v>11.821413671850824</v>
      </c>
      <c r="H61" s="1">
        <f t="shared" si="3"/>
        <v>37.606402239946341</v>
      </c>
      <c r="I61" s="1">
        <f t="shared" si="4"/>
        <v>36.809559798556712</v>
      </c>
      <c r="J61" s="1">
        <f t="shared" si="5"/>
        <v>-28.240891609549898</v>
      </c>
    </row>
    <row r="62" spans="1:10">
      <c r="A62" s="1">
        <v>4999994.6076114802</v>
      </c>
      <c r="B62" s="1">
        <v>4999994.3819863098</v>
      </c>
      <c r="C62" s="1">
        <v>4999994.4547121199</v>
      </c>
      <c r="D62" s="1">
        <v>4999994.4693014203</v>
      </c>
      <c r="E62" s="1">
        <v>4999994.3076628903</v>
      </c>
      <c r="F62" s="1">
        <f t="shared" si="1"/>
        <v>43.643788196444063</v>
      </c>
      <c r="G62" s="1">
        <f t="shared" si="2"/>
        <v>12.776774756784102</v>
      </c>
      <c r="H62" s="1">
        <f t="shared" si="3"/>
        <v>37.626261784627552</v>
      </c>
      <c r="I62" s="1">
        <f t="shared" si="4"/>
        <v>40.409244755035616</v>
      </c>
      <c r="J62" s="1">
        <f t="shared" si="5"/>
        <v>-17.810920009728726</v>
      </c>
    </row>
    <row r="63" spans="1:10">
      <c r="A63" s="1">
        <v>4999994.6031487603</v>
      </c>
      <c r="B63" s="1">
        <v>4999994.38236441</v>
      </c>
      <c r="C63" s="1">
        <v>4999994.4560955903</v>
      </c>
      <c r="D63" s="1">
        <v>4999994.46668569</v>
      </c>
      <c r="E63" s="1">
        <v>4999994.3111804901</v>
      </c>
      <c r="F63" s="1">
        <f t="shared" si="1"/>
        <v>34.718338741700592</v>
      </c>
      <c r="G63" s="1">
        <f t="shared" si="2"/>
        <v>13.532976010395164</v>
      </c>
      <c r="H63" s="1">
        <f t="shared" si="3"/>
        <v>40.393205606469614</v>
      </c>
      <c r="I63" s="1">
        <f t="shared" si="4"/>
        <v>35.17777839077506</v>
      </c>
      <c r="J63" s="1">
        <f t="shared" si="5"/>
        <v>-10.775712460130034</v>
      </c>
    </row>
    <row r="64" spans="1:10">
      <c r="A64" s="1">
        <v>4999994.6114918496</v>
      </c>
      <c r="B64" s="1">
        <v>4999994.3814414302</v>
      </c>
      <c r="C64" s="1">
        <v>4999994.4533069199</v>
      </c>
      <c r="D64" s="1">
        <v>4999994.4658138696</v>
      </c>
      <c r="E64" s="1">
        <v>4999994.30837024</v>
      </c>
      <c r="F64" s="1">
        <f t="shared" si="1"/>
        <v>51.40453555405589</v>
      </c>
      <c r="G64" s="1">
        <f t="shared" si="2"/>
        <v>11.687014359924911</v>
      </c>
      <c r="H64" s="1">
        <f t="shared" si="3"/>
        <v>34.815858677801252</v>
      </c>
      <c r="I64" s="1">
        <f t="shared" si="4"/>
        <v>33.434135704370128</v>
      </c>
      <c r="J64" s="1">
        <f t="shared" si="5"/>
        <v>-16.396218921719782</v>
      </c>
    </row>
    <row r="65" spans="1:10">
      <c r="A65" s="1">
        <v>4999994.5996881695</v>
      </c>
      <c r="B65" s="1">
        <v>4999994.3800565302</v>
      </c>
      <c r="C65" s="1">
        <v>4999994.4537082696</v>
      </c>
      <c r="D65" s="1">
        <v>4999994.4686578801</v>
      </c>
      <c r="E65" s="1">
        <v>4999994.3080460904</v>
      </c>
      <c r="F65" s="1">
        <f t="shared" si="1"/>
        <v>27.79714979189141</v>
      </c>
      <c r="G65" s="1">
        <f t="shared" si="2"/>
        <v>8.9172113411925817</v>
      </c>
      <c r="H65" s="1">
        <f t="shared" si="3"/>
        <v>35.618559047542917</v>
      </c>
      <c r="I65" s="1">
        <f t="shared" si="4"/>
        <v>39.122162978604365</v>
      </c>
      <c r="J65" s="1">
        <f t="shared" si="5"/>
        <v>-17.044518890758781</v>
      </c>
    </row>
    <row r="66" spans="1:10">
      <c r="A66" s="1">
        <v>4999994.60128872</v>
      </c>
      <c r="B66" s="1">
        <v>4999994.37973125</v>
      </c>
      <c r="C66" s="1">
        <v>4999994.4541655798</v>
      </c>
      <c r="D66" s="1">
        <v>4999994.4678365598</v>
      </c>
      <c r="E66" s="1">
        <v>4999994.3044244098</v>
      </c>
      <c r="F66" s="1">
        <f t="shared" si="1"/>
        <v>30.998254233457036</v>
      </c>
      <c r="G66" s="1">
        <f t="shared" si="2"/>
        <v>8.2666501260525624</v>
      </c>
      <c r="H66" s="1">
        <f t="shared" si="3"/>
        <v>36.533180300914253</v>
      </c>
      <c r="I66" s="1">
        <f t="shared" si="4"/>
        <v>37.479520474899772</v>
      </c>
      <c r="J66" s="1">
        <f t="shared" si="5"/>
        <v>-24.287888448269836</v>
      </c>
    </row>
    <row r="67" spans="1:10">
      <c r="A67" s="1">
        <v>4999994.59763957</v>
      </c>
      <c r="B67" s="1">
        <v>4999994.3800690202</v>
      </c>
      <c r="C67" s="1">
        <v>4999994.45435098</v>
      </c>
      <c r="D67" s="1">
        <v>4999994.4650737103</v>
      </c>
      <c r="E67" s="1">
        <v>4999994.3075045599</v>
      </c>
      <c r="F67" s="1">
        <f t="shared" ref="F67:F130" si="6">(A67-A$2)/A$2*10000000000</f>
        <v>23.69994628779364</v>
      </c>
      <c r="G67" s="1">
        <f t="shared" ref="G67:G130" si="7">(B67-B$2)/B$2*10000000000</f>
        <v>8.9421913033883875</v>
      </c>
      <c r="H67" s="1">
        <f t="shared" ref="H67:H130" si="8">(C67-C$2)/C$2*10000000000</f>
        <v>36.903981208696692</v>
      </c>
      <c r="I67" s="1">
        <f t="shared" ref="I67:I130" si="9">(D67-D$2)/D$2*10000000000</f>
        <v>31.95381545504744</v>
      </c>
      <c r="J67" s="1">
        <f t="shared" ref="J67:J130" si="10">(E67-E$2)/E$2*10000000000</f>
        <v>-18.127581220913356</v>
      </c>
    </row>
    <row r="68" spans="1:10">
      <c r="A68" s="1">
        <v>4999994.6003007302</v>
      </c>
      <c r="B68" s="1">
        <v>4999994.3799570501</v>
      </c>
      <c r="C68" s="1">
        <v>4999994.4562846199</v>
      </c>
      <c r="D68" s="1">
        <v>4999994.4659348698</v>
      </c>
      <c r="E68" s="1">
        <v>4999994.3039647397</v>
      </c>
      <c r="F68" s="1">
        <f t="shared" si="6"/>
        <v>29.022272437799739</v>
      </c>
      <c r="G68" s="1">
        <f t="shared" si="7"/>
        <v>8.7182508131255254</v>
      </c>
      <c r="H68" s="1">
        <f t="shared" si="8"/>
        <v>40.771265250476276</v>
      </c>
      <c r="I68" s="1">
        <f t="shared" si="9"/>
        <v>33.676136418758169</v>
      </c>
      <c r="J68" s="1">
        <f t="shared" si="10"/>
        <v>-25.207229671642914</v>
      </c>
    </row>
    <row r="69" spans="1:10">
      <c r="A69" s="1">
        <v>4999994.6067481199</v>
      </c>
      <c r="B69" s="1">
        <v>4999994.3800254902</v>
      </c>
      <c r="C69" s="1">
        <v>4999994.4541610098</v>
      </c>
      <c r="D69" s="1">
        <v>4999994.4669928802</v>
      </c>
      <c r="E69" s="1">
        <v>4999994.3018516004</v>
      </c>
      <c r="F69" s="1">
        <f t="shared" si="6"/>
        <v>41.917065844565471</v>
      </c>
      <c r="G69" s="1">
        <f t="shared" si="7"/>
        <v>8.8551311711810943</v>
      </c>
      <c r="H69" s="1">
        <f t="shared" si="8"/>
        <v>36.524040290995785</v>
      </c>
      <c r="I69" s="1">
        <f t="shared" si="9"/>
        <v>35.792159536806899</v>
      </c>
      <c r="J69" s="1">
        <f t="shared" si="10"/>
        <v>-29.433512989271367</v>
      </c>
    </row>
    <row r="70" spans="1:10">
      <c r="A70" s="1">
        <v>4999994.5865965001</v>
      </c>
      <c r="B70" s="1">
        <v>4999994.3777438598</v>
      </c>
      <c r="C70" s="1">
        <v>4999994.4512972999</v>
      </c>
      <c r="D70" s="1">
        <v>4999994.4671045803</v>
      </c>
      <c r="E70" s="1">
        <v>4999994.2985347798</v>
      </c>
      <c r="F70" s="1">
        <f t="shared" si="6"/>
        <v>1.6137826036042153</v>
      </c>
      <c r="G70" s="1">
        <f t="shared" si="7"/>
        <v>4.2918652145643605</v>
      </c>
      <c r="H70" s="1">
        <f t="shared" si="8"/>
        <v>30.796614287707417</v>
      </c>
      <c r="I70" s="1">
        <f t="shared" si="9"/>
        <v>36.01555985608492</v>
      </c>
      <c r="J70" s="1">
        <f t="shared" si="10"/>
        <v>-36.067161727926688</v>
      </c>
    </row>
    <row r="71" spans="1:10">
      <c r="A71" s="1">
        <v>4999994.5762895001</v>
      </c>
      <c r="B71" s="1">
        <v>4999994.38028049</v>
      </c>
      <c r="C71" s="1">
        <v>4999994.4510348802</v>
      </c>
      <c r="D71" s="1">
        <v>4999994.4659247901</v>
      </c>
      <c r="E71" s="1">
        <v>4999994.2982491897</v>
      </c>
      <c r="F71" s="1">
        <f t="shared" si="6"/>
        <v>-19.0002397554391</v>
      </c>
      <c r="G71" s="1">
        <f t="shared" si="7"/>
        <v>9.3651314373104384</v>
      </c>
      <c r="H71" s="1">
        <f t="shared" si="8"/>
        <v>30.271774317310939</v>
      </c>
      <c r="I71" s="1">
        <f t="shared" si="9"/>
        <v>33.655976987927431</v>
      </c>
      <c r="J71" s="1">
        <f t="shared" si="10"/>
        <v>-36.638342512191755</v>
      </c>
    </row>
    <row r="72" spans="1:10">
      <c r="A72" s="1">
        <v>4999994.5792918503</v>
      </c>
      <c r="B72" s="1">
        <v>4999994.3802870195</v>
      </c>
      <c r="C72" s="1">
        <v>4999994.44019893</v>
      </c>
      <c r="D72" s="1">
        <v>4999994.4672768498</v>
      </c>
      <c r="E72" s="1">
        <v>4999994.2986248704</v>
      </c>
      <c r="F72" s="1">
        <f t="shared" si="6"/>
        <v>-12.99553281610161</v>
      </c>
      <c r="G72" s="1">
        <f t="shared" si="7"/>
        <v>9.3781904571415318</v>
      </c>
      <c r="H72" s="1">
        <f t="shared" si="8"/>
        <v>8.5998496746663431</v>
      </c>
      <c r="I72" s="1">
        <f t="shared" si="9"/>
        <v>36.360099299774639</v>
      </c>
      <c r="J72" s="1">
        <f t="shared" si="10"/>
        <v>-35.886980407251343</v>
      </c>
    </row>
    <row r="73" spans="1:10">
      <c r="A73" s="1">
        <v>4999994.5906704897</v>
      </c>
      <c r="B73" s="1">
        <v>4999994.3681501299</v>
      </c>
      <c r="C73" s="1">
        <v>4999994.4541431004</v>
      </c>
      <c r="D73" s="1">
        <v>4999994.46738772</v>
      </c>
      <c r="E73" s="1">
        <v>4999994.2998724002</v>
      </c>
      <c r="F73" s="1">
        <f t="shared" si="6"/>
        <v>9.7617705817712874</v>
      </c>
      <c r="G73" s="1">
        <f t="shared" si="7"/>
        <v>-14.89561609121885</v>
      </c>
      <c r="H73" s="1">
        <f t="shared" si="8"/>
        <v>36.488221584916296</v>
      </c>
      <c r="I73" s="1">
        <f t="shared" si="9"/>
        <v>36.581840000382222</v>
      </c>
      <c r="J73" s="1">
        <f t="shared" si="10"/>
        <v>-33.391917827624212</v>
      </c>
    </row>
    <row r="74" spans="1:10">
      <c r="A74" s="1">
        <v>4999994.5801514396</v>
      </c>
      <c r="B74" s="1">
        <v>4999994.36664561</v>
      </c>
      <c r="C74" s="1">
        <v>4999994.4551740997</v>
      </c>
      <c r="D74" s="1">
        <v>4999994.4683302697</v>
      </c>
      <c r="E74" s="1">
        <v>4999994.3012695601</v>
      </c>
      <c r="F74" s="1">
        <f t="shared" si="6"/>
        <v>-11.276352322598891</v>
      </c>
      <c r="G74" s="1">
        <f t="shared" si="7"/>
        <v>-17.904659384680254</v>
      </c>
      <c r="H74" s="1">
        <f t="shared" si="8"/>
        <v>38.550222351170092</v>
      </c>
      <c r="I74" s="1">
        <f t="shared" si="9"/>
        <v>38.466941429690259</v>
      </c>
      <c r="J74" s="1">
        <f t="shared" si="10"/>
        <v>-30.597594887575877</v>
      </c>
    </row>
    <row r="75" spans="1:10">
      <c r="A75" s="1">
        <v>4999994.5825162297</v>
      </c>
      <c r="B75" s="1">
        <v>4999994.36599355</v>
      </c>
      <c r="C75" s="1">
        <v>4999994.4552570302</v>
      </c>
      <c r="D75" s="1">
        <v>4999994.4676978402</v>
      </c>
      <c r="E75" s="1">
        <v>4999994.3020721199</v>
      </c>
      <c r="F75" s="1">
        <f t="shared" si="6"/>
        <v>-6.5467670670515998</v>
      </c>
      <c r="G75" s="1">
        <f t="shared" si="7"/>
        <v>-19.208780677023913</v>
      </c>
      <c r="H75" s="1">
        <f t="shared" si="8"/>
        <v>38.716083635702304</v>
      </c>
      <c r="I75" s="1">
        <f t="shared" si="9"/>
        <v>37.202081034559072</v>
      </c>
      <c r="J75" s="1">
        <f t="shared" si="10"/>
        <v>-28.992473506867761</v>
      </c>
    </row>
    <row r="76" spans="1:10">
      <c r="A76" s="1">
        <v>4999994.5898788301</v>
      </c>
      <c r="B76" s="1">
        <v>4999994.3679625597</v>
      </c>
      <c r="C76" s="1">
        <v>4999994.4547674404</v>
      </c>
      <c r="D76" s="1">
        <v>4999994.4673741003</v>
      </c>
      <c r="E76" s="1">
        <v>4999994.2994227903</v>
      </c>
      <c r="F76" s="1">
        <f t="shared" si="6"/>
        <v>8.178449709922841</v>
      </c>
      <c r="G76" s="1">
        <f t="shared" si="7"/>
        <v>-15.270756971552892</v>
      </c>
      <c r="H76" s="1">
        <f t="shared" si="8"/>
        <v>37.736903029615682</v>
      </c>
      <c r="I76" s="1">
        <f t="shared" si="9"/>
        <v>36.554600647479262</v>
      </c>
      <c r="J76" s="1">
        <f t="shared" si="10"/>
        <v>-34.291138735224806</v>
      </c>
    </row>
    <row r="77" spans="1:10">
      <c r="A77" s="1">
        <v>4999994.5837573996</v>
      </c>
      <c r="B77" s="1">
        <v>4999994.3666710798</v>
      </c>
      <c r="C77" s="1">
        <v>4999994.4588394603</v>
      </c>
      <c r="D77" s="1">
        <v>4999994.4667595197</v>
      </c>
      <c r="E77" s="1">
        <v>4999994.2970390404</v>
      </c>
      <c r="F77" s="1">
        <f t="shared" si="6"/>
        <v>-4.0644246392672674</v>
      </c>
      <c r="G77" s="1">
        <f t="shared" si="7"/>
        <v>-17.853719707838039</v>
      </c>
      <c r="H77" s="1">
        <f t="shared" si="8"/>
        <v>45.880951753169803</v>
      </c>
      <c r="I77" s="1">
        <f t="shared" si="9"/>
        <v>35.325437886263906</v>
      </c>
      <c r="J77" s="1">
        <f t="shared" si="10"/>
        <v>-39.058644018484308</v>
      </c>
    </row>
    <row r="78" spans="1:10">
      <c r="A78" s="1">
        <v>4999994.5854897602</v>
      </c>
      <c r="B78" s="1">
        <v>4999994.3656104701</v>
      </c>
      <c r="C78" s="1">
        <v>4999994.4541047299</v>
      </c>
      <c r="D78" s="1">
        <v>4999994.4722532798</v>
      </c>
      <c r="E78" s="1">
        <v>4999994.2969174702</v>
      </c>
      <c r="F78" s="1">
        <f t="shared" si="6"/>
        <v>-0.5996997442716655</v>
      </c>
      <c r="G78" s="1">
        <f t="shared" si="7"/>
        <v>-19.974941505451241</v>
      </c>
      <c r="H78" s="1">
        <f t="shared" si="8"/>
        <v>36.411480519368972</v>
      </c>
      <c r="I78" s="1">
        <f t="shared" si="9"/>
        <v>46.312970302305139</v>
      </c>
      <c r="J78" s="1">
        <f t="shared" si="10"/>
        <v>-39.301784679413835</v>
      </c>
    </row>
    <row r="79" spans="1:10">
      <c r="A79" s="1">
        <v>4999994.5853440696</v>
      </c>
      <c r="B79" s="1">
        <v>4999994.3680545799</v>
      </c>
      <c r="C79" s="1">
        <v>4999994.4558311198</v>
      </c>
      <c r="D79" s="1">
        <v>4999994.4720669203</v>
      </c>
      <c r="E79" s="1">
        <v>4999994.27612036</v>
      </c>
      <c r="F79" s="1">
        <f t="shared" si="6"/>
        <v>-0.89108109106644406</v>
      </c>
      <c r="G79" s="1">
        <f t="shared" si="7"/>
        <v>-15.086716247914172</v>
      </c>
      <c r="H79" s="1">
        <f t="shared" si="8"/>
        <v>39.864264086890238</v>
      </c>
      <c r="I79" s="1">
        <f t="shared" si="9"/>
        <v>45.940250868867828</v>
      </c>
      <c r="J79" s="1">
        <f t="shared" si="10"/>
        <v>-80.896052284400085</v>
      </c>
    </row>
    <row r="80" spans="1:10">
      <c r="A80" s="1">
        <v>4999994.5869727302</v>
      </c>
      <c r="B80" s="1">
        <v>4999994.3656677296</v>
      </c>
      <c r="C80" s="1">
        <v>4999994.4579837797</v>
      </c>
      <c r="D80" s="1">
        <v>4999994.4724085201</v>
      </c>
      <c r="E80" s="1">
        <v>4999994.2746596299</v>
      </c>
      <c r="F80" s="1">
        <f t="shared" si="6"/>
        <v>2.3662436299161036</v>
      </c>
      <c r="G80" s="1">
        <f t="shared" si="7"/>
        <v>-19.860422227565731</v>
      </c>
      <c r="H80" s="1">
        <f t="shared" si="8"/>
        <v>44.169588738520062</v>
      </c>
      <c r="I80" s="1">
        <f t="shared" si="9"/>
        <v>46.623451241630079</v>
      </c>
      <c r="J80" s="1">
        <f t="shared" si="10"/>
        <v>-83.817515801563573</v>
      </c>
    </row>
    <row r="81" spans="1:10">
      <c r="A81" s="1">
        <v>4999994.5852060402</v>
      </c>
      <c r="B81" s="1">
        <v>4999994.36491</v>
      </c>
      <c r="C81" s="1">
        <v>4999994.4578004899</v>
      </c>
      <c r="D81" s="1">
        <v>4999994.4744966403</v>
      </c>
      <c r="E81" s="1">
        <v>4999994.2768870797</v>
      </c>
      <c r="F81" s="1">
        <f t="shared" si="6"/>
        <v>-1.1671403022721958</v>
      </c>
      <c r="G81" s="1">
        <f t="shared" si="7"/>
        <v>-21.375883201563298</v>
      </c>
      <c r="H81" s="1">
        <f t="shared" si="8"/>
        <v>43.80300858934271</v>
      </c>
      <c r="I81" s="1">
        <f t="shared" si="9"/>
        <v>50.799696292397492</v>
      </c>
      <c r="J81" s="1">
        <f t="shared" si="10"/>
        <v>-79.362611158447777</v>
      </c>
    </row>
    <row r="82" spans="1:10">
      <c r="A82" s="1">
        <v>4999994.5878448403</v>
      </c>
      <c r="B82" s="1">
        <v>4999994.3638328798</v>
      </c>
      <c r="C82" s="1">
        <v>4999994.45820159</v>
      </c>
      <c r="D82" s="1">
        <v>4999994.4751044801</v>
      </c>
      <c r="E82" s="1">
        <v>4999994.2746235002</v>
      </c>
      <c r="F82" s="1">
        <f t="shared" si="6"/>
        <v>4.1104655519209965</v>
      </c>
      <c r="G82" s="1">
        <f t="shared" si="7"/>
        <v>-23.530126009526757</v>
      </c>
      <c r="H82" s="1">
        <f t="shared" si="8"/>
        <v>44.605209769628878</v>
      </c>
      <c r="I82" s="1">
        <f t="shared" si="9"/>
        <v>52.015377213055437</v>
      </c>
      <c r="J82" s="1">
        <f t="shared" si="10"/>
        <v>-83.889775339619263</v>
      </c>
    </row>
    <row r="83" spans="1:10">
      <c r="A83" s="1">
        <v>4999994.5873328298</v>
      </c>
      <c r="B83" s="1">
        <v>4999994.3640719699</v>
      </c>
      <c r="C83" s="1">
        <v>4999994.45864172</v>
      </c>
      <c r="D83" s="1">
        <v>4999994.4724192098</v>
      </c>
      <c r="E83" s="1">
        <v>4999994.2740540197</v>
      </c>
      <c r="F83" s="1">
        <f t="shared" si="6"/>
        <v>3.0864436073096897</v>
      </c>
      <c r="G83" s="1">
        <f t="shared" si="7"/>
        <v>-23.051945346274973</v>
      </c>
      <c r="H83" s="1">
        <f t="shared" si="8"/>
        <v>45.485470769695567</v>
      </c>
      <c r="I83" s="1">
        <f t="shared" si="9"/>
        <v>46.644830706388021</v>
      </c>
      <c r="J83" s="1">
        <f t="shared" si="10"/>
        <v>-85.028737576888076</v>
      </c>
    </row>
    <row r="84" spans="1:10">
      <c r="A84" s="1">
        <v>4999994.5878830599</v>
      </c>
      <c r="B84" s="1">
        <v>4999994.3649945604</v>
      </c>
      <c r="C84" s="1">
        <v>4999994.4594128802</v>
      </c>
      <c r="D84" s="1">
        <v>4999994.4761864496</v>
      </c>
      <c r="E84" s="1">
        <v>4999994.2736554099</v>
      </c>
      <c r="F84" s="1">
        <f t="shared" si="6"/>
        <v>4.1869048663268424</v>
      </c>
      <c r="G84" s="1">
        <f t="shared" si="7"/>
        <v>-21.206762282352919</v>
      </c>
      <c r="H84" s="1">
        <f t="shared" si="8"/>
        <v>47.027792961005112</v>
      </c>
      <c r="I84" s="1">
        <f t="shared" si="9"/>
        <v>54.179318793411433</v>
      </c>
      <c r="J84" s="1">
        <f t="shared" si="10"/>
        <v>-85.825958057529135</v>
      </c>
    </row>
    <row r="85" spans="1:10">
      <c r="A85" s="1">
        <v>4999994.59057773</v>
      </c>
      <c r="B85" s="1">
        <v>4999994.36344897</v>
      </c>
      <c r="C85" s="1">
        <v>4999994.4593765503</v>
      </c>
      <c r="D85" s="1">
        <v>4999994.4785418501</v>
      </c>
      <c r="E85" s="1">
        <v>4999994.2702669296</v>
      </c>
      <c r="F85" s="1">
        <f t="shared" si="6"/>
        <v>9.5762509240193925</v>
      </c>
      <c r="G85" s="1">
        <f t="shared" si="7"/>
        <v>-24.297946456648923</v>
      </c>
      <c r="H85" s="1">
        <f t="shared" si="8"/>
        <v>46.955132955521243</v>
      </c>
      <c r="I85" s="1">
        <f t="shared" si="9"/>
        <v>58.89012496901605</v>
      </c>
      <c r="J85" s="1">
        <f t="shared" si="10"/>
        <v>-92.602926327456245</v>
      </c>
    </row>
    <row r="86" spans="1:10">
      <c r="A86" s="1">
        <v>4999994.58914294</v>
      </c>
      <c r="B86" s="1">
        <v>4999994.3650059402</v>
      </c>
      <c r="C86" s="1">
        <v>4999994.4611499105</v>
      </c>
      <c r="D86" s="1">
        <v>4999994.4758745199</v>
      </c>
      <c r="E86" s="1">
        <v>4999994.2720767902</v>
      </c>
      <c r="F86" s="1">
        <f t="shared" si="6"/>
        <v>6.7066678756798055</v>
      </c>
      <c r="G86" s="1">
        <f t="shared" si="7"/>
        <v>-21.184002595672538</v>
      </c>
      <c r="H86" s="1">
        <f t="shared" si="8"/>
        <v>50.501857273037984</v>
      </c>
      <c r="I86" s="1">
        <f t="shared" si="9"/>
        <v>53.555458635691743</v>
      </c>
      <c r="J86" s="1">
        <f t="shared" si="10"/>
        <v>-88.983201053625052</v>
      </c>
    </row>
    <row r="87" spans="1:10">
      <c r="A87" s="1">
        <v>4999994.5857712999</v>
      </c>
      <c r="B87" s="1">
        <v>4999994.3627946395</v>
      </c>
      <c r="C87" s="1">
        <v>4999994.4611870302</v>
      </c>
      <c r="D87" s="1">
        <v>4999994.4747361699</v>
      </c>
      <c r="E87" s="1">
        <v>4999994.2692527799</v>
      </c>
      <c r="F87" s="1">
        <f t="shared" si="6"/>
        <v>-3.6619643287171252E-2</v>
      </c>
      <c r="G87" s="1">
        <f t="shared" si="7"/>
        <v>-25.606608882974641</v>
      </c>
      <c r="H87" s="1">
        <f t="shared" si="8"/>
        <v>50.576096803366134</v>
      </c>
      <c r="I87" s="1">
        <f t="shared" si="9"/>
        <v>51.278756118106593</v>
      </c>
      <c r="J87" s="1">
        <f t="shared" si="10"/>
        <v>-94.631228128576993</v>
      </c>
    </row>
    <row r="88" spans="1:10">
      <c r="A88" s="1">
        <v>4999994.5907054804</v>
      </c>
      <c r="B88" s="1">
        <v>4999994.3649386903</v>
      </c>
      <c r="C88" s="1">
        <v>4999994.4603283498</v>
      </c>
      <c r="D88" s="1">
        <v>4999994.4746873798</v>
      </c>
      <c r="E88" s="1">
        <v>4999994.2678177496</v>
      </c>
      <c r="F88" s="1">
        <f t="shared" si="6"/>
        <v>9.8317520984519753</v>
      </c>
      <c r="G88" s="1">
        <f t="shared" si="7"/>
        <v>-21.318502490549655</v>
      </c>
      <c r="H88" s="1">
        <f t="shared" si="8"/>
        <v>48.858734202014254</v>
      </c>
      <c r="I88" s="1">
        <f t="shared" si="9"/>
        <v>51.181175755696849</v>
      </c>
      <c r="J88" s="1">
        <f t="shared" si="10"/>
        <v>-97.501291894422067</v>
      </c>
    </row>
    <row r="89" spans="1:10">
      <c r="A89" s="1">
        <v>4999994.5869237604</v>
      </c>
      <c r="B89" s="1">
        <v>4999994.36557364</v>
      </c>
      <c r="C89" s="1">
        <v>4999994.4612627104</v>
      </c>
      <c r="D89" s="1">
        <v>4999994.4811555799</v>
      </c>
      <c r="E89" s="1">
        <v>4999994.2678119997</v>
      </c>
      <c r="F89" s="1">
        <f t="shared" si="6"/>
        <v>2.2683037792709992</v>
      </c>
      <c r="G89" s="1">
        <f t="shared" si="7"/>
        <v>-20.048601753381696</v>
      </c>
      <c r="H89" s="1">
        <f t="shared" si="8"/>
        <v>50.727457379274902</v>
      </c>
      <c r="I89" s="1">
        <f t="shared" si="9"/>
        <v>64.117590367054262</v>
      </c>
      <c r="J89" s="1">
        <f t="shared" si="10"/>
        <v>-97.512791878645302</v>
      </c>
    </row>
    <row r="90" spans="1:10">
      <c r="A90" s="1">
        <v>4999994.5830089198</v>
      </c>
      <c r="B90" s="1">
        <v>4999994.36565986</v>
      </c>
      <c r="C90" s="1">
        <v>4999994.4646751098</v>
      </c>
      <c r="D90" s="1">
        <v>4999994.4794009104</v>
      </c>
      <c r="E90" s="1">
        <v>4999994.2640265198</v>
      </c>
      <c r="F90" s="1">
        <f t="shared" si="6"/>
        <v>-5.5613857379027749</v>
      </c>
      <c r="G90" s="1">
        <f t="shared" si="7"/>
        <v>-19.876161596781639</v>
      </c>
      <c r="H90" s="1">
        <f t="shared" si="8"/>
        <v>57.55226385606499</v>
      </c>
      <c r="I90" s="1">
        <f t="shared" si="9"/>
        <v>60.608247525899422</v>
      </c>
      <c r="J90" s="1">
        <f t="shared" si="10"/>
        <v>-105.08376011208973</v>
      </c>
    </row>
    <row r="91" spans="1:10">
      <c r="A91" s="1">
        <v>4999994.5838698903</v>
      </c>
      <c r="B91" s="1">
        <v>4999994.3665022301</v>
      </c>
      <c r="C91" s="1">
        <v>4999994.4639508501</v>
      </c>
      <c r="D91" s="1">
        <v>4999994.4802767402</v>
      </c>
      <c r="E91" s="1">
        <v>4999994.2650192697</v>
      </c>
      <c r="F91" s="1">
        <f t="shared" si="6"/>
        <v>-3.8394429386526054</v>
      </c>
      <c r="G91" s="1">
        <f t="shared" si="7"/>
        <v>-18.191419515910663</v>
      </c>
      <c r="H91" s="1">
        <f t="shared" si="8"/>
        <v>56.103742716209268</v>
      </c>
      <c r="I91" s="1">
        <f t="shared" si="9"/>
        <v>62.359908908573999</v>
      </c>
      <c r="J91" s="1">
        <f t="shared" si="10"/>
        <v>-103.0982582198581</v>
      </c>
    </row>
    <row r="92" spans="1:10">
      <c r="A92" s="1">
        <v>4999994.5810350301</v>
      </c>
      <c r="B92" s="1">
        <v>4999994.3675856702</v>
      </c>
      <c r="C92" s="1">
        <v>4999994.4623512002</v>
      </c>
      <c r="D92" s="1">
        <v>4999994.4779564701</v>
      </c>
      <c r="E92" s="1">
        <v>4999994.2643877799</v>
      </c>
      <c r="F92" s="1">
        <f t="shared" si="6"/>
        <v>-9.5091695489764536</v>
      </c>
      <c r="G92" s="1">
        <f t="shared" si="7"/>
        <v>-16.024536783746122</v>
      </c>
      <c r="H92" s="1">
        <f t="shared" si="8"/>
        <v>52.904439358544138</v>
      </c>
      <c r="I92" s="1">
        <f t="shared" si="9"/>
        <v>57.719363648645839</v>
      </c>
      <c r="J92" s="1">
        <f t="shared" si="10"/>
        <v>-104.36123923742345</v>
      </c>
    </row>
    <row r="93" spans="1:10">
      <c r="A93" s="1">
        <v>4999994.5798081001</v>
      </c>
      <c r="B93" s="1">
        <v>4999994.3642019602</v>
      </c>
      <c r="C93" s="1">
        <v>4999994.4647650104</v>
      </c>
      <c r="D93" s="1">
        <v>4999994.4758077003</v>
      </c>
      <c r="E93" s="1">
        <v>4999994.2583581498</v>
      </c>
      <c r="F93" s="1">
        <f t="shared" si="6"/>
        <v>-11.963032101589839</v>
      </c>
      <c r="G93" s="1">
        <f t="shared" si="7"/>
        <v>-22.791964494478549</v>
      </c>
      <c r="H93" s="1">
        <f t="shared" si="8"/>
        <v>57.732065192406814</v>
      </c>
      <c r="I93" s="1">
        <f t="shared" si="9"/>
        <v>53.421819285806059</v>
      </c>
      <c r="J93" s="1">
        <f t="shared" si="10"/>
        <v>-116.42051310476614</v>
      </c>
    </row>
    <row r="94" spans="1:10">
      <c r="A94" s="1">
        <v>4999994.5817963304</v>
      </c>
      <c r="B94" s="1">
        <v>4999994.3640461098</v>
      </c>
      <c r="C94" s="1">
        <v>4999994.4670494096</v>
      </c>
      <c r="D94" s="1">
        <v>4999994.4778132299</v>
      </c>
      <c r="E94" s="1">
        <v>4999994.2571011204</v>
      </c>
      <c r="F94" s="1">
        <f t="shared" si="6"/>
        <v>-7.9865672494512614</v>
      </c>
      <c r="G94" s="1">
        <f t="shared" si="7"/>
        <v>-23.103665472312628</v>
      </c>
      <c r="H94" s="1">
        <f t="shared" si="8"/>
        <v>62.30086874418059</v>
      </c>
      <c r="I94" s="1">
        <f t="shared" si="9"/>
        <v>57.432882918713304</v>
      </c>
      <c r="J94" s="1">
        <f t="shared" si="10"/>
        <v>-118.93457468651131</v>
      </c>
    </row>
    <row r="95" spans="1:10">
      <c r="A95" s="1">
        <v>4999994.5823824396</v>
      </c>
      <c r="B95" s="1">
        <v>4999994.3645335101</v>
      </c>
      <c r="C95" s="1">
        <v>4999994.4633558802</v>
      </c>
      <c r="D95" s="1">
        <v>4999994.4792988701</v>
      </c>
      <c r="E95" s="1">
        <v>4999994.2591308998</v>
      </c>
      <c r="F95" s="1">
        <f t="shared" si="6"/>
        <v>-6.8143475083568834</v>
      </c>
      <c r="G95" s="1">
        <f t="shared" si="7"/>
        <v>-22.128863938088646</v>
      </c>
      <c r="H95" s="1">
        <f t="shared" si="8"/>
        <v>54.913801714303588</v>
      </c>
      <c r="I95" s="1">
        <f t="shared" si="9"/>
        <v>60.40416658355722</v>
      </c>
      <c r="J95" s="1">
        <f t="shared" si="10"/>
        <v>-114.8750113377634</v>
      </c>
    </row>
    <row r="96" spans="1:10">
      <c r="A96" s="1">
        <v>4999994.5801478801</v>
      </c>
      <c r="B96" s="1">
        <v>4999994.36603582</v>
      </c>
      <c r="C96" s="1">
        <v>4999994.4619124997</v>
      </c>
      <c r="D96" s="1">
        <v>4999994.4794546496</v>
      </c>
      <c r="E96" s="1">
        <v>4999994.2541276598</v>
      </c>
      <c r="F96" s="1">
        <f t="shared" si="6"/>
        <v>-11.283471360068047</v>
      </c>
      <c r="G96" s="1">
        <f t="shared" si="7"/>
        <v>-19.124240706538409</v>
      </c>
      <c r="H96" s="1">
        <f t="shared" si="8"/>
        <v>52.027037521963265</v>
      </c>
      <c r="I96" s="1">
        <f t="shared" si="9"/>
        <v>60.715725995620865</v>
      </c>
      <c r="J96" s="1">
        <f t="shared" si="10"/>
        <v>-124.88150263096205</v>
      </c>
    </row>
    <row r="97" spans="1:10">
      <c r="A97" s="1">
        <v>4999994.5767176198</v>
      </c>
      <c r="B97" s="1">
        <v>4999994.3638699697</v>
      </c>
      <c r="C97" s="1">
        <v>4999994.4618975297</v>
      </c>
      <c r="D97" s="1">
        <v>4999994.4784776997</v>
      </c>
      <c r="E97" s="1">
        <v>4999994.25618196</v>
      </c>
      <c r="F97" s="1">
        <f t="shared" si="6"/>
        <v>-18.14399947961612</v>
      </c>
      <c r="G97" s="1">
        <f t="shared" si="7"/>
        <v>-23.455946083015085</v>
      </c>
      <c r="H97" s="1">
        <f t="shared" si="8"/>
        <v>51.997097330516475</v>
      </c>
      <c r="I97" s="1">
        <f t="shared" si="9"/>
        <v>58.761823966054585</v>
      </c>
      <c r="J97" s="1">
        <f t="shared" si="10"/>
        <v>-120.77289764233505</v>
      </c>
    </row>
    <row r="98" spans="1:10">
      <c r="A98" s="1">
        <v>4999994.5826553497</v>
      </c>
      <c r="B98" s="1">
        <v>4999994.3638965301</v>
      </c>
      <c r="C98" s="1">
        <v>4999994.4605273698</v>
      </c>
      <c r="D98" s="1">
        <v>4999994.47914459</v>
      </c>
      <c r="E98" s="1">
        <v>4999994.2535625501</v>
      </c>
      <c r="F98" s="1">
        <f t="shared" si="6"/>
        <v>-6.2685266960142476</v>
      </c>
      <c r="G98" s="1">
        <f t="shared" si="7"/>
        <v>-23.402825246249581</v>
      </c>
      <c r="H98" s="1">
        <f t="shared" si="8"/>
        <v>49.25677446277156</v>
      </c>
      <c r="I98" s="1">
        <f t="shared" si="9"/>
        <v>60.095606033513121</v>
      </c>
      <c r="J98" s="1">
        <f t="shared" si="10"/>
        <v>-126.01172346460928</v>
      </c>
    </row>
    <row r="99" spans="1:10">
      <c r="A99" s="1">
        <v>4999994.57846223</v>
      </c>
      <c r="B99" s="1">
        <v>4999994.3647767399</v>
      </c>
      <c r="C99" s="1">
        <v>4999994.4645863399</v>
      </c>
      <c r="D99" s="1">
        <v>4999994.4785739398</v>
      </c>
      <c r="E99" s="1">
        <v>4999994.2604473</v>
      </c>
      <c r="F99" s="1">
        <f t="shared" si="6"/>
        <v>-14.654775186443706</v>
      </c>
      <c r="G99" s="1">
        <f t="shared" si="7"/>
        <v>-21.64240380783512</v>
      </c>
      <c r="H99" s="1">
        <f t="shared" si="8"/>
        <v>57.374723773450704</v>
      </c>
      <c r="I99" s="1">
        <f t="shared" si="9"/>
        <v>58.954304341528648</v>
      </c>
      <c r="J99" s="1">
        <f t="shared" si="10"/>
        <v>-112.24220785542758</v>
      </c>
    </row>
    <row r="100" spans="1:10">
      <c r="A100" s="1">
        <v>4999994.5790633699</v>
      </c>
      <c r="B100" s="1">
        <v>4999994.3647804903</v>
      </c>
      <c r="C100" s="1">
        <v>4999994.4649918498</v>
      </c>
      <c r="D100" s="1">
        <v>4999994.4808291504</v>
      </c>
      <c r="E100" s="1">
        <v>4999994.2613691902</v>
      </c>
      <c r="F100" s="1">
        <f t="shared" si="6"/>
        <v>-13.45249418273429</v>
      </c>
      <c r="G100" s="1">
        <f t="shared" si="7"/>
        <v>-21.634902927381575</v>
      </c>
      <c r="H100" s="1">
        <f t="shared" si="8"/>
        <v>58.185744588333144</v>
      </c>
      <c r="I100" s="1">
        <f t="shared" si="9"/>
        <v>63.464730654811454</v>
      </c>
      <c r="J100" s="1">
        <f t="shared" si="10"/>
        <v>-110.39842548046582</v>
      </c>
    </row>
    <row r="101" spans="1:10">
      <c r="A101" s="1">
        <v>4999994.5807844903</v>
      </c>
      <c r="B101" s="1">
        <v>4999994.3645607196</v>
      </c>
      <c r="C101" s="1">
        <v>4999994.4644642202</v>
      </c>
      <c r="D101" s="1">
        <v>4999994.4804152604</v>
      </c>
      <c r="E101" s="1">
        <v>4999994.2587980097</v>
      </c>
      <c r="F101" s="1">
        <f t="shared" si="6"/>
        <v>-10.010249576387357</v>
      </c>
      <c r="G101" s="1">
        <f t="shared" si="7"/>
        <v>-22.074444836193731</v>
      </c>
      <c r="H101" s="1">
        <f t="shared" si="8"/>
        <v>57.130484156463019</v>
      </c>
      <c r="I101" s="1">
        <f t="shared" si="9"/>
        <v>62.636949742410238</v>
      </c>
      <c r="J101" s="1">
        <f t="shared" si="10"/>
        <v>-115.54079225139827</v>
      </c>
    </row>
    <row r="102" spans="1:10">
      <c r="A102" s="1">
        <v>4999994.5777960299</v>
      </c>
      <c r="B102" s="1">
        <v>4999994.3658624599</v>
      </c>
      <c r="C102" s="1">
        <v>4999994.46574168</v>
      </c>
      <c r="D102" s="1">
        <v>4999994.4805743899</v>
      </c>
      <c r="E102" s="1">
        <v>4999994.2536985902</v>
      </c>
      <c r="F102" s="1">
        <f t="shared" si="6"/>
        <v>-15.987176995888381</v>
      </c>
      <c r="G102" s="1">
        <f t="shared" si="7"/>
        <v>-19.470961315216076</v>
      </c>
      <c r="H102" s="1">
        <f t="shared" si="8"/>
        <v>59.685406570316715</v>
      </c>
      <c r="I102" s="1">
        <f t="shared" si="9"/>
        <v>62.955209096513805</v>
      </c>
      <c r="J102" s="1">
        <f t="shared" si="10"/>
        <v>-125.73964285310049</v>
      </c>
    </row>
    <row r="103" spans="1:10">
      <c r="A103" s="1">
        <v>4999994.5810605502</v>
      </c>
      <c r="B103" s="1">
        <v>4999994.3652773499</v>
      </c>
      <c r="C103" s="1">
        <v>4999994.4704510104</v>
      </c>
      <c r="D103" s="1">
        <v>4999994.4803826902</v>
      </c>
      <c r="E103" s="1">
        <v>4999994.2547036503</v>
      </c>
      <c r="F103" s="1">
        <f t="shared" si="6"/>
        <v>-9.4581292913286887</v>
      </c>
      <c r="G103" s="1">
        <f t="shared" si="7"/>
        <v>-20.641182485095346</v>
      </c>
      <c r="H103" s="1">
        <f t="shared" si="8"/>
        <v>69.104077826431336</v>
      </c>
      <c r="I103" s="1">
        <f t="shared" si="9"/>
        <v>62.571809243933608</v>
      </c>
      <c r="J103" s="1">
        <f t="shared" si="10"/>
        <v>-123.72952048930057</v>
      </c>
    </row>
    <row r="104" spans="1:10">
      <c r="A104" s="1">
        <v>4999994.5832914198</v>
      </c>
      <c r="B104" s="1">
        <v>4999994.3687844099</v>
      </c>
      <c r="C104" s="1">
        <v>4999994.4701349596</v>
      </c>
      <c r="D104" s="1">
        <v>4999994.4809212899</v>
      </c>
      <c r="E104" s="1">
        <v>4999994.2535574296</v>
      </c>
      <c r="F104" s="1">
        <f t="shared" si="6"/>
        <v>-4.9963852476899451</v>
      </c>
      <c r="G104" s="1">
        <f t="shared" si="7"/>
        <v>-13.627054597419681</v>
      </c>
      <c r="H104" s="1">
        <f t="shared" si="8"/>
        <v>68.471975453107476</v>
      </c>
      <c r="I104" s="1">
        <f t="shared" si="9"/>
        <v>63.649009794588601</v>
      </c>
      <c r="J104" s="1">
        <f t="shared" si="10"/>
        <v>-126.02196429928036</v>
      </c>
    </row>
    <row r="105" spans="1:10">
      <c r="A105" s="1">
        <v>4999994.5839855401</v>
      </c>
      <c r="B105" s="1">
        <v>4999994.3690048596</v>
      </c>
      <c r="C105" s="1">
        <v>4999994.4678491596</v>
      </c>
      <c r="D105" s="1">
        <v>4999994.4809661498</v>
      </c>
      <c r="E105" s="1">
        <v>4999994.2535673697</v>
      </c>
      <c r="F105" s="1">
        <f t="shared" si="6"/>
        <v>-3.6081431388502474</v>
      </c>
      <c r="G105" s="1">
        <f t="shared" si="7"/>
        <v>-13.18615481876629</v>
      </c>
      <c r="H105" s="1">
        <f t="shared" si="8"/>
        <v>63.900370479911778</v>
      </c>
      <c r="I105" s="1">
        <f t="shared" si="9"/>
        <v>63.738729785742152</v>
      </c>
      <c r="J105" s="1">
        <f t="shared" si="10"/>
        <v>-126.00208426500525</v>
      </c>
    </row>
    <row r="106" spans="1:10">
      <c r="A106" s="1">
        <v>4999994.5863963803</v>
      </c>
      <c r="B106" s="1">
        <v>4999994.3678935198</v>
      </c>
      <c r="C106" s="1">
        <v>4999994.4671189999</v>
      </c>
      <c r="D106" s="1">
        <v>4999994.4803521801</v>
      </c>
      <c r="E106" s="1">
        <v>4999994.2534653898</v>
      </c>
      <c r="F106" s="1">
        <f t="shared" si="6"/>
        <v>1.2135425684761636</v>
      </c>
      <c r="G106" s="1">
        <f t="shared" si="7"/>
        <v>-15.408836874433909</v>
      </c>
      <c r="H106" s="1">
        <f t="shared" si="8"/>
        <v>62.440049469904551</v>
      </c>
      <c r="I106" s="1">
        <f t="shared" si="9"/>
        <v>62.510788921101224</v>
      </c>
      <c r="J106" s="1">
        <f t="shared" si="10"/>
        <v>-126.20604414068445</v>
      </c>
    </row>
    <row r="107" spans="1:10">
      <c r="A107" s="1">
        <v>4999994.58262775</v>
      </c>
      <c r="B107" s="1">
        <v>4999994.3692635102</v>
      </c>
      <c r="C107" s="1">
        <v>4999994.4682791298</v>
      </c>
      <c r="D107" s="1">
        <v>4999994.4806965804</v>
      </c>
      <c r="E107" s="1">
        <v>4999994.2538284604</v>
      </c>
      <c r="F107" s="1">
        <f t="shared" si="6"/>
        <v>-6.3237262447841003</v>
      </c>
      <c r="G107" s="1">
        <f t="shared" si="7"/>
        <v>-12.668852975438563</v>
      </c>
      <c r="H107" s="1">
        <f t="shared" si="8"/>
        <v>64.760311861433422</v>
      </c>
      <c r="I107" s="1">
        <f t="shared" si="9"/>
        <v>63.199590274045306</v>
      </c>
      <c r="J107" s="1">
        <f t="shared" si="10"/>
        <v>-125.47990227973213</v>
      </c>
    </row>
    <row r="108" spans="1:10">
      <c r="A108" s="1">
        <v>4999994.5817984398</v>
      </c>
      <c r="B108" s="1">
        <v>4999994.3674425203</v>
      </c>
      <c r="C108" s="1">
        <v>4999994.4695093101</v>
      </c>
      <c r="D108" s="1">
        <v>4999994.4804646997</v>
      </c>
      <c r="E108" s="1">
        <v>4999994.2535733003</v>
      </c>
      <c r="F108" s="1">
        <f t="shared" si="6"/>
        <v>-7.9823483536198561</v>
      </c>
      <c r="G108" s="1">
        <f t="shared" si="7"/>
        <v>-16.310836841107143</v>
      </c>
      <c r="H108" s="1">
        <f t="shared" si="8"/>
        <v>67.220675126413937</v>
      </c>
      <c r="I108" s="1">
        <f t="shared" si="9"/>
        <v>62.735828369930296</v>
      </c>
      <c r="J108" s="1">
        <f t="shared" si="10"/>
        <v>-125.99022292721234</v>
      </c>
    </row>
    <row r="109" spans="1:10">
      <c r="A109" s="1">
        <v>4999994.5822205003</v>
      </c>
      <c r="B109" s="1">
        <v>4999994.36778297</v>
      </c>
      <c r="C109" s="1">
        <v>4999994.4676918304</v>
      </c>
      <c r="D109" s="1">
        <v>4999994.4792038603</v>
      </c>
      <c r="E109" s="1">
        <v>4999994.2521554502</v>
      </c>
      <c r="F109" s="1">
        <f t="shared" si="6"/>
        <v>-7.1382264602600696</v>
      </c>
      <c r="G109" s="1">
        <f t="shared" si="7"/>
        <v>-15.62993682764893</v>
      </c>
      <c r="H109" s="1">
        <f t="shared" si="8"/>
        <v>63.585711622048315</v>
      </c>
      <c r="I109" s="1">
        <f t="shared" si="9"/>
        <v>60.214146765056952</v>
      </c>
      <c r="J109" s="1">
        <f t="shared" si="10"/>
        <v>-128.82592643893273</v>
      </c>
    </row>
    <row r="110" spans="1:10">
      <c r="A110" s="1">
        <v>4999994.5858368799</v>
      </c>
      <c r="B110" s="1">
        <v>4999994.36791497</v>
      </c>
      <c r="C110" s="1">
        <v>4999994.4700832898</v>
      </c>
      <c r="D110" s="1">
        <v>4999994.4801280303</v>
      </c>
      <c r="E110" s="1">
        <v>4999994.2536359299</v>
      </c>
      <c r="F110" s="1">
        <f t="shared" si="6"/>
        <v>9.4540519566819123E-2</v>
      </c>
      <c r="G110" s="1">
        <f t="shared" si="7"/>
        <v>-15.3659363830989</v>
      </c>
      <c r="H110" s="1">
        <f t="shared" si="8"/>
        <v>68.368635785229671</v>
      </c>
      <c r="I110" s="1">
        <f t="shared" si="9"/>
        <v>62.062488851535406</v>
      </c>
      <c r="J110" s="1">
        <f t="shared" si="10"/>
        <v>-125.86496362383632</v>
      </c>
    </row>
    <row r="111" spans="1:10">
      <c r="A111" s="1">
        <v>4999994.5835118899</v>
      </c>
      <c r="B111" s="1">
        <v>4999994.3699109899</v>
      </c>
      <c r="C111" s="1">
        <v>4999994.4711851403</v>
      </c>
      <c r="D111" s="1">
        <v>4999994.4798735296</v>
      </c>
      <c r="E111" s="1">
        <v>4999994.2513360605</v>
      </c>
      <c r="F111" s="1">
        <f t="shared" si="6"/>
        <v>-4.555444509333614</v>
      </c>
      <c r="G111" s="1">
        <f t="shared" si="7"/>
        <v>-11.373892182243285</v>
      </c>
      <c r="H111" s="1">
        <f t="shared" si="8"/>
        <v>70.572339301546052</v>
      </c>
      <c r="I111" s="1">
        <f t="shared" si="9"/>
        <v>61.553486971811331</v>
      </c>
      <c r="J111" s="1">
        <f t="shared" si="10"/>
        <v>-130.46470771839333</v>
      </c>
    </row>
    <row r="112" spans="1:10">
      <c r="A112" s="1">
        <v>4999994.5839226702</v>
      </c>
      <c r="B112" s="1">
        <v>4999994.3680321099</v>
      </c>
      <c r="C112" s="1">
        <v>4999994.4718240099</v>
      </c>
      <c r="D112" s="1">
        <v>4999994.4802157804</v>
      </c>
      <c r="E112" s="1">
        <v>4999994.2490912201</v>
      </c>
      <c r="F112" s="1">
        <f t="shared" si="6"/>
        <v>-3.7338829984506434</v>
      </c>
      <c r="G112" s="1">
        <f t="shared" si="7"/>
        <v>-15.131656337981894</v>
      </c>
      <c r="H112" s="1">
        <f t="shared" si="8"/>
        <v>71.8500799055562</v>
      </c>
      <c r="I112" s="1">
        <f t="shared" si="9"/>
        <v>62.23798933497833</v>
      </c>
      <c r="J112" s="1">
        <f t="shared" si="10"/>
        <v>-134.95439357391604</v>
      </c>
    </row>
    <row r="113" spans="1:10">
      <c r="A113" s="1">
        <v>4999994.58255566</v>
      </c>
      <c r="B113" s="1">
        <v>4999994.3714717003</v>
      </c>
      <c r="C113" s="1">
        <v>4999994.4729482997</v>
      </c>
      <c r="D113" s="1">
        <v>4999994.4802590404</v>
      </c>
      <c r="E113" s="1">
        <v>4999994.2547859102</v>
      </c>
      <c r="F113" s="1">
        <f t="shared" si="6"/>
        <v>-6.4679063113297151</v>
      </c>
      <c r="G113" s="1">
        <f t="shared" si="7"/>
        <v>-8.2524679299330437</v>
      </c>
      <c r="H113" s="1">
        <f t="shared" si="8"/>
        <v>74.098662044039983</v>
      </c>
      <c r="I113" s="1">
        <f t="shared" si="9"/>
        <v>62.324509298212902</v>
      </c>
      <c r="J113" s="1">
        <f t="shared" si="10"/>
        <v>-123.56500030684174</v>
      </c>
    </row>
    <row r="114" spans="1:10">
      <c r="A114" s="1">
        <v>4999994.5837819697</v>
      </c>
      <c r="B114" s="1">
        <v>4999994.3631526697</v>
      </c>
      <c r="C114" s="1">
        <v>4999994.4724241896</v>
      </c>
      <c r="D114" s="1">
        <v>4999994.4805948203</v>
      </c>
      <c r="E114" s="1">
        <v>4999994.2452771096</v>
      </c>
      <c r="F114" s="1">
        <f t="shared" si="6"/>
        <v>-4.0152842817290093</v>
      </c>
      <c r="G114" s="1">
        <f t="shared" si="7"/>
        <v>-24.89054767748226</v>
      </c>
      <c r="H114" s="1">
        <f t="shared" si="8"/>
        <v>73.050440556021869</v>
      </c>
      <c r="I114" s="1">
        <f t="shared" si="9"/>
        <v>62.996069988515458</v>
      </c>
      <c r="J114" s="1">
        <f t="shared" si="10"/>
        <v>-142.58262330962648</v>
      </c>
    </row>
    <row r="115" spans="1:10">
      <c r="A115" s="1">
        <v>4999994.58526628</v>
      </c>
      <c r="B115" s="1">
        <v>4999994.3621056601</v>
      </c>
      <c r="C115" s="1">
        <v>4999994.4745734902</v>
      </c>
      <c r="D115" s="1">
        <v>4999994.4825909501</v>
      </c>
      <c r="E115" s="1">
        <v>4999994.2433228996</v>
      </c>
      <c r="F115" s="1">
        <f t="shared" si="6"/>
        <v>-1.0466605582691026</v>
      </c>
      <c r="G115" s="1">
        <f t="shared" si="7"/>
        <v>-26.984569237384228</v>
      </c>
      <c r="H115" s="1">
        <f t="shared" si="8"/>
        <v>77.349046639121852</v>
      </c>
      <c r="I115" s="1">
        <f t="shared" si="9"/>
        <v>66.988333923060452</v>
      </c>
      <c r="J115" s="1">
        <f t="shared" si="10"/>
        <v>-146.49104773387799</v>
      </c>
    </row>
    <row r="116" spans="1:10">
      <c r="A116" s="1">
        <v>4999994.5832290901</v>
      </c>
      <c r="B116" s="1">
        <v>4999994.3624487203</v>
      </c>
      <c r="C116" s="1">
        <v>4999994.4757988798</v>
      </c>
      <c r="D116" s="1">
        <v>4999994.4833444804</v>
      </c>
      <c r="E116" s="1">
        <v>4999994.2445865097</v>
      </c>
      <c r="F116" s="1">
        <f t="shared" si="6"/>
        <v>-5.1210447719339545</v>
      </c>
      <c r="G116" s="1">
        <f t="shared" si="7"/>
        <v>-26.298448223699722</v>
      </c>
      <c r="H116" s="1">
        <f t="shared" si="8"/>
        <v>79.799828446792276</v>
      </c>
      <c r="I116" s="1">
        <f t="shared" si="9"/>
        <v>68.495396198479128</v>
      </c>
      <c r="J116" s="1">
        <f t="shared" si="10"/>
        <v>-143.96382468654787</v>
      </c>
    </row>
    <row r="117" spans="1:10">
      <c r="A117" s="1">
        <v>4999994.5824626395</v>
      </c>
      <c r="B117" s="1">
        <v>4999994.3662513802</v>
      </c>
      <c r="C117" s="1">
        <v>4999994.4704217203</v>
      </c>
      <c r="D117" s="1">
        <v>4999994.4802711504</v>
      </c>
      <c r="E117" s="1">
        <v>4999994.2418079702</v>
      </c>
      <c r="F117" s="1">
        <f t="shared" si="6"/>
        <v>-6.6539475102881411</v>
      </c>
      <c r="G117" s="1">
        <f t="shared" si="7"/>
        <v>-18.693119825918572</v>
      </c>
      <c r="H117" s="1">
        <f t="shared" si="8"/>
        <v>69.045497571298725</v>
      </c>
      <c r="I117" s="1">
        <f t="shared" si="9"/>
        <v>62.348729299976924</v>
      </c>
      <c r="J117" s="1">
        <f t="shared" si="10"/>
        <v>-149.52090987136134</v>
      </c>
    </row>
    <row r="118" spans="1:10">
      <c r="A118" s="1">
        <v>4999994.5813811002</v>
      </c>
      <c r="B118" s="1">
        <v>4999994.3614686802</v>
      </c>
      <c r="C118" s="1">
        <v>4999994.4746129503</v>
      </c>
      <c r="D118" s="1">
        <v>4999994.48356809</v>
      </c>
      <c r="E118" s="1">
        <v>4999994.2417522697</v>
      </c>
      <c r="F118" s="1">
        <f t="shared" si="6"/>
        <v>-8.8170284884942589</v>
      </c>
      <c r="G118" s="1">
        <f t="shared" si="7"/>
        <v>-28.258530545545163</v>
      </c>
      <c r="H118" s="1">
        <f t="shared" si="8"/>
        <v>77.427967001918944</v>
      </c>
      <c r="I118" s="1">
        <f t="shared" si="9"/>
        <v>68.942615932659024</v>
      </c>
      <c r="J118" s="1">
        <f t="shared" si="10"/>
        <v>-149.63231107907478</v>
      </c>
    </row>
    <row r="119" spans="1:10">
      <c r="A119" s="1">
        <v>4999994.5830889996</v>
      </c>
      <c r="B119" s="1">
        <v>4999994.3635417102</v>
      </c>
      <c r="C119" s="1">
        <v>4999994.4806457702</v>
      </c>
      <c r="D119" s="1">
        <v>4999994.4832063699</v>
      </c>
      <c r="E119" s="1">
        <v>4999994.2414143002</v>
      </c>
      <c r="F119" s="1">
        <f t="shared" si="6"/>
        <v>-5.4012260213184708</v>
      </c>
      <c r="G119" s="1">
        <f t="shared" si="7"/>
        <v>-24.112465906690218</v>
      </c>
      <c r="H119" s="1">
        <f t="shared" si="8"/>
        <v>89.493620148188484</v>
      </c>
      <c r="I119" s="1">
        <f t="shared" si="9"/>
        <v>68.219174929418429</v>
      </c>
      <c r="J119" s="1">
        <f t="shared" si="10"/>
        <v>-150.30825087090102</v>
      </c>
    </row>
    <row r="120" spans="1:10">
      <c r="A120" s="1">
        <v>4999994.5794880204</v>
      </c>
      <c r="B120" s="1">
        <v>4999994.3643766604</v>
      </c>
      <c r="C120" s="1">
        <v>4999994.4831835898</v>
      </c>
      <c r="D120" s="1">
        <v>4999994.4852288403</v>
      </c>
      <c r="E120" s="1">
        <v>4999994.2455765298</v>
      </c>
      <c r="F120" s="1">
        <f t="shared" si="6"/>
        <v>-12.603192267605346</v>
      </c>
      <c r="G120" s="1">
        <f t="shared" si="7"/>
        <v>-22.44256353641606</v>
      </c>
      <c r="H120" s="1">
        <f t="shared" si="8"/>
        <v>94.569264910252343</v>
      </c>
      <c r="I120" s="1">
        <f t="shared" si="9"/>
        <v>72.264120115204832</v>
      </c>
      <c r="J120" s="1">
        <f t="shared" si="10"/>
        <v>-141.98378221345425</v>
      </c>
    </row>
    <row r="121" spans="1:10">
      <c r="A121" s="1">
        <v>4999994.5803004196</v>
      </c>
      <c r="B121" s="1">
        <v>4999994.3602096597</v>
      </c>
      <c r="C121" s="1">
        <v>4999994.4825700996</v>
      </c>
      <c r="D121" s="1">
        <v>4999994.4820161602</v>
      </c>
      <c r="E121" s="1">
        <v>4999994.2439962998</v>
      </c>
      <c r="F121" s="1">
        <f t="shared" si="6"/>
        <v>-10.978392106013155</v>
      </c>
      <c r="G121" s="1">
        <f t="shared" si="7"/>
        <v>-30.776574437418226</v>
      </c>
      <c r="H121" s="1">
        <f t="shared" si="8"/>
        <v>93.34228330568952</v>
      </c>
      <c r="I121" s="1">
        <f t="shared" si="9"/>
        <v>65.838752764195945</v>
      </c>
      <c r="J121" s="1">
        <f t="shared" si="10"/>
        <v>-145.14424572667392</v>
      </c>
    </row>
    <row r="122" spans="1:10">
      <c r="A122" s="1">
        <v>4999994.5807907498</v>
      </c>
      <c r="B122" s="1">
        <v>4999994.3655437399</v>
      </c>
      <c r="C122" s="1">
        <v>4999994.4810490701</v>
      </c>
      <c r="D122" s="1">
        <v>4999994.4831606401</v>
      </c>
      <c r="E122" s="1">
        <v>4999994.2420228701</v>
      </c>
      <c r="F122" s="1">
        <f t="shared" si="6"/>
        <v>-9.9977307247834375</v>
      </c>
      <c r="G122" s="1">
        <f t="shared" si="7"/>
        <v>-20.108402043165935</v>
      </c>
      <c r="H122" s="1">
        <f t="shared" si="8"/>
        <v>90.300220901213081</v>
      </c>
      <c r="I122" s="1">
        <f t="shared" si="9"/>
        <v>68.127715225764092</v>
      </c>
      <c r="J122" s="1">
        <f t="shared" si="10"/>
        <v>-149.09110960256368</v>
      </c>
    </row>
    <row r="123" spans="1:10">
      <c r="A123" s="1">
        <v>4999994.5804872802</v>
      </c>
      <c r="B123" s="1">
        <v>4999994.3632348804</v>
      </c>
      <c r="C123" s="1">
        <v>4999994.4828891596</v>
      </c>
      <c r="D123" s="1">
        <v>4999994.48207998</v>
      </c>
      <c r="E123" s="1">
        <v>4999994.2470172299</v>
      </c>
      <c r="F123" s="1">
        <f t="shared" si="6"/>
        <v>-10.604670578590058</v>
      </c>
      <c r="G123" s="1">
        <f t="shared" si="7"/>
        <v>-24.726126217269716</v>
      </c>
      <c r="H123" s="1">
        <f t="shared" si="8"/>
        <v>93.980403892187738</v>
      </c>
      <c r="I123" s="1">
        <f t="shared" si="9"/>
        <v>65.966392527395342</v>
      </c>
      <c r="J123" s="1">
        <f t="shared" si="10"/>
        <v>-139.10237865105088</v>
      </c>
    </row>
    <row r="124" spans="1:10">
      <c r="A124" s="1">
        <v>4999994.5806481997</v>
      </c>
      <c r="B124" s="1">
        <v>4999994.3634715602</v>
      </c>
      <c r="C124" s="1">
        <v>4999994.4773008004</v>
      </c>
      <c r="D124" s="1">
        <v>4999994.4833999202</v>
      </c>
      <c r="E124" s="1">
        <v>4999994.23870154</v>
      </c>
      <c r="F124" s="1">
        <f t="shared" si="6"/>
        <v>-10.282831225333846</v>
      </c>
      <c r="G124" s="1">
        <f t="shared" si="7"/>
        <v>-24.252766085086662</v>
      </c>
      <c r="H124" s="1">
        <f t="shared" si="8"/>
        <v>82.803673055567259</v>
      </c>
      <c r="I124" s="1">
        <f t="shared" si="9"/>
        <v>68.606275862019004</v>
      </c>
      <c r="J124" s="1">
        <f t="shared" si="10"/>
        <v>-155.73377727928326</v>
      </c>
    </row>
    <row r="125" spans="1:10">
      <c r="A125" s="1">
        <v>4999994.5840898398</v>
      </c>
      <c r="B125" s="1">
        <v>4999994.3645002702</v>
      </c>
      <c r="C125" s="1">
        <v>4999994.4768577497</v>
      </c>
      <c r="D125" s="1">
        <v>4999994.4820769699</v>
      </c>
      <c r="E125" s="1">
        <v>4999994.2435447797</v>
      </c>
      <c r="F125" s="1">
        <f t="shared" si="6"/>
        <v>-3.3995434200621704</v>
      </c>
      <c r="G125" s="1">
        <f t="shared" si="7"/>
        <v>-22.195343680891611</v>
      </c>
      <c r="H125" s="1">
        <f t="shared" si="8"/>
        <v>81.917570793812331</v>
      </c>
      <c r="I125" s="1">
        <f t="shared" si="9"/>
        <v>65.960372451589649</v>
      </c>
      <c r="J125" s="1">
        <f t="shared" si="10"/>
        <v>-146.04728692381804</v>
      </c>
    </row>
    <row r="126" spans="1:10">
      <c r="A126" s="1">
        <v>4999994.5833658203</v>
      </c>
      <c r="B126" s="1">
        <v>4999994.3630153099</v>
      </c>
      <c r="C126" s="1">
        <v>4999994.4765695697</v>
      </c>
      <c r="D126" s="1">
        <v>4999994.4833804704</v>
      </c>
      <c r="E126" s="1">
        <v>4999994.2404583804</v>
      </c>
      <c r="F126" s="1">
        <f t="shared" si="6"/>
        <v>-4.8475839535250289</v>
      </c>
      <c r="G126" s="1">
        <f t="shared" si="7"/>
        <v>-25.165267656924311</v>
      </c>
      <c r="H126" s="1">
        <f t="shared" si="8"/>
        <v>81.341210001254709</v>
      </c>
      <c r="I126" s="1">
        <f t="shared" si="9"/>
        <v>68.56737633753697</v>
      </c>
      <c r="J126" s="1">
        <f t="shared" si="10"/>
        <v>-152.22009251433258</v>
      </c>
    </row>
    <row r="127" spans="1:10">
      <c r="A127" s="1">
        <v>4999994.5838577002</v>
      </c>
      <c r="B127" s="1">
        <v>4999994.3653107397</v>
      </c>
      <c r="C127" s="1">
        <v>4999994.4804603104</v>
      </c>
      <c r="D127" s="1">
        <v>4999994.4828440798</v>
      </c>
      <c r="E127" s="1">
        <v>4999994.23971844</v>
      </c>
      <c r="F127" s="1">
        <f t="shared" si="6"/>
        <v>-3.8638231274107837</v>
      </c>
      <c r="G127" s="1">
        <f t="shared" si="7"/>
        <v>-20.574402856086021</v>
      </c>
      <c r="H127" s="1">
        <f t="shared" si="8"/>
        <v>89.12270003098385</v>
      </c>
      <c r="I127" s="1">
        <f t="shared" si="9"/>
        <v>67.494593986080957</v>
      </c>
      <c r="J127" s="1">
        <f t="shared" si="10"/>
        <v>-153.69997508078464</v>
      </c>
    </row>
    <row r="128" spans="1:10">
      <c r="A128" s="1">
        <v>4999994.5843737097</v>
      </c>
      <c r="B128" s="1">
        <v>4999994.3643190702</v>
      </c>
      <c r="C128" s="1">
        <v>4999994.4793813396</v>
      </c>
      <c r="D128" s="1">
        <v>4999994.48241976</v>
      </c>
      <c r="E128" s="1">
        <v>4999994.2396996701</v>
      </c>
      <c r="F128" s="1">
        <f t="shared" si="6"/>
        <v>-2.8318029758678844</v>
      </c>
      <c r="G128" s="1">
        <f t="shared" si="7"/>
        <v>-22.557744054073364</v>
      </c>
      <c r="H128" s="1">
        <f t="shared" si="8"/>
        <v>86.964756168970894</v>
      </c>
      <c r="I128" s="1">
        <f t="shared" si="9"/>
        <v>66.64595328749536</v>
      </c>
      <c r="J128" s="1">
        <f t="shared" si="10"/>
        <v>-153.7375148737932</v>
      </c>
    </row>
    <row r="129" spans="1:10">
      <c r="A129" s="1">
        <v>4999994.5840628501</v>
      </c>
      <c r="B129" s="1">
        <v>4999994.3654201003</v>
      </c>
      <c r="C129" s="1">
        <v>4999994.4772974905</v>
      </c>
      <c r="D129" s="1">
        <v>4999994.4823743599</v>
      </c>
      <c r="E129" s="1">
        <v>4999994.2365931096</v>
      </c>
      <c r="F129" s="1">
        <f t="shared" si="6"/>
        <v>-3.4535229349381735</v>
      </c>
      <c r="G129" s="1">
        <f t="shared" si="7"/>
        <v>-20.355681503402209</v>
      </c>
      <c r="H129" s="1">
        <f t="shared" si="8"/>
        <v>82.797053207340213</v>
      </c>
      <c r="I129" s="1">
        <f t="shared" si="9"/>
        <v>66.555152960955894</v>
      </c>
      <c r="J129" s="1">
        <f t="shared" si="10"/>
        <v>-159.95064305233242</v>
      </c>
    </row>
    <row r="130" spans="1:10">
      <c r="A130" s="1">
        <v>4999994.5837827502</v>
      </c>
      <c r="B130" s="1">
        <v>4999994.3654993903</v>
      </c>
      <c r="C130" s="1">
        <v>4999994.4771825597</v>
      </c>
      <c r="D130" s="1">
        <v>4999994.4870394198</v>
      </c>
      <c r="E130" s="1">
        <v>4999994.2351732804</v>
      </c>
      <c r="F130" s="1">
        <f t="shared" si="6"/>
        <v>-4.0137233834037476</v>
      </c>
      <c r="G130" s="1">
        <f t="shared" si="7"/>
        <v>-20.197101304948376</v>
      </c>
      <c r="H130" s="1">
        <f t="shared" si="8"/>
        <v>82.567191364259315</v>
      </c>
      <c r="I130" s="1">
        <f t="shared" si="9"/>
        <v>75.885283256744188</v>
      </c>
      <c r="J130" s="1">
        <f t="shared" si="10"/>
        <v>-162.79030468949404</v>
      </c>
    </row>
    <row r="131" spans="1:10">
      <c r="A131" s="1">
        <v>4999994.5821088403</v>
      </c>
      <c r="B131" s="1">
        <v>4999994.36531974</v>
      </c>
      <c r="C131" s="1">
        <v>4999994.4782784702</v>
      </c>
      <c r="D131" s="1">
        <v>4999994.4871432902</v>
      </c>
      <c r="E131" s="1">
        <v>4999994.23897094</v>
      </c>
      <c r="F131" s="1">
        <f t="shared" ref="F131:F194" si="11">(A131-A$2)/A$2*10000000000</f>
        <v>-7.3615466796024958</v>
      </c>
      <c r="G131" s="1">
        <f t="shared" ref="G131:G194" si="12">(B131-B$2)/B$2*10000000000</f>
        <v>-20.556402233115303</v>
      </c>
      <c r="H131" s="1">
        <f t="shared" ref="H131:H194" si="13">(C131-C$2)/C$2*10000000000</f>
        <v>84.759014916593614</v>
      </c>
      <c r="I131" s="1">
        <f t="shared" ref="I131:I194" si="14">(D131-D$2)/D$2*10000000000</f>
        <v>76.093024300867995</v>
      </c>
      <c r="J131" s="1">
        <f t="shared" ref="J131:J194" si="15">(E131-E$2)/E$2*10000000000</f>
        <v>-155.19497675509862</v>
      </c>
    </row>
    <row r="132" spans="1:10">
      <c r="A132" s="1">
        <v>4999994.5826129904</v>
      </c>
      <c r="B132" s="1">
        <v>4999994.3659078004</v>
      </c>
      <c r="C132" s="1">
        <v>4999994.47373344</v>
      </c>
      <c r="D132" s="1">
        <v>4999994.4829150597</v>
      </c>
      <c r="E132" s="1">
        <v>4999994.2369270604</v>
      </c>
      <c r="F132" s="1">
        <f t="shared" si="11"/>
        <v>-6.3532454770737798</v>
      </c>
      <c r="G132" s="1">
        <f t="shared" si="12"/>
        <v>-19.380280196765504</v>
      </c>
      <c r="H132" s="1">
        <f t="shared" si="13"/>
        <v>75.668944432799307</v>
      </c>
      <c r="I132" s="1">
        <f t="shared" si="14"/>
        <v>67.636553781085453</v>
      </c>
      <c r="J132" s="1">
        <f t="shared" si="15"/>
        <v>-159.28274058346102</v>
      </c>
    </row>
    <row r="133" spans="1:10">
      <c r="A133" s="1">
        <v>4999994.5825295597</v>
      </c>
      <c r="B133" s="1">
        <v>4999994.3734237403</v>
      </c>
      <c r="C133" s="1">
        <v>4999994.4757401003</v>
      </c>
      <c r="D133" s="1">
        <v>4999994.4825676596</v>
      </c>
      <c r="E133" s="1">
        <v>4999994.2368483599</v>
      </c>
      <c r="F133" s="1">
        <f t="shared" si="11"/>
        <v>-6.5201069981620128</v>
      </c>
      <c r="G133" s="1">
        <f t="shared" si="12"/>
        <v>-4.3483835199038099</v>
      </c>
      <c r="H133" s="1">
        <f t="shared" si="13"/>
        <v>79.682269330021555</v>
      </c>
      <c r="I133" s="1">
        <f t="shared" si="14"/>
        <v>66.94175284145507</v>
      </c>
      <c r="J133" s="1">
        <f t="shared" si="15"/>
        <v>-159.44014172806737</v>
      </c>
    </row>
    <row r="134" spans="1:10">
      <c r="A134" s="1">
        <v>4999994.5830711899</v>
      </c>
      <c r="B134" s="1">
        <v>4999994.3683216302</v>
      </c>
      <c r="C134" s="1">
        <v>4999994.4751699297</v>
      </c>
      <c r="D134" s="1">
        <v>4999994.4824123802</v>
      </c>
      <c r="E134" s="1">
        <v>4999994.2368638003</v>
      </c>
      <c r="F134" s="1">
        <f t="shared" si="11"/>
        <v>-5.4368454230774015</v>
      </c>
      <c r="G134" s="1">
        <f t="shared" si="12"/>
        <v>-14.552615189088421</v>
      </c>
      <c r="H134" s="1">
        <f t="shared" si="13"/>
        <v>78.541926898343888</v>
      </c>
      <c r="I134" s="1">
        <f t="shared" si="14"/>
        <v>66.631193670947027</v>
      </c>
      <c r="J134" s="1">
        <f t="shared" si="15"/>
        <v>-159.40926089903644</v>
      </c>
    </row>
    <row r="135" spans="1:10">
      <c r="A135" s="1">
        <v>4999994.5832880205</v>
      </c>
      <c r="B135" s="1">
        <v>4999994.3694638005</v>
      </c>
      <c r="C135" s="1">
        <v>4999994.4747664398</v>
      </c>
      <c r="D135" s="1">
        <v>4999994.4823007695</v>
      </c>
      <c r="E135" s="1">
        <v>4999994.2368131401</v>
      </c>
      <c r="F135" s="1">
        <f t="shared" si="11"/>
        <v>-5.0031839098465154</v>
      </c>
      <c r="G135" s="1">
        <f t="shared" si="12"/>
        <v>-12.268272059039324</v>
      </c>
      <c r="H135" s="1">
        <f t="shared" si="13"/>
        <v>77.734946165286004</v>
      </c>
      <c r="I135" s="1">
        <f t="shared" si="14"/>
        <v>66.407972165801837</v>
      </c>
      <c r="J135" s="1">
        <f t="shared" si="15"/>
        <v>-159.51058145974369</v>
      </c>
    </row>
    <row r="136" spans="1:10">
      <c r="A136" s="1">
        <v>4999994.5797479302</v>
      </c>
      <c r="B136" s="1">
        <v>4999994.3738387097</v>
      </c>
      <c r="C136" s="1">
        <v>4999994.4776816703</v>
      </c>
      <c r="D136" s="1">
        <v>4999994.4820191897</v>
      </c>
      <c r="E136" s="1">
        <v>4999994.2354263403</v>
      </c>
      <c r="F136" s="1">
        <f t="shared" si="11"/>
        <v>-12.083372147055467</v>
      </c>
      <c r="G136" s="1">
        <f t="shared" si="12"/>
        <v>-3.5184437871780219</v>
      </c>
      <c r="H136" s="1">
        <f t="shared" si="13"/>
        <v>83.565413812896665</v>
      </c>
      <c r="I136" s="1">
        <f t="shared" si="14"/>
        <v>65.844811955593201</v>
      </c>
      <c r="J136" s="1">
        <f t="shared" si="15"/>
        <v>-162.28418431159974</v>
      </c>
    </row>
    <row r="137" spans="1:10">
      <c r="A137" s="1">
        <v>4999994.5842145197</v>
      </c>
      <c r="B137" s="1">
        <v>4999994.36913851</v>
      </c>
      <c r="C137" s="1">
        <v>4999994.4741213201</v>
      </c>
      <c r="D137" s="1">
        <v>4999994.4858800704</v>
      </c>
      <c r="E137" s="1">
        <v>4999994.2332534203</v>
      </c>
      <c r="F137" s="1">
        <f t="shared" si="11"/>
        <v>-3.1501833933364956</v>
      </c>
      <c r="G137" s="1">
        <f t="shared" si="12"/>
        <v>-12.918853763299031</v>
      </c>
      <c r="H137" s="1">
        <f t="shared" si="13"/>
        <v>76.444705335768873</v>
      </c>
      <c r="I137" s="1">
        <f t="shared" si="14"/>
        <v>73.566581769707739</v>
      </c>
      <c r="J137" s="1">
        <f t="shared" si="15"/>
        <v>-166.63002909461608</v>
      </c>
    </row>
    <row r="138" spans="1:10">
      <c r="A138" s="1">
        <v>4999994.5821201401</v>
      </c>
      <c r="B138" s="1">
        <v>4999994.3703857604</v>
      </c>
      <c r="C138" s="1">
        <v>4999994.4743574401</v>
      </c>
      <c r="D138" s="1">
        <v>4999994.4850822203</v>
      </c>
      <c r="E138" s="1">
        <v>4999994.2340230197</v>
      </c>
      <c r="F138" s="1">
        <f t="shared" si="11"/>
        <v>-7.3389471815351888</v>
      </c>
      <c r="G138" s="1">
        <f t="shared" si="12"/>
        <v>-10.424350007301786</v>
      </c>
      <c r="H138" s="1">
        <f t="shared" si="13"/>
        <v>76.916946011262652</v>
      </c>
      <c r="I138" s="1">
        <f t="shared" si="14"/>
        <v>71.970879838521427</v>
      </c>
      <c r="J138" s="1">
        <f t="shared" si="15"/>
        <v>-165.09082866331582</v>
      </c>
    </row>
    <row r="139" spans="1:10">
      <c r="A139" s="1">
        <v>4999994.5826840997</v>
      </c>
      <c r="B139" s="1">
        <v>4999994.3686547503</v>
      </c>
      <c r="C139" s="1">
        <v>4999994.4782469198</v>
      </c>
      <c r="D139" s="1">
        <v>4999994.4864787599</v>
      </c>
      <c r="E139" s="1">
        <v>4999994.2331907004</v>
      </c>
      <c r="F139" s="1">
        <f t="shared" si="11"/>
        <v>-6.2110267779941575</v>
      </c>
      <c r="G139" s="1">
        <f t="shared" si="12"/>
        <v>-13.886374209444316</v>
      </c>
      <c r="H139" s="1">
        <f t="shared" si="13"/>
        <v>84.695914016653177</v>
      </c>
      <c r="I139" s="1">
        <f t="shared" si="14"/>
        <v>74.763962181457615</v>
      </c>
      <c r="J139" s="1">
        <f t="shared" si="15"/>
        <v>-166.75546907477695</v>
      </c>
    </row>
    <row r="140" spans="1:10">
      <c r="A140" s="1">
        <v>4999994.5806358596</v>
      </c>
      <c r="B140" s="1">
        <v>4999994.3701470299</v>
      </c>
      <c r="C140" s="1">
        <v>4999994.4767210996</v>
      </c>
      <c r="D140" s="1">
        <v>4999994.4826059397</v>
      </c>
      <c r="E140" s="1">
        <v>4999994.23626786</v>
      </c>
      <c r="F140" s="1">
        <f t="shared" si="11"/>
        <v>-10.307511300285778</v>
      </c>
      <c r="G140" s="1">
        <f t="shared" si="12"/>
        <v>-10.901811688717197</v>
      </c>
      <c r="H140" s="1">
        <f t="shared" si="13"/>
        <v>81.644270154866646</v>
      </c>
      <c r="I140" s="1">
        <f t="shared" si="14"/>
        <v>67.018313230019771</v>
      </c>
      <c r="J140" s="1">
        <f t="shared" si="15"/>
        <v>-160.60114280779311</v>
      </c>
    </row>
    <row r="141" spans="1:10">
      <c r="A141" s="1">
        <v>4999994.5810941597</v>
      </c>
      <c r="B141" s="1">
        <v>4999994.3694048496</v>
      </c>
      <c r="C141" s="1">
        <v>4999994.47805613</v>
      </c>
      <c r="D141" s="1">
        <v>4999994.4827421596</v>
      </c>
      <c r="E141" s="1">
        <v>4999994.23576017</v>
      </c>
      <c r="F141" s="1">
        <f t="shared" si="11"/>
        <v>-9.3909100803954519</v>
      </c>
      <c r="G141" s="1">
        <f t="shared" si="12"/>
        <v>-12.386173904320824</v>
      </c>
      <c r="H141" s="1">
        <f t="shared" si="13"/>
        <v>84.314333969396884</v>
      </c>
      <c r="I141" s="1">
        <f t="shared" si="14"/>
        <v>67.290753325229758</v>
      </c>
      <c r="J141" s="1">
        <f t="shared" si="15"/>
        <v>-161.61652398687298</v>
      </c>
    </row>
    <row r="142" spans="1:10">
      <c r="A142" s="1">
        <v>4999994.5805235896</v>
      </c>
      <c r="B142" s="1">
        <v>4999994.3691725796</v>
      </c>
      <c r="C142" s="1">
        <v>4999994.4798544804</v>
      </c>
      <c r="D142" s="1">
        <v>4999994.4836323103</v>
      </c>
      <c r="E142" s="1">
        <v>4999994.2357960697</v>
      </c>
      <c r="F142" s="1">
        <f t="shared" si="11"/>
        <v>-10.532051553522056</v>
      </c>
      <c r="G142" s="1">
        <f t="shared" si="12"/>
        <v>-12.85071440180123</v>
      </c>
      <c r="H142" s="1">
        <f t="shared" si="13"/>
        <v>87.911038699822157</v>
      </c>
      <c r="I142" s="1">
        <f t="shared" si="14"/>
        <v>69.071056634161778</v>
      </c>
      <c r="J142" s="1">
        <f t="shared" si="15"/>
        <v>-161.54472452269209</v>
      </c>
    </row>
    <row r="143" spans="1:10">
      <c r="A143" s="1">
        <v>4999994.5807065796</v>
      </c>
      <c r="B143" s="1">
        <v>4999994.3691824498</v>
      </c>
      <c r="C143" s="1">
        <v>4999994.4791844003</v>
      </c>
      <c r="D143" s="1">
        <v>4999994.4879696397</v>
      </c>
      <c r="E143" s="1">
        <v>4999994.2367263297</v>
      </c>
      <c r="F143" s="1">
        <f t="shared" si="11"/>
        <v>-10.166071187721622</v>
      </c>
      <c r="G143" s="1">
        <f t="shared" si="12"/>
        <v>-12.830974066304165</v>
      </c>
      <c r="H143" s="1">
        <f t="shared" si="13"/>
        <v>86.570877062107584</v>
      </c>
      <c r="I143" s="1">
        <f t="shared" si="14"/>
        <v>77.745725099544956</v>
      </c>
      <c r="J143" s="1">
        <f t="shared" si="15"/>
        <v>-159.68420253674654</v>
      </c>
    </row>
    <row r="144" spans="1:10">
      <c r="A144" s="1">
        <v>4999994.5728219999</v>
      </c>
      <c r="B144" s="1">
        <v>4999994.3701253897</v>
      </c>
      <c r="C144" s="1">
        <v>4999994.4812792903</v>
      </c>
      <c r="D144" s="1">
        <v>4999994.48038672</v>
      </c>
      <c r="E144" s="1">
        <v>4999994.2381937196</v>
      </c>
      <c r="F144" s="1">
        <f t="shared" si="11"/>
        <v>-25.935247684574197</v>
      </c>
      <c r="G144" s="1">
        <f t="shared" si="12"/>
        <v>-10.945092160090082</v>
      </c>
      <c r="H144" s="1">
        <f t="shared" si="13"/>
        <v>90.760661706555354</v>
      </c>
      <c r="I144" s="1">
        <f t="shared" si="14"/>
        <v>62.579868918442024</v>
      </c>
      <c r="J144" s="1">
        <f t="shared" si="15"/>
        <v>-156.74941922898046</v>
      </c>
    </row>
    <row r="145" spans="1:10">
      <c r="A145" s="1">
        <v>4999994.5741057498</v>
      </c>
      <c r="B145" s="1">
        <v>4999994.3704905799</v>
      </c>
      <c r="C145" s="1">
        <v>4999994.4818736902</v>
      </c>
      <c r="D145" s="1">
        <v>4999994.4774697898</v>
      </c>
      <c r="E145" s="1">
        <v>4999994.2350901403</v>
      </c>
      <c r="F145" s="1">
        <f t="shared" si="11"/>
        <v>-23.367745028351948</v>
      </c>
      <c r="G145" s="1">
        <f t="shared" si="12"/>
        <v>-10.214710922582089</v>
      </c>
      <c r="H145" s="1">
        <f t="shared" si="13"/>
        <v>91.949462768361158</v>
      </c>
      <c r="I145" s="1">
        <f t="shared" si="14"/>
        <v>56.746001955050055</v>
      </c>
      <c r="J145" s="1">
        <f t="shared" si="15"/>
        <v>-162.95658507361969</v>
      </c>
    </row>
    <row r="146" spans="1:10">
      <c r="A146" s="1">
        <v>4999994.5732958401</v>
      </c>
      <c r="B146" s="1">
        <v>4999994.3685114598</v>
      </c>
      <c r="C146" s="1">
        <v>4999994.4780475702</v>
      </c>
      <c r="D146" s="1">
        <v>4999994.4799554897</v>
      </c>
      <c r="E146" s="1">
        <v>4999994.2356956899</v>
      </c>
      <c r="F146" s="1">
        <f t="shared" si="11"/>
        <v>-24.98756633406893</v>
      </c>
      <c r="G146" s="1">
        <f t="shared" si="12"/>
        <v>-14.172955526539253</v>
      </c>
      <c r="H146" s="1">
        <f t="shared" si="13"/>
        <v>84.297214378779273</v>
      </c>
      <c r="I146" s="1">
        <f t="shared" si="14"/>
        <v>61.717407377505509</v>
      </c>
      <c r="J146" s="1">
        <f t="shared" si="15"/>
        <v>-161.74548437036751</v>
      </c>
    </row>
    <row r="147" spans="1:10">
      <c r="A147" s="1">
        <v>4999994.5727160098</v>
      </c>
      <c r="B147" s="1">
        <v>4999994.3676214898</v>
      </c>
      <c r="C147" s="1">
        <v>4999994.4792938503</v>
      </c>
      <c r="D147" s="1">
        <v>4999994.4822263001</v>
      </c>
      <c r="E147" s="1">
        <v>4999994.2344613401</v>
      </c>
      <c r="F147" s="1">
        <f t="shared" si="11"/>
        <v>-26.1472281079689</v>
      </c>
      <c r="G147" s="1">
        <f t="shared" si="12"/>
        <v>-15.952897508075932</v>
      </c>
      <c r="H147" s="1">
        <f t="shared" si="13"/>
        <v>86.789777226286873</v>
      </c>
      <c r="I147" s="1">
        <f t="shared" si="14"/>
        <v>66.259033031674832</v>
      </c>
      <c r="J147" s="1">
        <f t="shared" si="15"/>
        <v>-164.21418676587945</v>
      </c>
    </row>
    <row r="148" spans="1:10">
      <c r="A148" s="1">
        <v>4999994.5728002898</v>
      </c>
      <c r="B148" s="1">
        <v>4999994.3673486402</v>
      </c>
      <c r="C148" s="1">
        <v>4999994.4786591902</v>
      </c>
      <c r="D148" s="1">
        <v>4999994.4828863898</v>
      </c>
      <c r="E148" s="1">
        <v>4999994.2343599796</v>
      </c>
      <c r="F148" s="1">
        <f t="shared" si="11"/>
        <v>-25.978667852665104</v>
      </c>
      <c r="G148" s="1">
        <f t="shared" si="12"/>
        <v>-16.4985972712931</v>
      </c>
      <c r="H148" s="1">
        <f t="shared" si="13"/>
        <v>85.520455787720266</v>
      </c>
      <c r="I148" s="1">
        <f t="shared" si="14"/>
        <v>67.579214049154075</v>
      </c>
      <c r="J148" s="1">
        <f t="shared" si="15"/>
        <v>-164.41690798112646</v>
      </c>
    </row>
    <row r="149" spans="1:10">
      <c r="A149" s="1">
        <v>4999994.5744980304</v>
      </c>
      <c r="B149" s="1">
        <v>4999994.36800854</v>
      </c>
      <c r="C149" s="1">
        <v>4999994.4811590696</v>
      </c>
      <c r="D149" s="1">
        <v>4999994.4781252705</v>
      </c>
      <c r="E149" s="1">
        <v>4999994.2350206496</v>
      </c>
      <c r="F149" s="1">
        <f t="shared" si="11"/>
        <v>-22.583183140778051</v>
      </c>
      <c r="G149" s="1">
        <f t="shared" si="12"/>
        <v>-15.178796214445356</v>
      </c>
      <c r="H149" s="1">
        <f t="shared" si="13"/>
        <v>90.520220027253359</v>
      </c>
      <c r="I149" s="1">
        <f t="shared" si="14"/>
        <v>58.056964731451828</v>
      </c>
      <c r="J149" s="1">
        <f t="shared" si="15"/>
        <v>-163.09556649940785</v>
      </c>
    </row>
    <row r="150" spans="1:10">
      <c r="A150" s="1">
        <v>4999994.5750159202</v>
      </c>
      <c r="B150" s="1">
        <v>4999994.3685586704</v>
      </c>
      <c r="C150" s="1">
        <v>4999994.4799793204</v>
      </c>
      <c r="D150" s="1">
        <v>4999994.47978268</v>
      </c>
      <c r="E150" s="1">
        <v>4999994.23289074</v>
      </c>
      <c r="F150" s="1">
        <f t="shared" si="11"/>
        <v>-21.547402304606624</v>
      </c>
      <c r="G150" s="1">
        <f t="shared" si="12"/>
        <v>-14.078534212421751</v>
      </c>
      <c r="H150" s="1">
        <f t="shared" si="13"/>
        <v>88.160719109345379</v>
      </c>
      <c r="I150" s="1">
        <f t="shared" si="14"/>
        <v>61.371787598429876</v>
      </c>
      <c r="J150" s="1">
        <f t="shared" si="15"/>
        <v>-167.35539050636373</v>
      </c>
    </row>
    <row r="151" spans="1:10">
      <c r="A151" s="1">
        <v>4999994.5736801401</v>
      </c>
      <c r="B151" s="1">
        <v>4999994.3684034897</v>
      </c>
      <c r="C151" s="1">
        <v>4999994.4808449596</v>
      </c>
      <c r="D151" s="1">
        <v>4999994.4799282597</v>
      </c>
      <c r="E151" s="1">
        <v>4999994.2331952602</v>
      </c>
      <c r="F151" s="1">
        <f t="shared" si="11"/>
        <v>-24.218965470062063</v>
      </c>
      <c r="G151" s="1">
        <f t="shared" si="12"/>
        <v>-14.388895946887045</v>
      </c>
      <c r="H151" s="1">
        <f t="shared" si="13"/>
        <v>89.891999410740198</v>
      </c>
      <c r="I151" s="1">
        <f t="shared" si="14"/>
        <v>61.662947298171773</v>
      </c>
      <c r="J151" s="1">
        <f t="shared" si="15"/>
        <v>-166.74634955376027</v>
      </c>
    </row>
    <row r="152" spans="1:10">
      <c r="A152" s="1">
        <v>4999994.5751891797</v>
      </c>
      <c r="B152" s="1">
        <v>4999994.3660892602</v>
      </c>
      <c r="C152" s="1">
        <v>4999994.4791030698</v>
      </c>
      <c r="D152" s="1">
        <v>4999994.4802218499</v>
      </c>
      <c r="E152" s="1">
        <v>4999994.2392959604</v>
      </c>
      <c r="F152" s="1">
        <f t="shared" si="11"/>
        <v>-21.200882876398477</v>
      </c>
      <c r="G152" s="1">
        <f t="shared" si="12"/>
        <v>-19.017360145002538</v>
      </c>
      <c r="H152" s="1">
        <f t="shared" si="13"/>
        <v>86.408215805502806</v>
      </c>
      <c r="I152" s="1">
        <f t="shared" si="14"/>
        <v>62.250128206892214</v>
      </c>
      <c r="J152" s="1">
        <f t="shared" si="15"/>
        <v>-154.54493521086548</v>
      </c>
    </row>
    <row r="153" spans="1:10">
      <c r="A153" s="1">
        <v>4999994.5815636599</v>
      </c>
      <c r="B153" s="1">
        <v>4999994.3688719897</v>
      </c>
      <c r="C153" s="1">
        <v>4999994.4772207402</v>
      </c>
      <c r="D153" s="1">
        <v>4999994.4787862301</v>
      </c>
      <c r="E153" s="1">
        <v>4999994.2353168</v>
      </c>
      <c r="F153" s="1">
        <f t="shared" si="11"/>
        <v>-8.4519086656846003</v>
      </c>
      <c r="G153" s="1">
        <f t="shared" si="12"/>
        <v>-13.451894975842672</v>
      </c>
      <c r="H153" s="1">
        <f t="shared" si="13"/>
        <v>82.643552449773338</v>
      </c>
      <c r="I153" s="1">
        <f t="shared" si="14"/>
        <v>59.378885461431835</v>
      </c>
      <c r="J153" s="1">
        <f t="shared" si="15"/>
        <v>-162.50326515778821</v>
      </c>
    </row>
    <row r="154" spans="1:10">
      <c r="A154" s="1">
        <v>4999994.5844433503</v>
      </c>
      <c r="B154" s="1">
        <v>4999994.3685299596</v>
      </c>
      <c r="C154" s="1">
        <v>4999994.47925465</v>
      </c>
      <c r="D154" s="1">
        <v>4999994.4801292196</v>
      </c>
      <c r="E154" s="1">
        <v>4999994.2294561602</v>
      </c>
      <c r="F154" s="1">
        <f t="shared" si="11"/>
        <v>-2.6925216713693332</v>
      </c>
      <c r="G154" s="1">
        <f t="shared" si="12"/>
        <v>-14.135955901674775</v>
      </c>
      <c r="H154" s="1">
        <f t="shared" si="13"/>
        <v>86.711376542064741</v>
      </c>
      <c r="I154" s="1">
        <f t="shared" si="14"/>
        <v>62.064867452031656</v>
      </c>
      <c r="J154" s="1">
        <f t="shared" si="15"/>
        <v>-174.22455795333417</v>
      </c>
    </row>
    <row r="155" spans="1:10">
      <c r="A155" s="1">
        <v>4999994.5841971403</v>
      </c>
      <c r="B155" s="1">
        <v>4999994.3684087899</v>
      </c>
      <c r="C155" s="1">
        <v>4999994.4785595899</v>
      </c>
      <c r="D155" s="1">
        <v>4999994.4798367303</v>
      </c>
      <c r="E155" s="1">
        <v>4999994.2250064099</v>
      </c>
      <c r="F155" s="1">
        <f t="shared" si="11"/>
        <v>-3.1849422521046495</v>
      </c>
      <c r="G155" s="1">
        <f t="shared" si="12"/>
        <v>-14.378295621418674</v>
      </c>
      <c r="H155" s="1">
        <f t="shared" si="13"/>
        <v>85.321254980561093</v>
      </c>
      <c r="I155" s="1">
        <f t="shared" si="14"/>
        <v>61.47988819232183</v>
      </c>
      <c r="J155" s="1">
        <f t="shared" si="15"/>
        <v>-183.12406866282942</v>
      </c>
    </row>
    <row r="156" spans="1:10">
      <c r="A156" s="1">
        <v>4999994.5848172102</v>
      </c>
      <c r="B156" s="1">
        <v>4999994.3683888502</v>
      </c>
      <c r="C156" s="1">
        <v>4999994.4798317198</v>
      </c>
      <c r="D156" s="1">
        <v>4999994.48174637</v>
      </c>
      <c r="E156" s="1">
        <v>4999994.2297077104</v>
      </c>
      <c r="F156" s="1">
        <f t="shared" si="11"/>
        <v>-1.9448010820953829</v>
      </c>
      <c r="G156" s="1">
        <f t="shared" si="12"/>
        <v>-14.418174898923127</v>
      </c>
      <c r="H156" s="1">
        <f t="shared" si="13"/>
        <v>87.865517464363151</v>
      </c>
      <c r="I156" s="1">
        <f t="shared" si="14"/>
        <v>65.299171805108656</v>
      </c>
      <c r="J156" s="1">
        <f t="shared" si="15"/>
        <v>-173.72145692665882</v>
      </c>
    </row>
    <row r="157" spans="1:10">
      <c r="A157" s="1">
        <v>4999994.58533921</v>
      </c>
      <c r="B157" s="1">
        <v>4999994.3687797701</v>
      </c>
      <c r="C157" s="1">
        <v>4999994.4828067496</v>
      </c>
      <c r="D157" s="1">
        <v>4999994.4820275502</v>
      </c>
      <c r="E157" s="1">
        <v>4999994.2330316799</v>
      </c>
      <c r="F157" s="1">
        <f t="shared" si="11"/>
        <v>-0.90080038397959061</v>
      </c>
      <c r="G157" s="1">
        <f t="shared" si="12"/>
        <v>-13.636334305991712</v>
      </c>
      <c r="H157" s="1">
        <f t="shared" si="13"/>
        <v>93.815583827452627</v>
      </c>
      <c r="I157" s="1">
        <f t="shared" si="14"/>
        <v>65.86153293966116</v>
      </c>
      <c r="J157" s="1">
        <f t="shared" si="15"/>
        <v>-167.07351050758604</v>
      </c>
    </row>
    <row r="158" spans="1:10">
      <c r="A158" s="1">
        <v>4999994.5850730902</v>
      </c>
      <c r="B158" s="1">
        <v>4999994.3693339396</v>
      </c>
      <c r="C158" s="1">
        <v>4999994.4752274901</v>
      </c>
      <c r="D158" s="1">
        <v>4999994.4812278496</v>
      </c>
      <c r="E158" s="1">
        <v>4999994.2282087598</v>
      </c>
      <c r="F158" s="1">
        <f t="shared" si="11"/>
        <v>-1.4330406358335814</v>
      </c>
      <c r="G158" s="1">
        <f t="shared" si="12"/>
        <v>-12.527994002868768</v>
      </c>
      <c r="H158" s="1">
        <f t="shared" si="13"/>
        <v>78.657047809900988</v>
      </c>
      <c r="I158" s="1">
        <f t="shared" si="14"/>
        <v>64.262129928454456</v>
      </c>
      <c r="J158" s="1">
        <f t="shared" si="15"/>
        <v>-176.71936162499125</v>
      </c>
    </row>
    <row r="159" spans="1:10">
      <c r="B159" s="1">
        <v>4999994.36921304</v>
      </c>
      <c r="C159" s="1">
        <v>4999994.4759678198</v>
      </c>
      <c r="D159" s="1">
        <v>4999994.4836503202</v>
      </c>
      <c r="E159" s="1">
        <v>4999994.2274336396</v>
      </c>
      <c r="F159" s="1"/>
      <c r="G159" s="1">
        <f t="shared" si="12"/>
        <v>-12.769793554911764</v>
      </c>
      <c r="H159" s="1">
        <f t="shared" si="13"/>
        <v>80.137708927572703</v>
      </c>
      <c r="I159" s="1">
        <f t="shared" si="14"/>
        <v>69.10707650604617</v>
      </c>
      <c r="J159" s="1">
        <f t="shared" si="15"/>
        <v>-178.26960382928718</v>
      </c>
    </row>
    <row r="160" spans="1:10">
      <c r="B160" s="1">
        <v>4999994.3677165601</v>
      </c>
      <c r="C160" s="1">
        <v>4999994.4789033299</v>
      </c>
      <c r="D160" s="1">
        <v>4999994.4845870798</v>
      </c>
      <c r="E160" s="1">
        <v>4999994.2262450596</v>
      </c>
      <c r="F160" s="1"/>
      <c r="G160" s="1">
        <f t="shared" si="12"/>
        <v>-15.762756614711519</v>
      </c>
      <c r="H160" s="1">
        <f t="shared" si="13"/>
        <v>86.008735718442892</v>
      </c>
      <c r="I160" s="1">
        <f t="shared" si="14"/>
        <v>70.98059785760546</v>
      </c>
      <c r="J160" s="1">
        <f t="shared" si="15"/>
        <v>-180.64676642488814</v>
      </c>
    </row>
    <row r="161" spans="2:10">
      <c r="B161" s="1">
        <v>4999994.36781999</v>
      </c>
      <c r="C161" s="1">
        <v>4999994.4764962997</v>
      </c>
      <c r="D161" s="1">
        <v>4999994.4845604198</v>
      </c>
      <c r="E161" s="1">
        <v>4999994.2265035296</v>
      </c>
      <c r="F161" s="1"/>
      <c r="G161" s="1">
        <f t="shared" si="12"/>
        <v>-15.555896599680596</v>
      </c>
      <c r="H161" s="1">
        <f t="shared" si="13"/>
        <v>81.194669956356549</v>
      </c>
      <c r="I161" s="1">
        <f t="shared" si="14"/>
        <v>70.927277718368586</v>
      </c>
      <c r="J161" s="1">
        <f t="shared" si="15"/>
        <v>-180.12982592902287</v>
      </c>
    </row>
    <row r="162" spans="2:10">
      <c r="B162" s="1">
        <v>4999994.3683505701</v>
      </c>
      <c r="C162" s="1">
        <v>4999994.4787123799</v>
      </c>
      <c r="D162" s="1">
        <v>4999994.4837226598</v>
      </c>
      <c r="E162" s="1">
        <v>4999994.2279503196</v>
      </c>
      <c r="F162" s="1"/>
      <c r="G162" s="1">
        <f t="shared" si="12"/>
        <v>-14.494735288613251</v>
      </c>
      <c r="H162" s="1">
        <f t="shared" si="13"/>
        <v>85.62683529586441</v>
      </c>
      <c r="I162" s="1">
        <f t="shared" si="14"/>
        <v>69.251755765987639</v>
      </c>
      <c r="J162" s="1">
        <f t="shared" si="15"/>
        <v>-177.23624251614399</v>
      </c>
    </row>
    <row r="163" spans="2:10">
      <c r="B163" s="1">
        <v>4999994.3648257405</v>
      </c>
      <c r="C163" s="1">
        <v>4999994.4820744004</v>
      </c>
      <c r="D163" s="1">
        <v>4999994.4839765104</v>
      </c>
      <c r="E163" s="1">
        <v>4999994.2258659201</v>
      </c>
      <c r="F163" s="1"/>
      <c r="G163" s="1">
        <f t="shared" si="12"/>
        <v>-21.544402485713714</v>
      </c>
      <c r="H163" s="1">
        <f t="shared" si="13"/>
        <v>92.350883733826421</v>
      </c>
      <c r="I163" s="1">
        <f t="shared" si="14"/>
        <v>69.759457517954175</v>
      </c>
      <c r="J163" s="1">
        <f t="shared" si="15"/>
        <v>-181.40504640177625</v>
      </c>
    </row>
    <row r="164" spans="2:10">
      <c r="B164" s="1">
        <v>4999994.3641544497</v>
      </c>
      <c r="C164" s="1">
        <v>4999994.4791515004</v>
      </c>
      <c r="D164" s="1">
        <v>4999994.4837974198</v>
      </c>
      <c r="E164" s="1">
        <v>4999994.22766711</v>
      </c>
      <c r="F164" s="1"/>
      <c r="G164" s="1">
        <f t="shared" si="12"/>
        <v>-22.886985581008773</v>
      </c>
      <c r="H164" s="1">
        <f t="shared" si="13"/>
        <v>86.505077186342433</v>
      </c>
      <c r="I164" s="1">
        <f t="shared" si="14"/>
        <v>69.401276046046377</v>
      </c>
      <c r="J164" s="1">
        <f t="shared" si="15"/>
        <v>-177.80266237399596</v>
      </c>
    </row>
    <row r="165" spans="2:10">
      <c r="B165" s="1">
        <v>4999994.3607805399</v>
      </c>
      <c r="C165" s="1">
        <v>4999994.4792327099</v>
      </c>
      <c r="D165" s="1">
        <v>4999994.4826821797</v>
      </c>
      <c r="E165" s="1">
        <v>4999994.2287466303</v>
      </c>
      <c r="F165" s="1"/>
      <c r="G165" s="1">
        <f t="shared" si="12"/>
        <v>-29.634812654787467</v>
      </c>
      <c r="H165" s="1">
        <f t="shared" si="13"/>
        <v>86.667496298808331</v>
      </c>
      <c r="I165" s="1">
        <f t="shared" si="14"/>
        <v>67.170793256506499</v>
      </c>
      <c r="J165" s="1">
        <f t="shared" si="15"/>
        <v>-175.64361949859392</v>
      </c>
    </row>
    <row r="166" spans="2:10">
      <c r="B166" s="1">
        <v>4999994.3625300601</v>
      </c>
      <c r="C166" s="1">
        <v>4999994.4767718296</v>
      </c>
      <c r="D166" s="1">
        <v>4999994.4842875199</v>
      </c>
      <c r="E166" s="1">
        <v>4999994.2265925203</v>
      </c>
      <c r="F166" s="1"/>
      <c r="G166" s="1">
        <f t="shared" si="12"/>
        <v>-26.135768338660775</v>
      </c>
      <c r="H166" s="1">
        <f t="shared" si="13"/>
        <v>81.745730411697423</v>
      </c>
      <c r="I166" s="1">
        <f t="shared" si="14"/>
        <v>70.381477380223373</v>
      </c>
      <c r="J166" s="1">
        <f t="shared" si="15"/>
        <v>-179.95184439476924</v>
      </c>
    </row>
    <row r="167" spans="2:10">
      <c r="B167" s="1">
        <v>4999994.3630307801</v>
      </c>
      <c r="C167" s="1">
        <v>4999994.47840939</v>
      </c>
      <c r="D167" s="1">
        <v>4999994.4825813798</v>
      </c>
      <c r="E167" s="1">
        <v>4999994.2266426599</v>
      </c>
      <c r="F167" s="1"/>
      <c r="G167" s="1">
        <f t="shared" si="12"/>
        <v>-25.134327223546144</v>
      </c>
      <c r="H167" s="1">
        <f t="shared" si="13"/>
        <v>85.020854687182194</v>
      </c>
      <c r="I167" s="1">
        <f t="shared" si="14"/>
        <v>66.969193360257478</v>
      </c>
      <c r="J167" s="1">
        <f t="shared" si="15"/>
        <v>-179.85156505388395</v>
      </c>
    </row>
    <row r="168" spans="2:10">
      <c r="B168" s="1">
        <v>4999994.3623947501</v>
      </c>
      <c r="C168" s="1">
        <v>4999994.4790420299</v>
      </c>
      <c r="D168" s="1">
        <v>4999994.4849402802</v>
      </c>
      <c r="E168" s="1">
        <v>4999994.2296690596</v>
      </c>
      <c r="F168" s="1"/>
      <c r="G168" s="1">
        <f t="shared" si="12"/>
        <v>-26.406388631517707</v>
      </c>
      <c r="H168" s="1">
        <f t="shared" si="13"/>
        <v>86.286136043924245</v>
      </c>
      <c r="I168" s="1">
        <f t="shared" si="14"/>
        <v>71.686999364103983</v>
      </c>
      <c r="J168" s="1">
        <f t="shared" si="15"/>
        <v>-173.7987586508649</v>
      </c>
    </row>
    <row r="169" spans="2:10">
      <c r="B169" s="1">
        <v>4999994.3637699801</v>
      </c>
      <c r="C169" s="1">
        <v>4999994.48317945</v>
      </c>
      <c r="D169" s="1">
        <v>4999994.48232623</v>
      </c>
      <c r="E169" s="1">
        <v>4999994.2266812297</v>
      </c>
      <c r="F169" s="1"/>
      <c r="G169" s="1">
        <f t="shared" si="12"/>
        <v>-23.655925479124875</v>
      </c>
      <c r="H169" s="1">
        <f t="shared" si="13"/>
        <v>94.560985443350447</v>
      </c>
      <c r="I169" s="1">
        <f t="shared" si="14"/>
        <v>66.458893215423075</v>
      </c>
      <c r="J169" s="1">
        <f t="shared" si="15"/>
        <v>-179.77442537999005</v>
      </c>
    </row>
    <row r="170" spans="2:10">
      <c r="B170" s="1">
        <v>4999994.3634573398</v>
      </c>
      <c r="C170" s="1">
        <v>4999994.47953384</v>
      </c>
      <c r="D170" s="1">
        <v>4999994.4825102398</v>
      </c>
      <c r="E170" s="1">
        <v>4999994.2247996302</v>
      </c>
      <c r="F170" s="1"/>
      <c r="G170" s="1">
        <f t="shared" si="12"/>
        <v>-24.281206845862727</v>
      </c>
      <c r="H170" s="1">
        <f t="shared" si="13"/>
        <v>87.269757200988181</v>
      </c>
      <c r="I170" s="1">
        <f t="shared" si="14"/>
        <v>66.826913189931631</v>
      </c>
      <c r="J170" s="1">
        <f t="shared" si="15"/>
        <v>-183.53762851011066</v>
      </c>
    </row>
    <row r="171" spans="2:10">
      <c r="B171" s="1">
        <v>4999994.3635227503</v>
      </c>
      <c r="C171" s="1">
        <v>4999994.4818127397</v>
      </c>
      <c r="D171" s="1">
        <v>4999994.4826818602</v>
      </c>
      <c r="E171" s="1">
        <v>4999994.2210953301</v>
      </c>
      <c r="F171" s="1"/>
      <c r="G171" s="1">
        <f t="shared" si="12"/>
        <v>-24.150385679293468</v>
      </c>
      <c r="H171" s="1">
        <f t="shared" si="13"/>
        <v>91.827561820915903</v>
      </c>
      <c r="I171" s="1">
        <f t="shared" si="14"/>
        <v>67.170154368511035</v>
      </c>
      <c r="J171" s="1">
        <f t="shared" si="15"/>
        <v>-190.94623723192541</v>
      </c>
    </row>
    <row r="172" spans="2:10">
      <c r="B172" s="1">
        <v>4999994.3637452796</v>
      </c>
      <c r="C172" s="1">
        <v>4999994.4813767998</v>
      </c>
      <c r="D172" s="1">
        <v>4999994.4825730501</v>
      </c>
      <c r="E172" s="1">
        <v>4999994.22110123</v>
      </c>
      <c r="F172" s="1"/>
      <c r="G172" s="1">
        <f t="shared" si="12"/>
        <v>-23.705326609343146</v>
      </c>
      <c r="H172" s="1">
        <f t="shared" si="13"/>
        <v>90.955680870701102</v>
      </c>
      <c r="I172" s="1">
        <f t="shared" si="14"/>
        <v>66.952533843547684</v>
      </c>
      <c r="J172" s="1">
        <f t="shared" si="15"/>
        <v>-190.93443736149231</v>
      </c>
    </row>
    <row r="173" spans="2:10">
      <c r="B173" s="1">
        <v>4999994.3633163301</v>
      </c>
      <c r="C173" s="1">
        <v>4999994.48117531</v>
      </c>
      <c r="D173" s="1">
        <v>4999994.4841784798</v>
      </c>
      <c r="E173" s="1">
        <v>4999994.2157195201</v>
      </c>
      <c r="F173" s="1"/>
      <c r="G173" s="1">
        <f t="shared" si="12"/>
        <v>-24.563226539855915</v>
      </c>
      <c r="H173" s="1">
        <f t="shared" si="13"/>
        <v>90.552700869510986</v>
      </c>
      <c r="I173" s="1">
        <f t="shared" si="14"/>
        <v>70.16339678139741</v>
      </c>
      <c r="J173" s="1">
        <f t="shared" si="15"/>
        <v>-201.69786938819445</v>
      </c>
    </row>
    <row r="174" spans="2:10">
      <c r="B174" s="1">
        <v>4999994.3630103199</v>
      </c>
      <c r="C174" s="1">
        <v>4999994.4808054399</v>
      </c>
      <c r="D174" s="1">
        <v>4999994.4815541198</v>
      </c>
      <c r="E174" s="1">
        <v>4999994.21780279</v>
      </c>
      <c r="F174" s="1"/>
      <c r="G174" s="1">
        <f t="shared" si="12"/>
        <v>-25.17524772086027</v>
      </c>
      <c r="H174" s="1">
        <f t="shared" si="13"/>
        <v>89.812959838520911</v>
      </c>
      <c r="I174" s="1">
        <f t="shared" si="14"/>
        <v>64.914671128023144</v>
      </c>
      <c r="J174" s="1">
        <f t="shared" si="15"/>
        <v>-197.53132489369642</v>
      </c>
    </row>
    <row r="175" spans="2:10">
      <c r="B175" s="1">
        <v>4999994.3653047001</v>
      </c>
      <c r="C175" s="1">
        <v>4999994.4848998599</v>
      </c>
      <c r="D175" s="1">
        <v>4999994.4824069198</v>
      </c>
      <c r="E175" s="1">
        <v>4999994.2193125403</v>
      </c>
      <c r="F175" s="1"/>
      <c r="G175" s="1">
        <f t="shared" si="12"/>
        <v>-20.586482123466514</v>
      </c>
      <c r="H175" s="1">
        <f t="shared" si="13"/>
        <v>98.001808953059125</v>
      </c>
      <c r="I175" s="1">
        <f t="shared" si="14"/>
        <v>66.620272970313124</v>
      </c>
      <c r="J175" s="1">
        <f t="shared" si="15"/>
        <v>-194.51182093766195</v>
      </c>
    </row>
    <row r="176" spans="2:10">
      <c r="B176" s="1">
        <v>4999994.3628005804</v>
      </c>
      <c r="C176" s="1">
        <v>4999994.4806387601</v>
      </c>
      <c r="D176" s="1">
        <v>4999994.48318634</v>
      </c>
      <c r="E176" s="1">
        <v>4999994.2180283898</v>
      </c>
      <c r="F176" s="1"/>
      <c r="G176" s="1">
        <f t="shared" si="12"/>
        <v>-25.594727056202064</v>
      </c>
      <c r="H176" s="1">
        <f t="shared" si="13"/>
        <v>89.479600002548338</v>
      </c>
      <c r="I176" s="1">
        <f t="shared" si="14"/>
        <v>68.179114975720125</v>
      </c>
      <c r="J176" s="1">
        <f t="shared" si="15"/>
        <v>-197.08012467045418</v>
      </c>
    </row>
    <row r="177" spans="2:10">
      <c r="B177" s="1">
        <v>4999994.36357556</v>
      </c>
      <c r="C177" s="1">
        <v>4999994.4802820003</v>
      </c>
      <c r="D177" s="1">
        <v>4999994.4834000897</v>
      </c>
      <c r="E177" s="1">
        <v>4999994.2213661</v>
      </c>
      <c r="F177" s="1"/>
      <c r="G177" s="1">
        <f t="shared" si="12"/>
        <v>-24.044766129942118</v>
      </c>
      <c r="H177" s="1">
        <f t="shared" si="13"/>
        <v>88.766079456502652</v>
      </c>
      <c r="I177" s="1">
        <f t="shared" si="14"/>
        <v>68.606614863812524</v>
      </c>
      <c r="J177" s="1">
        <f t="shared" si="15"/>
        <v>-190.4046967536118</v>
      </c>
    </row>
    <row r="178" spans="2:10">
      <c r="B178" s="1">
        <v>4999994.3643306503</v>
      </c>
      <c r="C178" s="1">
        <v>4999994.4803701499</v>
      </c>
      <c r="D178" s="1">
        <v>4999994.4825379401</v>
      </c>
      <c r="E178" s="1">
        <v>4999994.2143970001</v>
      </c>
      <c r="F178" s="1"/>
      <c r="G178" s="1">
        <f t="shared" si="12"/>
        <v>-22.534583898235418</v>
      </c>
      <c r="H178" s="1">
        <f t="shared" si="13"/>
        <v>88.942379016067065</v>
      </c>
      <c r="I178" s="1">
        <f t="shared" si="14"/>
        <v>66.882313906109999</v>
      </c>
      <c r="J178" s="1">
        <f t="shared" si="15"/>
        <v>-204.34291232571829</v>
      </c>
    </row>
    <row r="179" spans="2:10">
      <c r="B179" s="1">
        <v>4999994.3677107496</v>
      </c>
      <c r="C179" s="1">
        <v>4999994.4802164799</v>
      </c>
      <c r="D179" s="1">
        <v>4999994.4853139296</v>
      </c>
      <c r="E179" s="1">
        <v>4999994.2159406999</v>
      </c>
      <c r="F179" s="1"/>
      <c r="G179" s="1">
        <f t="shared" si="12"/>
        <v>-15.774377670869869</v>
      </c>
      <c r="H179" s="1">
        <f t="shared" si="13"/>
        <v>88.635038499138929</v>
      </c>
      <c r="I179" s="1">
        <f t="shared" si="14"/>
        <v>72.43429901554849</v>
      </c>
      <c r="J179" s="1">
        <f t="shared" si="15"/>
        <v>-201.25550928887893</v>
      </c>
    </row>
    <row r="180" spans="2:10">
      <c r="B180" s="1">
        <v>4999994.3642333699</v>
      </c>
      <c r="C180" s="1">
        <v>4999994.4814660503</v>
      </c>
      <c r="D180" s="1">
        <v>4999994.4819840603</v>
      </c>
      <c r="E180" s="1">
        <v>4999994.2134520505</v>
      </c>
      <c r="F180" s="1"/>
      <c r="G180" s="1">
        <f t="shared" si="12"/>
        <v>-22.729144853510999</v>
      </c>
      <c r="H180" s="1">
        <f t="shared" si="13"/>
        <v>91.134182079281942</v>
      </c>
      <c r="I180" s="1">
        <f t="shared" si="14"/>
        <v>65.774552902563968</v>
      </c>
      <c r="J180" s="1">
        <f t="shared" si="15"/>
        <v>-206.23281384699803</v>
      </c>
    </row>
    <row r="181" spans="2:10">
      <c r="B181" s="1">
        <v>4999994.3626993103</v>
      </c>
      <c r="C181" s="1">
        <v>4999994.4821280297</v>
      </c>
      <c r="D181" s="1">
        <v>4999994.4827145496</v>
      </c>
      <c r="E181" s="1">
        <v>4999994.2180888196</v>
      </c>
      <c r="F181" s="1"/>
      <c r="G181" s="1">
        <f t="shared" si="12"/>
        <v>-25.79726759227302</v>
      </c>
      <c r="H181" s="1">
        <f t="shared" si="13"/>
        <v>92.458142411459363</v>
      </c>
      <c r="I181" s="1">
        <f t="shared" si="14"/>
        <v>67.235533285831437</v>
      </c>
      <c r="J181" s="1">
        <f t="shared" si="15"/>
        <v>-196.95926493992158</v>
      </c>
    </row>
    <row r="182" spans="2:10">
      <c r="B182" s="1">
        <v>4999994.3642935297</v>
      </c>
      <c r="C182" s="1">
        <v>4999994.4834220102</v>
      </c>
      <c r="D182" s="1">
        <v>4999994.4841307998</v>
      </c>
      <c r="E182" s="1">
        <v>4999994.21687348</v>
      </c>
      <c r="F182" s="1"/>
      <c r="G182" s="1">
        <f t="shared" si="12"/>
        <v>-22.608825292106157</v>
      </c>
      <c r="H182" s="1">
        <f t="shared" si="13"/>
        <v>95.04610632438451</v>
      </c>
      <c r="I182" s="1">
        <f t="shared" si="14"/>
        <v>70.06803669447045</v>
      </c>
      <c r="J182" s="1">
        <f t="shared" si="15"/>
        <v>-199.38994697943022</v>
      </c>
    </row>
    <row r="183" spans="2:10">
      <c r="B183" s="1">
        <v>4999994.3634013496</v>
      </c>
      <c r="C183" s="1">
        <v>4999994.4830793897</v>
      </c>
      <c r="D183" s="1">
        <v>4999994.4846797502</v>
      </c>
      <c r="E183" s="1">
        <v>4999994.21862935</v>
      </c>
      <c r="F183" s="1"/>
      <c r="G183" s="1">
        <f t="shared" si="12"/>
        <v>-24.393187335554003</v>
      </c>
      <c r="H183" s="1">
        <f t="shared" si="13"/>
        <v>94.360864488463591</v>
      </c>
      <c r="I183" s="1">
        <f t="shared" si="14"/>
        <v>71.165938706296359</v>
      </c>
      <c r="J183" s="1">
        <f t="shared" si="15"/>
        <v>-195.87820309293119</v>
      </c>
    </row>
    <row r="184" spans="2:10">
      <c r="B184" s="1">
        <v>4999994.3641718002</v>
      </c>
      <c r="C184" s="1">
        <v>4999994.4830700597</v>
      </c>
      <c r="D184" s="1">
        <v>4999994.4841637798</v>
      </c>
      <c r="E184" s="1">
        <v>4999994.2203460103</v>
      </c>
      <c r="F184" s="1"/>
      <c r="G184" s="1">
        <f t="shared" si="12"/>
        <v>-22.852284462843993</v>
      </c>
      <c r="H184" s="1">
        <f t="shared" si="13"/>
        <v>94.342204488593367</v>
      </c>
      <c r="I184" s="1">
        <f t="shared" si="14"/>
        <v>70.133996757722599</v>
      </c>
      <c r="J184" s="1">
        <f t="shared" si="15"/>
        <v>-192.44487851899814</v>
      </c>
    </row>
    <row r="185" spans="2:10">
      <c r="B185" s="1">
        <v>4999994.3643981097</v>
      </c>
      <c r="C185" s="1">
        <v>4999994.4809440104</v>
      </c>
      <c r="D185" s="1">
        <v>4999994.4822745798</v>
      </c>
      <c r="E185" s="1">
        <v>4999994.2104605604</v>
      </c>
      <c r="F185" s="1"/>
      <c r="G185" s="1">
        <f t="shared" si="12"/>
        <v>-22.399664907728294</v>
      </c>
      <c r="H185" s="1">
        <f t="shared" si="13"/>
        <v>90.090101256038409</v>
      </c>
      <c r="I185" s="1">
        <f t="shared" si="14"/>
        <v>66.35559266340961</v>
      </c>
      <c r="J185" s="1">
        <f t="shared" si="15"/>
        <v>-212.21580077988045</v>
      </c>
    </row>
    <row r="186" spans="2:10">
      <c r="B186" s="1">
        <v>4999994.3670082502</v>
      </c>
      <c r="C186" s="1">
        <v>4999994.4793289602</v>
      </c>
      <c r="D186" s="1">
        <v>4999994.4821047196</v>
      </c>
      <c r="E186" s="1">
        <v>4999994.2116366401</v>
      </c>
      <c r="F186" s="1"/>
      <c r="G186" s="1">
        <f t="shared" si="12"/>
        <v>-17.179378075327666</v>
      </c>
      <c r="H186" s="1">
        <f t="shared" si="13"/>
        <v>86.859997163909895</v>
      </c>
      <c r="I186" s="1">
        <f t="shared" si="14"/>
        <v>66.015871888070549</v>
      </c>
      <c r="J186" s="1">
        <f t="shared" si="15"/>
        <v>-209.86363863589014</v>
      </c>
    </row>
    <row r="187" spans="2:10">
      <c r="B187" s="1">
        <v>4999994.3650610298</v>
      </c>
      <c r="C187" s="1">
        <v>4999994.4789741198</v>
      </c>
      <c r="D187" s="1">
        <v>4999994.4822716797</v>
      </c>
      <c r="E187" s="1">
        <v>4999994.2025080798</v>
      </c>
      <c r="F187" s="1"/>
      <c r="G187" s="1">
        <f t="shared" si="12"/>
        <v>-21.073823285866681</v>
      </c>
      <c r="H187" s="1">
        <f t="shared" si="13"/>
        <v>86.150315533788813</v>
      </c>
      <c r="I187" s="1">
        <f t="shared" si="14"/>
        <v>66.34979237997554</v>
      </c>
      <c r="J187" s="1">
        <f t="shared" si="15"/>
        <v>-228.1207800127178</v>
      </c>
    </row>
    <row r="188" spans="2:10">
      <c r="B188" s="1">
        <v>4999994.36552539</v>
      </c>
      <c r="C188" s="1">
        <v>4999994.4790718798</v>
      </c>
      <c r="D188" s="1">
        <v>4999994.4835203402</v>
      </c>
      <c r="E188" s="1">
        <v>4999994.20846863</v>
      </c>
      <c r="F188" s="1"/>
      <c r="G188" s="1">
        <f t="shared" si="12"/>
        <v>-20.145101781824049</v>
      </c>
      <c r="H188" s="1">
        <f t="shared" si="13"/>
        <v>86.345835750037295</v>
      </c>
      <c r="I188" s="1">
        <f t="shared" si="14"/>
        <v>68.847116147190789</v>
      </c>
      <c r="J188" s="1">
        <f t="shared" si="15"/>
        <v>-216.19966614371876</v>
      </c>
    </row>
    <row r="189" spans="2:10">
      <c r="B189" s="1">
        <v>4999994.3676543897</v>
      </c>
      <c r="C189" s="1">
        <v>4999994.4777374296</v>
      </c>
      <c r="D189" s="1">
        <v>4999994.4822542099</v>
      </c>
      <c r="E189" s="1">
        <v>4999994.21007175</v>
      </c>
      <c r="F189" s="1"/>
      <c r="G189" s="1">
        <f t="shared" si="12"/>
        <v>-15.887097631517205</v>
      </c>
      <c r="H189" s="1">
        <f t="shared" si="13"/>
        <v>83.676932364726369</v>
      </c>
      <c r="I189" s="1">
        <f t="shared" si="14"/>
        <v>66.31485284347707</v>
      </c>
      <c r="J189" s="1">
        <f t="shared" si="15"/>
        <v>-212.99342248598364</v>
      </c>
    </row>
    <row r="190" spans="2:10">
      <c r="B190" s="1">
        <v>4999994.3697232697</v>
      </c>
      <c r="C190" s="1">
        <v>4999994.47710995</v>
      </c>
      <c r="D190" s="1">
        <v>4999994.4849990802</v>
      </c>
      <c r="E190" s="1">
        <v>4999994.2098135697</v>
      </c>
      <c r="F190" s="1"/>
      <c r="G190" s="1">
        <f t="shared" si="12"/>
        <v>-11.749332948783692</v>
      </c>
      <c r="H190" s="1">
        <f t="shared" si="13"/>
        <v>82.421971936241547</v>
      </c>
      <c r="I190" s="1">
        <f t="shared" si="14"/>
        <v>71.804599458803168</v>
      </c>
      <c r="J190" s="1">
        <f t="shared" si="15"/>
        <v>-213.50978369854906</v>
      </c>
    </row>
    <row r="191" spans="2:10">
      <c r="B191" s="1">
        <v>4999994.3659916501</v>
      </c>
      <c r="C191" s="1">
        <v>4999994.4767995002</v>
      </c>
      <c r="D191" s="1">
        <v>4999994.48538158</v>
      </c>
      <c r="E191" s="1">
        <v>4999994.2141769798</v>
      </c>
      <c r="F191" s="1"/>
      <c r="G191" s="1">
        <f t="shared" si="12"/>
        <v>-19.212580477402664</v>
      </c>
      <c r="H191" s="1">
        <f t="shared" si="13"/>
        <v>81.801071523310938</v>
      </c>
      <c r="I191" s="1">
        <f t="shared" si="14"/>
        <v>72.569599846751842</v>
      </c>
      <c r="J191" s="1">
        <f t="shared" si="15"/>
        <v>-204.78295342918705</v>
      </c>
    </row>
    <row r="192" spans="2:10">
      <c r="B192" s="1">
        <v>4999994.3676748704</v>
      </c>
      <c r="C192" s="1">
        <v>4999994.4761970099</v>
      </c>
      <c r="D192" s="1">
        <v>4999994.4836018598</v>
      </c>
      <c r="E192" s="1">
        <v>4999994.2153262598</v>
      </c>
      <c r="F192" s="1"/>
      <c r="G192" s="1">
        <f t="shared" si="12"/>
        <v>-15.846136155963706</v>
      </c>
      <c r="H192" s="1">
        <f t="shared" si="13"/>
        <v>80.596089645087417</v>
      </c>
      <c r="I192" s="1">
        <f t="shared" si="14"/>
        <v>69.010155520751283</v>
      </c>
      <c r="J192" s="1">
        <f t="shared" si="15"/>
        <v>-202.48439082293686</v>
      </c>
    </row>
    <row r="193" spans="2:10">
      <c r="B193" s="1">
        <v>4999994.3665837999</v>
      </c>
      <c r="C193" s="1">
        <v>4999994.4737950703</v>
      </c>
      <c r="D193" s="1">
        <v>4999994.4840825396</v>
      </c>
      <c r="E193" s="1">
        <v>4999994.2108137095</v>
      </c>
      <c r="F193" s="1"/>
      <c r="G193" s="1">
        <f t="shared" si="12"/>
        <v>-18.028279557002325</v>
      </c>
      <c r="H193" s="1">
        <f t="shared" si="13"/>
        <v>75.792205112716644</v>
      </c>
      <c r="I193" s="1">
        <f t="shared" si="14"/>
        <v>69.971516178327249</v>
      </c>
      <c r="J193" s="1">
        <f t="shared" si="15"/>
        <v>-211.50950170025789</v>
      </c>
    </row>
    <row r="194" spans="2:10">
      <c r="C194" s="1">
        <v>4999994.4731811797</v>
      </c>
      <c r="D194" s="1">
        <v>4999994.4864713699</v>
      </c>
      <c r="E194" s="1">
        <v>4999994.2137531601</v>
      </c>
      <c r="F194" s="1"/>
      <c r="G194" s="1"/>
      <c r="H194" s="1">
        <f t="shared" si="13"/>
        <v>74.564422569848361</v>
      </c>
      <c r="I194" s="1">
        <f t="shared" si="14"/>
        <v>74.749182075789875</v>
      </c>
      <c r="J194" s="1">
        <f t="shared" si="15"/>
        <v>-205.63059390868438</v>
      </c>
    </row>
    <row r="195" spans="2:10">
      <c r="C195" s="1">
        <v>4999994.4757921603</v>
      </c>
      <c r="D195" s="1">
        <v>4999994.4849825297</v>
      </c>
      <c r="E195" s="1">
        <v>4999994.2109539798</v>
      </c>
      <c r="F195" s="1"/>
      <c r="G195" s="1"/>
      <c r="H195" s="1">
        <f t="shared" ref="H195:H258" si="16">(C195-C$2)/C$2*10000000000</f>
        <v>79.786389447085384</v>
      </c>
      <c r="I195" s="1">
        <f t="shared" ref="I195:I258" si="17">(D195-D$2)/D$2*10000000000</f>
        <v>71.77149835510798</v>
      </c>
      <c r="J195" s="1">
        <f t="shared" ref="J195:J258" si="18">(E195-E$2)/E$2*10000000000</f>
        <v>-211.22896094486478</v>
      </c>
    </row>
    <row r="196" spans="2:10">
      <c r="C196" s="1">
        <v>4999994.4743782999</v>
      </c>
      <c r="D196" s="1">
        <v>4999994.4847208299</v>
      </c>
      <c r="E196" s="1">
        <v>4999994.2095013997</v>
      </c>
      <c r="F196" s="1"/>
      <c r="G196" s="1"/>
      <c r="H196" s="1">
        <f t="shared" si="16"/>
        <v>76.958665583741507</v>
      </c>
      <c r="I196" s="1">
        <f t="shared" si="17"/>
        <v>71.248098212395675</v>
      </c>
      <c r="J196" s="1">
        <f t="shared" si="18"/>
        <v>-214.13412443579935</v>
      </c>
    </row>
    <row r="197" spans="2:10">
      <c r="C197" s="1">
        <v>4999994.4741588999</v>
      </c>
      <c r="D197" s="1">
        <v>4999994.48267317</v>
      </c>
      <c r="E197" s="1">
        <v>4999994.2145809503</v>
      </c>
      <c r="F197" s="1"/>
      <c r="G197" s="1"/>
      <c r="H197" s="1">
        <f t="shared" si="16"/>
        <v>76.519865013824685</v>
      </c>
      <c r="I197" s="1">
        <f t="shared" si="17"/>
        <v>67.152774007328205</v>
      </c>
      <c r="J197" s="1">
        <f t="shared" si="18"/>
        <v>-203.97501155088014</v>
      </c>
    </row>
    <row r="198" spans="2:10">
      <c r="C198" s="1">
        <v>4999994.4737674696</v>
      </c>
      <c r="D198" s="1">
        <v>4999994.4826926095</v>
      </c>
      <c r="E198" s="1">
        <v>4999994.2116006203</v>
      </c>
      <c r="F198" s="1"/>
      <c r="G198" s="1"/>
      <c r="H198" s="1">
        <f t="shared" si="16"/>
        <v>75.737003699644788</v>
      </c>
      <c r="I198" s="1">
        <f t="shared" si="17"/>
        <v>67.191653042690859</v>
      </c>
      <c r="J198" s="1">
        <f t="shared" si="18"/>
        <v>-209.93567838156841</v>
      </c>
    </row>
    <row r="199" spans="2:10">
      <c r="C199" s="1">
        <v>4999994.4737455398</v>
      </c>
      <c r="D199" s="1">
        <v>4999994.4792908402</v>
      </c>
      <c r="E199" s="1">
        <v>4999994.2121241502</v>
      </c>
      <c r="F199" s="1"/>
      <c r="G199" s="1"/>
      <c r="H199" s="1">
        <f t="shared" si="16"/>
        <v>75.693143945507828</v>
      </c>
      <c r="I199" s="1">
        <f t="shared" si="17"/>
        <v>60.388106839251328</v>
      </c>
      <c r="J199" s="1">
        <f t="shared" si="18"/>
        <v>-208.88861729778026</v>
      </c>
    </row>
    <row r="200" spans="2:10">
      <c r="C200" s="1">
        <v>4999994.4731721301</v>
      </c>
      <c r="D200" s="1">
        <v>4999994.4812853597</v>
      </c>
      <c r="E200" s="1">
        <v>4999994.2095235903</v>
      </c>
      <c r="F200" s="1"/>
      <c r="G200" s="1"/>
      <c r="H200" s="1">
        <f t="shared" si="16"/>
        <v>74.546323226791955</v>
      </c>
      <c r="I200" s="1">
        <f t="shared" si="17"/>
        <v>64.377150256757957</v>
      </c>
      <c r="J200" s="1">
        <f t="shared" si="18"/>
        <v>-214.089743139381</v>
      </c>
    </row>
    <row r="201" spans="2:10">
      <c r="C201" s="1">
        <v>4999994.4749670299</v>
      </c>
      <c r="D201" s="1">
        <v>4999994.4800576502</v>
      </c>
      <c r="E201" s="1">
        <v>4999994.2107803402</v>
      </c>
      <c r="F201" s="1"/>
      <c r="G201" s="1"/>
      <c r="H201" s="1">
        <f t="shared" si="16"/>
        <v>78.136126849259639</v>
      </c>
      <c r="I201" s="1">
        <f t="shared" si="17"/>
        <v>61.921728601338721</v>
      </c>
      <c r="J201" s="1">
        <f t="shared" si="18"/>
        <v>-211.57624035181576</v>
      </c>
    </row>
    <row r="202" spans="2:10">
      <c r="C202" s="1">
        <v>4999994.4732363196</v>
      </c>
      <c r="D202" s="1">
        <v>4999994.4824511297</v>
      </c>
      <c r="E202" s="1">
        <v>4999994.2105229599</v>
      </c>
      <c r="F202" s="1"/>
      <c r="G202" s="1"/>
      <c r="H202" s="1">
        <f t="shared" si="16"/>
        <v>74.674702461275402</v>
      </c>
      <c r="I202" s="1">
        <f t="shared" si="17"/>
        <v>66.708692833709136</v>
      </c>
      <c r="J202" s="1">
        <f t="shared" si="18"/>
        <v>-212.09100155037922</v>
      </c>
    </row>
    <row r="203" spans="2:10">
      <c r="C203" s="1">
        <v>4999994.47573415</v>
      </c>
      <c r="D203" s="1">
        <v>4999994.4836871801</v>
      </c>
      <c r="E203" s="1">
        <v>4999994.2091308497</v>
      </c>
      <c r="F203" s="1"/>
      <c r="G203" s="1"/>
      <c r="H203" s="1">
        <f t="shared" si="16"/>
        <v>79.670368876920051</v>
      </c>
      <c r="I203" s="1">
        <f t="shared" si="17"/>
        <v>69.180796357604777</v>
      </c>
      <c r="J203" s="1">
        <f t="shared" si="18"/>
        <v>-214.87522521694873</v>
      </c>
    </row>
    <row r="204" spans="2:10">
      <c r="C204" s="1">
        <v>4999994.4738041302</v>
      </c>
      <c r="D204" s="1">
        <v>4999994.4850459704</v>
      </c>
      <c r="E204" s="1">
        <v>4999994.2126779398</v>
      </c>
      <c r="F204" s="1"/>
      <c r="G204" s="1"/>
      <c r="H204" s="1">
        <f t="shared" si="16"/>
        <v>75.810324944892471</v>
      </c>
      <c r="I204" s="1">
        <f t="shared" si="17"/>
        <v>71.898380020890016</v>
      </c>
      <c r="J204" s="1">
        <f t="shared" si="18"/>
        <v>-207.78103694165708</v>
      </c>
    </row>
    <row r="205" spans="2:10">
      <c r="C205" s="1">
        <v>4999994.4729613001</v>
      </c>
      <c r="D205" s="1">
        <v>4999994.4828362297</v>
      </c>
      <c r="E205" s="1">
        <v>4999994.2131145699</v>
      </c>
      <c r="F205" s="1"/>
      <c r="G205" s="1"/>
      <c r="H205" s="1">
        <f t="shared" si="16"/>
        <v>74.124662736612194</v>
      </c>
      <c r="I205" s="1">
        <f t="shared" si="17"/>
        <v>67.478893732687965</v>
      </c>
      <c r="J205" s="1">
        <f t="shared" si="18"/>
        <v>-206.90777574900932</v>
      </c>
    </row>
    <row r="206" spans="2:10">
      <c r="C206" s="1">
        <v>4999994.4720926499</v>
      </c>
      <c r="D206" s="1">
        <v>4999994.4836806403</v>
      </c>
      <c r="E206" s="1">
        <v>4999994.2130536102</v>
      </c>
      <c r="F206" s="1"/>
      <c r="G206" s="1"/>
      <c r="H206" s="1">
        <f t="shared" si="16"/>
        <v>72.38736049674857</v>
      </c>
      <c r="I206" s="1">
        <f t="shared" si="17"/>
        <v>69.167716848846268</v>
      </c>
      <c r="J206" s="1">
        <f t="shared" si="18"/>
        <v>-207.0296953258366</v>
      </c>
    </row>
    <row r="207" spans="2:10">
      <c r="C207" s="1">
        <v>4999994.4727352196</v>
      </c>
      <c r="D207" s="1">
        <v>4999994.4839795996</v>
      </c>
      <c r="E207" s="1">
        <v>4999994.2094293702</v>
      </c>
      <c r="F207" s="1"/>
      <c r="G207" s="1"/>
      <c r="H207" s="1">
        <f t="shared" si="16"/>
        <v>73.672501398171804</v>
      </c>
      <c r="I207" s="1">
        <f t="shared" si="17"/>
        <v>69.765635918773327</v>
      </c>
      <c r="J207" s="1">
        <f t="shared" si="18"/>
        <v>-214.27818343803594</v>
      </c>
    </row>
    <row r="208" spans="2:10">
      <c r="C208" s="1">
        <v>4999994.4742508596</v>
      </c>
      <c r="D208" s="1">
        <v>4999994.4852937702</v>
      </c>
      <c r="E208" s="1">
        <v>4999994.2126376396</v>
      </c>
      <c r="F208" s="1"/>
      <c r="G208" s="1"/>
      <c r="H208" s="1">
        <f t="shared" si="16"/>
        <v>76.703784663174403</v>
      </c>
      <c r="I208" s="1">
        <f t="shared" si="17"/>
        <v>72.393980153887014</v>
      </c>
      <c r="J208" s="1">
        <f t="shared" si="18"/>
        <v>-207.86163741417204</v>
      </c>
    </row>
    <row r="209" spans="3:10">
      <c r="C209" s="1">
        <v>4999994.4729930004</v>
      </c>
      <c r="D209" s="1">
        <v>4999994.4833935499</v>
      </c>
      <c r="E209" s="1">
        <v>4999994.2034315001</v>
      </c>
      <c r="F209" s="1"/>
      <c r="G209" s="1"/>
      <c r="H209" s="1">
        <f t="shared" si="16"/>
        <v>74.1880635227554</v>
      </c>
      <c r="I209" s="1">
        <f t="shared" si="17"/>
        <v>68.593535355054001</v>
      </c>
      <c r="J209" s="1">
        <f t="shared" si="18"/>
        <v>-226.27393730829723</v>
      </c>
    </row>
    <row r="210" spans="3:10">
      <c r="C210" s="1">
        <v>4999994.4769852096</v>
      </c>
      <c r="D210" s="1">
        <v>4999994.4824875798</v>
      </c>
      <c r="E210" s="1">
        <v>4999994.19432222</v>
      </c>
      <c r="F210" s="1"/>
      <c r="G210" s="1"/>
      <c r="H210" s="1">
        <f t="shared" si="16"/>
        <v>82.172490829971096</v>
      </c>
      <c r="I210" s="1">
        <f t="shared" si="17"/>
        <v>66.781593120492232</v>
      </c>
      <c r="J210" s="1">
        <f t="shared" si="18"/>
        <v>-244.49251816141427</v>
      </c>
    </row>
    <row r="211" spans="3:10">
      <c r="C211" s="1">
        <v>4999994.4748587599</v>
      </c>
      <c r="D211" s="1">
        <v>4999994.48267549</v>
      </c>
      <c r="E211" s="1">
        <v>4999994.1951991701</v>
      </c>
      <c r="F211" s="1"/>
      <c r="G211" s="1"/>
      <c r="H211" s="1">
        <f t="shared" si="16"/>
        <v>77.919586659110649</v>
      </c>
      <c r="I211" s="1">
        <f t="shared" si="17"/>
        <v>67.157413861546019</v>
      </c>
      <c r="J211" s="1">
        <f t="shared" si="18"/>
        <v>-242.73861596764908</v>
      </c>
    </row>
    <row r="212" spans="3:10">
      <c r="C212" s="1">
        <v>4999994.4748232998</v>
      </c>
      <c r="D212" s="1">
        <v>4999994.4841803499</v>
      </c>
      <c r="E212" s="1">
        <v>4999994.1949852603</v>
      </c>
      <c r="F212" s="1"/>
      <c r="G212" s="1"/>
      <c r="H212" s="1">
        <f t="shared" si="16"/>
        <v>77.84866636613215</v>
      </c>
      <c r="I212" s="1">
        <f t="shared" si="17"/>
        <v>70.167136977009349</v>
      </c>
      <c r="J212" s="1">
        <f t="shared" si="18"/>
        <v>-243.16643624240251</v>
      </c>
    </row>
    <row r="213" spans="3:10">
      <c r="C213" s="1">
        <v>4999994.4752494302</v>
      </c>
      <c r="D213" s="1">
        <v>4999994.4837834099</v>
      </c>
      <c r="E213" s="1">
        <v>4999994.2056136196</v>
      </c>
      <c r="F213" s="1"/>
      <c r="G213" s="1"/>
      <c r="H213" s="1">
        <f t="shared" si="16"/>
        <v>78.700928053157384</v>
      </c>
      <c r="I213" s="1">
        <f t="shared" si="17"/>
        <v>69.37325624395946</v>
      </c>
      <c r="J213" s="1">
        <f t="shared" si="18"/>
        <v>-221.90969329558266</v>
      </c>
    </row>
    <row r="214" spans="3:10">
      <c r="C214" s="1">
        <v>4999994.4748484697</v>
      </c>
      <c r="D214" s="1">
        <v>4999994.4838878801</v>
      </c>
      <c r="E214" s="1">
        <v>4999994.21066589</v>
      </c>
      <c r="F214" s="1"/>
      <c r="G214" s="1"/>
      <c r="H214" s="1">
        <f t="shared" si="16"/>
        <v>77.899006269954526</v>
      </c>
      <c r="I214" s="1">
        <f t="shared" si="17"/>
        <v>69.582196832891086</v>
      </c>
      <c r="J214" s="1">
        <f t="shared" si="18"/>
        <v>-211.80514107439308</v>
      </c>
    </row>
    <row r="215" spans="3:10">
      <c r="C215" s="1">
        <v>4999994.4782618098</v>
      </c>
      <c r="D215" s="1">
        <v>4999994.4845341695</v>
      </c>
      <c r="E215" s="1">
        <v>4999994.2082498604</v>
      </c>
      <c r="F215" s="1"/>
      <c r="G215" s="1"/>
      <c r="H215" s="1">
        <f t="shared" si="16"/>
        <v>84.725694020438866</v>
      </c>
      <c r="I215" s="1">
        <f t="shared" si="17"/>
        <v>70.874777143907238</v>
      </c>
      <c r="J215" s="1">
        <f t="shared" si="18"/>
        <v>-216.63720571190865</v>
      </c>
    </row>
    <row r="216" spans="3:10">
      <c r="C216" s="1">
        <v>4999994.47518015</v>
      </c>
      <c r="D216" s="1">
        <v>4999994.4837730303</v>
      </c>
      <c r="E216" s="1">
        <v>4999994.2085040798</v>
      </c>
      <c r="F216" s="1"/>
      <c r="G216" s="1"/>
      <c r="H216" s="1">
        <f t="shared" si="16"/>
        <v>78.562367588958352</v>
      </c>
      <c r="I216" s="1">
        <f t="shared" si="17"/>
        <v>69.352497040724813</v>
      </c>
      <c r="J216" s="1">
        <f t="shared" si="18"/>
        <v>-216.12876633816759</v>
      </c>
    </row>
    <row r="217" spans="3:10">
      <c r="C217" s="1">
        <v>4999994.4750582902</v>
      </c>
      <c r="D217" s="1">
        <v>4999994.4821173502</v>
      </c>
      <c r="E217" s="1">
        <v>4999994.21123634</v>
      </c>
      <c r="F217" s="1"/>
      <c r="G217" s="1"/>
      <c r="H217" s="1">
        <f t="shared" si="16"/>
        <v>78.318647650545628</v>
      </c>
      <c r="I217" s="1">
        <f t="shared" si="17"/>
        <v>66.04113310962893</v>
      </c>
      <c r="J217" s="1">
        <f t="shared" si="18"/>
        <v>-210.66423982131985</v>
      </c>
    </row>
    <row r="218" spans="3:10">
      <c r="C218" s="1">
        <v>4999994.4745483203</v>
      </c>
      <c r="D218" s="1">
        <v>4999994.4841729198</v>
      </c>
      <c r="E218" s="1">
        <v>4999994.2104925998</v>
      </c>
      <c r="F218" s="1"/>
      <c r="G218" s="1"/>
      <c r="H218" s="1">
        <f t="shared" si="16"/>
        <v>77.298706735299476</v>
      </c>
      <c r="I218" s="1">
        <f t="shared" si="17"/>
        <v>70.152276777511275</v>
      </c>
      <c r="J218" s="1">
        <f t="shared" si="18"/>
        <v>-212.15172198861913</v>
      </c>
    </row>
    <row r="219" spans="3:10">
      <c r="C219" s="1">
        <v>4999994.4757598098</v>
      </c>
      <c r="D219" s="1">
        <v>4999994.4836171297</v>
      </c>
      <c r="E219" s="1">
        <v>4999994.2111442303</v>
      </c>
      <c r="F219" s="1"/>
      <c r="G219" s="1"/>
      <c r="H219" s="1">
        <f t="shared" si="16"/>
        <v>79.721688533181222</v>
      </c>
      <c r="I219" s="1">
        <f t="shared" si="17"/>
        <v>69.040695484522942</v>
      </c>
      <c r="J219" s="1">
        <f t="shared" si="18"/>
        <v>-210.84845936126894</v>
      </c>
    </row>
    <row r="220" spans="3:10">
      <c r="C220" s="1">
        <v>4999994.4758083401</v>
      </c>
      <c r="D220" s="1">
        <v>4999994.4832378402</v>
      </c>
      <c r="E220" s="1">
        <v>4999994.2103917897</v>
      </c>
      <c r="F220" s="1"/>
      <c r="G220" s="1"/>
      <c r="H220" s="1">
        <f t="shared" si="16"/>
        <v>79.818749217273592</v>
      </c>
      <c r="I220" s="1">
        <f t="shared" si="17"/>
        <v>68.282115641531647</v>
      </c>
      <c r="J220" s="1">
        <f t="shared" si="18"/>
        <v>-212.35334237933162</v>
      </c>
    </row>
    <row r="221" spans="3:10">
      <c r="C221" s="1">
        <v>4999994.4804839697</v>
      </c>
      <c r="D221" s="1">
        <v>4999994.4827146102</v>
      </c>
      <c r="E221" s="1">
        <v>4999994.2103005499</v>
      </c>
      <c r="F221" s="1"/>
      <c r="G221" s="1"/>
      <c r="H221" s="1">
        <f t="shared" si="16"/>
        <v>89.170018721012099</v>
      </c>
      <c r="I221" s="1">
        <f t="shared" si="17"/>
        <v>67.235654357900557</v>
      </c>
      <c r="J221" s="1">
        <f t="shared" si="18"/>
        <v>-212.5358222067338</v>
      </c>
    </row>
    <row r="222" spans="3:10">
      <c r="C222" s="1">
        <v>4999994.4820130495</v>
      </c>
      <c r="D222" s="1">
        <v>4999994.4842276201</v>
      </c>
      <c r="E222" s="1">
        <v>4999994.2119482504</v>
      </c>
      <c r="F222" s="1"/>
      <c r="G222" s="1"/>
      <c r="H222" s="1">
        <f t="shared" si="16"/>
        <v>92.228181848075693</v>
      </c>
      <c r="I222" s="1">
        <f t="shared" si="17"/>
        <v>70.261677499160783</v>
      </c>
      <c r="J222" s="1">
        <f t="shared" si="18"/>
        <v>-209.24041734964698</v>
      </c>
    </row>
    <row r="223" spans="3:10">
      <c r="C223" s="1">
        <v>4999994.4779062197</v>
      </c>
      <c r="D223" s="1">
        <v>4999994.4831644902</v>
      </c>
      <c r="E223" s="1">
        <v>4999994.2073168503</v>
      </c>
      <c r="F223" s="1"/>
      <c r="G223" s="1"/>
      <c r="H223" s="1">
        <f t="shared" si="16"/>
        <v>84.014512959304042</v>
      </c>
      <c r="I223" s="1">
        <f t="shared" si="17"/>
        <v>68.135415409359609</v>
      </c>
      <c r="J223" s="1">
        <f t="shared" si="18"/>
        <v>-218.50322809523215</v>
      </c>
    </row>
    <row r="224" spans="3:10">
      <c r="C224" s="1">
        <v>4999994.4778376101</v>
      </c>
      <c r="D224" s="1">
        <v>4999994.4822883904</v>
      </c>
      <c r="E224" s="1">
        <v>4999994.2092331201</v>
      </c>
      <c r="F224" s="1"/>
      <c r="G224" s="1"/>
      <c r="H224" s="1">
        <f t="shared" si="16"/>
        <v>83.877293601104867</v>
      </c>
      <c r="I224" s="1">
        <f t="shared" si="17"/>
        <v>66.383213858992065</v>
      </c>
      <c r="J224" s="1">
        <f t="shared" si="18"/>
        <v>-214.67068419532239</v>
      </c>
    </row>
    <row r="225" spans="3:10">
      <c r="C225" s="1">
        <v>4999994.4792874297</v>
      </c>
      <c r="D225" s="1">
        <v>4999994.4831792098</v>
      </c>
      <c r="E225" s="1">
        <v>4999994.2027476197</v>
      </c>
      <c r="F225" s="1"/>
      <c r="G225" s="1"/>
      <c r="H225" s="1">
        <f t="shared" si="16"/>
        <v>86.776936136338264</v>
      </c>
      <c r="I225" s="1">
        <f t="shared" si="17"/>
        <v>68.164854548625968</v>
      </c>
      <c r="J225" s="1">
        <f t="shared" si="18"/>
        <v>-227.64169968519093</v>
      </c>
    </row>
    <row r="226" spans="3:10">
      <c r="C226" s="1">
        <v>4999994.4780937098</v>
      </c>
      <c r="D226" s="1">
        <v>4999994.4838984301</v>
      </c>
      <c r="E226" s="1">
        <v>4999994.2045582803</v>
      </c>
      <c r="F226" s="1"/>
      <c r="G226" s="1"/>
      <c r="H226" s="1">
        <f t="shared" si="16"/>
        <v>84.389493647452696</v>
      </c>
      <c r="I226" s="1">
        <f t="shared" si="17"/>
        <v>69.603296900566463</v>
      </c>
      <c r="J226" s="1">
        <f t="shared" si="18"/>
        <v>-224.02037439735784</v>
      </c>
    </row>
    <row r="227" spans="3:10">
      <c r="C227" s="1">
        <v>4999994.4781255098</v>
      </c>
      <c r="D227" s="1">
        <v>4999994.48379244</v>
      </c>
      <c r="E227" s="1">
        <v>4999994.2001810102</v>
      </c>
      <c r="F227" s="1"/>
      <c r="G227" s="1"/>
      <c r="H227" s="1">
        <f t="shared" si="16"/>
        <v>84.453093736848672</v>
      </c>
      <c r="I227" s="1">
        <f t="shared" si="17"/>
        <v>69.391316471376513</v>
      </c>
      <c r="J227" s="1">
        <f t="shared" si="18"/>
        <v>-232.77492458333953</v>
      </c>
    </row>
    <row r="228" spans="3:10">
      <c r="C228" s="1">
        <v>4999994.4817712903</v>
      </c>
      <c r="D228" s="1">
        <v>4999994.4822629998</v>
      </c>
      <c r="E228" s="1">
        <v>4999994.2048116801</v>
      </c>
      <c r="F228" s="1"/>
      <c r="G228" s="1"/>
      <c r="H228" s="1">
        <f t="shared" si="16"/>
        <v>91.744662843652577</v>
      </c>
      <c r="I228" s="1">
        <f t="shared" si="17"/>
        <v>66.332432507912117</v>
      </c>
      <c r="J228" s="1">
        <f t="shared" si="18"/>
        <v>-223.51357415321129</v>
      </c>
    </row>
    <row r="229" spans="3:10">
      <c r="D229" s="1">
        <v>4999994.4846850699</v>
      </c>
      <c r="E229" s="1">
        <v>4999994.20445948</v>
      </c>
      <c r="F229" s="1"/>
      <c r="G229" s="1"/>
      <c r="H229" s="1"/>
      <c r="I229" s="1">
        <f t="shared" si="17"/>
        <v>71.176578147200473</v>
      </c>
      <c r="J229" s="1">
        <f t="shared" si="18"/>
        <v>-224.2179751952693</v>
      </c>
    </row>
    <row r="230" spans="3:10">
      <c r="D230" s="1">
        <v>4999994.4829737702</v>
      </c>
      <c r="E230" s="1">
        <v>4999994.2076090202</v>
      </c>
      <c r="F230" s="1"/>
      <c r="G230" s="1"/>
      <c r="H230" s="1"/>
      <c r="I230" s="1">
        <f t="shared" si="17"/>
        <v>67.753975061651815</v>
      </c>
      <c r="J230" s="1">
        <f t="shared" si="18"/>
        <v>-217.91888770802944</v>
      </c>
    </row>
    <row r="231" spans="3:10">
      <c r="D231" s="1">
        <v>4999994.4825148396</v>
      </c>
      <c r="E231" s="1">
        <v>4999994.2077578297</v>
      </c>
      <c r="F231" s="1"/>
      <c r="G231" s="1"/>
      <c r="H231" s="1"/>
      <c r="I231" s="1">
        <f t="shared" si="17"/>
        <v>66.83611280453691</v>
      </c>
      <c r="J231" s="1">
        <f t="shared" si="18"/>
        <v>-217.62126833985002</v>
      </c>
    </row>
    <row r="232" spans="3:10">
      <c r="D232" s="1">
        <v>4999994.4838726697</v>
      </c>
      <c r="E232" s="1">
        <v>4999994.2057848098</v>
      </c>
      <c r="F232" s="1"/>
      <c r="G232" s="1"/>
      <c r="H232" s="1"/>
      <c r="I232" s="1">
        <f t="shared" si="17"/>
        <v>69.551776078541323</v>
      </c>
      <c r="J232" s="1">
        <f t="shared" si="18"/>
        <v>-221.56731265094248</v>
      </c>
    </row>
    <row r="233" spans="3:10">
      <c r="E233" s="1">
        <v>4999994.2039550701</v>
      </c>
      <c r="F233" s="1"/>
      <c r="G233" s="1"/>
      <c r="H233" s="1"/>
      <c r="I233" s="1"/>
      <c r="J233" s="1">
        <f t="shared" si="18"/>
        <v>-225.22679613067663</v>
      </c>
    </row>
    <row r="234" spans="3:10">
      <c r="E234" s="1">
        <v>4999994.20526361</v>
      </c>
      <c r="F234" s="1"/>
      <c r="G234" s="1"/>
      <c r="H234" s="1"/>
      <c r="I234" s="1"/>
      <c r="J234" s="1">
        <f t="shared" si="18"/>
        <v>-222.60971339126988</v>
      </c>
    </row>
    <row r="235" spans="3:10">
      <c r="E235" s="1">
        <v>4999994.2049871897</v>
      </c>
      <c r="F235" s="1"/>
      <c r="G235" s="1"/>
      <c r="H235" s="1"/>
      <c r="I235" s="1"/>
      <c r="J235" s="1">
        <f t="shared" si="18"/>
        <v>-223.16255455054923</v>
      </c>
    </row>
    <row r="236" spans="3:10">
      <c r="E236" s="1">
        <v>4999994.2048641397</v>
      </c>
      <c r="F236" s="1"/>
      <c r="G236" s="1"/>
      <c r="H236" s="1"/>
      <c r="I236" s="1"/>
      <c r="J236" s="1">
        <f t="shared" si="18"/>
        <v>-223.40865495798519</v>
      </c>
    </row>
    <row r="237" spans="3:10">
      <c r="E237" s="1">
        <v>4999994.2059786096</v>
      </c>
      <c r="F237" s="1"/>
      <c r="G237" s="1"/>
      <c r="H237" s="1"/>
      <c r="I237" s="1"/>
      <c r="J237" s="1">
        <f t="shared" si="18"/>
        <v>-221.17971251861408</v>
      </c>
    </row>
    <row r="238" spans="3:10">
      <c r="E238" s="1">
        <v>4999994.3908005198</v>
      </c>
      <c r="F238" s="1"/>
      <c r="G238" s="1"/>
      <c r="H238" s="1"/>
      <c r="I238" s="1"/>
      <c r="J238" s="1">
        <f t="shared" si="18"/>
        <v>148.46452810065179</v>
      </c>
    </row>
    <row r="239" spans="3:10">
      <c r="E239" s="1">
        <v>4999994.4006626299</v>
      </c>
      <c r="F239" s="1"/>
      <c r="G239" s="1"/>
      <c r="H239" s="1"/>
      <c r="I239" s="1"/>
      <c r="J239" s="1">
        <f t="shared" si="18"/>
        <v>168.18877055838891</v>
      </c>
    </row>
    <row r="240" spans="3:10">
      <c r="E240" s="1">
        <v>4999994.3875185195</v>
      </c>
      <c r="F240" s="1"/>
      <c r="G240" s="1"/>
      <c r="H240" s="1"/>
      <c r="I240" s="1"/>
      <c r="J240" s="1">
        <f t="shared" si="18"/>
        <v>141.90052001799549</v>
      </c>
    </row>
    <row r="241" spans="5:10">
      <c r="E241" s="1">
        <v>4999994.3845239496</v>
      </c>
      <c r="F241" s="1"/>
      <c r="G241" s="1"/>
      <c r="H241" s="1"/>
      <c r="I241" s="1"/>
      <c r="J241" s="1">
        <f t="shared" si="18"/>
        <v>135.91137331060281</v>
      </c>
    </row>
    <row r="242" spans="5:10">
      <c r="E242" s="1">
        <v>4999994.3816036098</v>
      </c>
      <c r="F242" s="1"/>
      <c r="G242" s="1"/>
      <c r="H242" s="1"/>
      <c r="I242" s="1"/>
      <c r="J242" s="1">
        <f t="shared" si="18"/>
        <v>130.0706870409374</v>
      </c>
    </row>
    <row r="243" spans="5:10">
      <c r="E243" s="1">
        <v>4999994.3859701501</v>
      </c>
      <c r="F243" s="1"/>
      <c r="G243" s="1"/>
      <c r="H243" s="1"/>
      <c r="I243" s="1"/>
      <c r="J243" s="1">
        <f t="shared" si="18"/>
        <v>138.80377766776201</v>
      </c>
    </row>
    <row r="244" spans="5:10">
      <c r="E244" s="1">
        <v>4999994.3820341602</v>
      </c>
      <c r="F244" s="1"/>
      <c r="G244" s="1"/>
      <c r="H244" s="1"/>
      <c r="I244" s="1"/>
      <c r="J244" s="1">
        <f t="shared" si="18"/>
        <v>130.93178887222953</v>
      </c>
    </row>
    <row r="245" spans="5:10">
      <c r="E245" s="1">
        <v>4999994.3975638999</v>
      </c>
      <c r="F245" s="1"/>
      <c r="G245" s="1"/>
      <c r="H245" s="1"/>
      <c r="I245" s="1"/>
      <c r="J245" s="1">
        <f t="shared" si="18"/>
        <v>161.99130351806625</v>
      </c>
    </row>
    <row r="246" spans="5:10">
      <c r="E246" s="1">
        <v>4999994.4011729201</v>
      </c>
      <c r="F246" s="1"/>
      <c r="G246" s="1"/>
      <c r="H246" s="1"/>
      <c r="I246" s="1"/>
      <c r="J246" s="1">
        <f t="shared" si="18"/>
        <v>169.2093522486368</v>
      </c>
    </row>
    <row r="247" spans="5:10">
      <c r="E247" s="1">
        <v>4999994.4110139003</v>
      </c>
      <c r="F247" s="1"/>
      <c r="G247" s="1"/>
      <c r="H247" s="1"/>
      <c r="I247" s="1"/>
      <c r="J247" s="1">
        <f t="shared" si="18"/>
        <v>188.89133496519213</v>
      </c>
    </row>
    <row r="248" spans="5:10">
      <c r="E248" s="1">
        <v>4999994.4120759303</v>
      </c>
      <c r="F248" s="1"/>
      <c r="G248" s="1"/>
      <c r="H248" s="1"/>
      <c r="I248" s="1"/>
      <c r="J248" s="1">
        <f t="shared" si="18"/>
        <v>191.01539732492969</v>
      </c>
    </row>
    <row r="249" spans="5:10">
      <c r="E249" s="1">
        <v>4999994.4056430599</v>
      </c>
      <c r="F249" s="1"/>
      <c r="G249" s="1"/>
      <c r="H249" s="1"/>
      <c r="I249" s="1"/>
      <c r="J249" s="1">
        <f t="shared" si="18"/>
        <v>178.14964189473702</v>
      </c>
    </row>
    <row r="250" spans="5:10">
      <c r="E250" s="1">
        <v>4999994.4017191203</v>
      </c>
      <c r="F250" s="1"/>
      <c r="G250" s="1"/>
      <c r="H250" s="1"/>
      <c r="I250" s="1"/>
      <c r="J250" s="1">
        <f t="shared" si="18"/>
        <v>170.30175389218547</v>
      </c>
    </row>
    <row r="251" spans="5:10">
      <c r="E251" s="1">
        <v>4999994.4023309397</v>
      </c>
      <c r="F251" s="1"/>
      <c r="G251" s="1"/>
      <c r="H251" s="1"/>
      <c r="I251" s="1"/>
      <c r="J251" s="1">
        <f t="shared" si="18"/>
        <v>171.5253939368356</v>
      </c>
    </row>
    <row r="252" spans="5:10">
      <c r="E252" s="1">
        <v>4999994.4041035902</v>
      </c>
      <c r="F252" s="1"/>
      <c r="G252" s="1"/>
      <c r="H252" s="1"/>
      <c r="I252" s="1"/>
      <c r="J252" s="1">
        <f t="shared" si="18"/>
        <v>175.07069900178197</v>
      </c>
    </row>
    <row r="253" spans="5:10">
      <c r="E253" s="1">
        <v>4999994.3965910701</v>
      </c>
      <c r="F253" s="1"/>
      <c r="G253" s="1"/>
      <c r="H253" s="1"/>
      <c r="I253" s="1"/>
      <c r="J253" s="1">
        <f t="shared" si="18"/>
        <v>160.04564178821724</v>
      </c>
    </row>
    <row r="254" spans="5:10">
      <c r="E254" s="1">
        <v>4999994.3998837899</v>
      </c>
      <c r="F254" s="1"/>
      <c r="G254" s="1"/>
      <c r="H254" s="1"/>
      <c r="I254" s="1"/>
      <c r="J254" s="1">
        <f t="shared" si="18"/>
        <v>166.6310889409107</v>
      </c>
    </row>
    <row r="255" spans="5:10">
      <c r="E255" s="1">
        <v>4999994.3986738101</v>
      </c>
      <c r="F255" s="1"/>
      <c r="G255" s="1"/>
      <c r="H255" s="1"/>
      <c r="I255" s="1"/>
      <c r="J255" s="1">
        <f t="shared" si="18"/>
        <v>164.21112643642064</v>
      </c>
    </row>
    <row r="256" spans="5:10">
      <c r="E256" s="1">
        <v>4999994.40002794</v>
      </c>
      <c r="F256" s="1"/>
      <c r="G256" s="1"/>
      <c r="H256" s="1"/>
      <c r="I256" s="1"/>
      <c r="J256" s="1">
        <f t="shared" si="18"/>
        <v>166.91938948481595</v>
      </c>
    </row>
    <row r="257" spans="5:10">
      <c r="E257" s="1">
        <v>4999994.3972793398</v>
      </c>
      <c r="F257" s="1"/>
      <c r="G257" s="1"/>
      <c r="H257" s="1"/>
      <c r="I257" s="1"/>
      <c r="J257" s="1">
        <f t="shared" si="18"/>
        <v>161.42218282167786</v>
      </c>
    </row>
    <row r="258" spans="5:10">
      <c r="E258" s="1">
        <v>4999994.3931871196</v>
      </c>
      <c r="F258" s="1"/>
      <c r="G258" s="1"/>
      <c r="H258" s="1"/>
      <c r="I258" s="1"/>
      <c r="J258" s="1">
        <f t="shared" si="18"/>
        <v>153.2377330845467</v>
      </c>
    </row>
    <row r="259" spans="5:10">
      <c r="E259" s="1">
        <v>4999994.3906349102</v>
      </c>
      <c r="F259" s="1"/>
      <c r="G259" s="1"/>
      <c r="H259" s="1"/>
      <c r="I259" s="1"/>
      <c r="J259" s="1">
        <f t="shared" ref="J259:J322" si="19">(E259-E$2)/E$2*10000000000</f>
        <v>148.13330843843238</v>
      </c>
    </row>
    <row r="260" spans="5:10">
      <c r="E260" s="1">
        <v>4999994.3928120201</v>
      </c>
      <c r="F260" s="1"/>
      <c r="G260" s="1"/>
      <c r="H260" s="1"/>
      <c r="I260" s="1"/>
      <c r="J260" s="1">
        <f t="shared" si="19"/>
        <v>152.48753327150058</v>
      </c>
    </row>
    <row r="261" spans="5:10">
      <c r="E261" s="1">
        <v>4999994.3911758298</v>
      </c>
      <c r="F261" s="1"/>
      <c r="G261" s="1"/>
      <c r="H261" s="1"/>
      <c r="I261" s="1"/>
      <c r="J261" s="1">
        <f t="shared" si="19"/>
        <v>149.21514887198015</v>
      </c>
    </row>
    <row r="262" spans="5:10">
      <c r="E262" s="1">
        <v>4999994.3893902302</v>
      </c>
      <c r="F262" s="1"/>
      <c r="G262" s="1"/>
      <c r="H262" s="1"/>
      <c r="I262" s="1"/>
      <c r="J262" s="1">
        <f t="shared" si="19"/>
        <v>145.64394555944068</v>
      </c>
    </row>
    <row r="263" spans="5:10">
      <c r="E263" s="1">
        <v>4999994.3754554102</v>
      </c>
      <c r="F263" s="1"/>
      <c r="G263" s="1"/>
      <c r="H263" s="1"/>
      <c r="I263" s="1"/>
      <c r="J263" s="1">
        <f t="shared" si="19"/>
        <v>117.77427396215775</v>
      </c>
    </row>
    <row r="264" spans="5:10">
      <c r="E264" s="1">
        <v>4999994.37534934</v>
      </c>
      <c r="F264" s="1"/>
      <c r="G264" s="1"/>
      <c r="H264" s="1"/>
      <c r="I264" s="1"/>
      <c r="J264" s="1">
        <f t="shared" si="19"/>
        <v>117.56213333968419</v>
      </c>
    </row>
    <row r="265" spans="5:10">
      <c r="E265" s="1">
        <v>4999994.3887854898</v>
      </c>
      <c r="F265" s="1"/>
      <c r="G265" s="1"/>
      <c r="H265" s="1"/>
      <c r="I265" s="1"/>
      <c r="J265" s="1">
        <f t="shared" si="19"/>
        <v>144.43446349666306</v>
      </c>
    </row>
    <row r="266" spans="5:10">
      <c r="E266" s="1">
        <v>4999994.3857264901</v>
      </c>
      <c r="F266" s="1"/>
      <c r="G266" s="1"/>
      <c r="H266" s="1"/>
      <c r="I266" s="1"/>
      <c r="J266" s="1">
        <f t="shared" si="19"/>
        <v>138.31645698872825</v>
      </c>
    </row>
    <row r="267" spans="5:10">
      <c r="E267" s="1">
        <v>4999994.3828241499</v>
      </c>
      <c r="F267" s="1"/>
      <c r="G267" s="1"/>
      <c r="H267" s="1"/>
      <c r="I267" s="1"/>
      <c r="J267" s="1">
        <f t="shared" si="19"/>
        <v>132.51177010278204</v>
      </c>
    </row>
    <row r="268" spans="5:10">
      <c r="E268" s="1">
        <v>4999994.3703776198</v>
      </c>
      <c r="F268" s="1"/>
      <c r="G268" s="1"/>
      <c r="H268" s="1"/>
      <c r="I268" s="1"/>
      <c r="J268" s="1">
        <f t="shared" si="19"/>
        <v>107.61868148057219</v>
      </c>
    </row>
    <row r="269" spans="5:10">
      <c r="E269" s="1">
        <v>4999994.3761523999</v>
      </c>
      <c r="F269" s="1"/>
      <c r="G269" s="1"/>
      <c r="H269" s="1"/>
      <c r="I269" s="1"/>
      <c r="J269" s="1">
        <f t="shared" si="19"/>
        <v>119.16825496197441</v>
      </c>
    </row>
    <row r="270" spans="5:10">
      <c r="E270" s="1">
        <v>4999994.3690003296</v>
      </c>
      <c r="F270" s="1"/>
      <c r="G270" s="1"/>
      <c r="H270" s="1"/>
      <c r="I270" s="1"/>
      <c r="J270" s="1">
        <f t="shared" si="19"/>
        <v>104.86409811995415</v>
      </c>
    </row>
    <row r="271" spans="5:10">
      <c r="E271" s="1">
        <v>4999994.3648022003</v>
      </c>
      <c r="F271" s="1"/>
      <c r="G271" s="1"/>
      <c r="H271" s="1"/>
      <c r="I271" s="1"/>
      <c r="J271" s="1">
        <f t="shared" si="19"/>
        <v>96.467829998326508</v>
      </c>
    </row>
    <row r="272" spans="5:10">
      <c r="E272" s="1">
        <v>4999994.3661999302</v>
      </c>
      <c r="F272" s="1"/>
      <c r="G272" s="1"/>
      <c r="H272" s="1"/>
      <c r="I272" s="1"/>
      <c r="J272" s="1">
        <f t="shared" si="19"/>
        <v>99.263292878501929</v>
      </c>
    </row>
    <row r="273" spans="5:10">
      <c r="E273" s="1">
        <v>4999994.3755887495</v>
      </c>
      <c r="F273" s="1"/>
      <c r="G273" s="1"/>
      <c r="H273" s="1"/>
      <c r="I273" s="1"/>
      <c r="J273" s="1">
        <f t="shared" si="19"/>
        <v>118.04095289659375</v>
      </c>
    </row>
    <row r="274" spans="5:10">
      <c r="E274" s="1">
        <v>4999994.3439996</v>
      </c>
      <c r="F274" s="1"/>
      <c r="G274" s="1"/>
      <c r="H274" s="1"/>
      <c r="I274" s="1"/>
      <c r="J274" s="1">
        <f t="shared" si="19"/>
        <v>54.862582087704389</v>
      </c>
    </row>
    <row r="275" spans="5:10">
      <c r="E275" s="1">
        <v>4999994.3852738999</v>
      </c>
      <c r="F275" s="1"/>
      <c r="G275" s="1"/>
      <c r="H275" s="1"/>
      <c r="I275" s="1"/>
      <c r="J275" s="1">
        <f t="shared" si="19"/>
        <v>137.41127560987493</v>
      </c>
    </row>
    <row r="276" spans="5:10">
      <c r="E276" s="1">
        <v>4999994.39895909</v>
      </c>
      <c r="F276" s="1"/>
      <c r="G276" s="1"/>
      <c r="H276" s="1"/>
      <c r="I276" s="1"/>
      <c r="J276" s="1">
        <f t="shared" si="19"/>
        <v>164.78168695914599</v>
      </c>
    </row>
    <row r="277" spans="5:10">
      <c r="E277" s="1">
        <v>4999994.3906701496</v>
      </c>
      <c r="F277" s="1"/>
      <c r="G277" s="1"/>
      <c r="H277" s="1"/>
      <c r="I277" s="1"/>
      <c r="J277" s="1">
        <f t="shared" si="19"/>
        <v>148.20378728570131</v>
      </c>
    </row>
    <row r="278" spans="5:10">
      <c r="E278" s="1">
        <v>4999994.3958517602</v>
      </c>
      <c r="F278" s="1"/>
      <c r="G278" s="1"/>
      <c r="H278" s="1"/>
      <c r="I278" s="1"/>
      <c r="J278" s="1">
        <f t="shared" si="19"/>
        <v>158.56702023396463</v>
      </c>
    </row>
    <row r="279" spans="5:10">
      <c r="E279" s="1">
        <v>4999994.3925635302</v>
      </c>
      <c r="F279" s="1"/>
      <c r="G279" s="1"/>
      <c r="H279" s="1"/>
      <c r="I279" s="1"/>
      <c r="J279" s="1">
        <f t="shared" si="19"/>
        <v>151.99055290374287</v>
      </c>
    </row>
    <row r="280" spans="5:10">
      <c r="E280" s="1">
        <v>4999994.3780008601</v>
      </c>
      <c r="F280" s="1"/>
      <c r="G280" s="1"/>
      <c r="H280" s="1"/>
      <c r="I280" s="1"/>
      <c r="J280" s="1">
        <f t="shared" si="19"/>
        <v>122.86517951441201</v>
      </c>
    </row>
    <row r="281" spans="5:10">
      <c r="E281" s="1">
        <v>4999994.3779255198</v>
      </c>
      <c r="F281" s="1"/>
      <c r="G281" s="1"/>
      <c r="H281" s="1"/>
      <c r="I281" s="1"/>
      <c r="J281" s="1">
        <f t="shared" si="19"/>
        <v>122.71449880114311</v>
      </c>
    </row>
    <row r="282" spans="5:10">
      <c r="E282" s="1">
        <v>4999994.3808379499</v>
      </c>
      <c r="F282" s="1"/>
      <c r="G282" s="1"/>
      <c r="H282" s="1"/>
      <c r="I282" s="1"/>
      <c r="J282" s="1">
        <f t="shared" si="19"/>
        <v>128.53936560757435</v>
      </c>
    </row>
    <row r="283" spans="5:10">
      <c r="E283" s="1">
        <v>4999994.3835874498</v>
      </c>
      <c r="F283" s="1"/>
      <c r="G283" s="1"/>
      <c r="H283" s="1"/>
      <c r="I283" s="1"/>
      <c r="J283" s="1">
        <f t="shared" si="19"/>
        <v>134.03837158797182</v>
      </c>
    </row>
    <row r="284" spans="5:10">
      <c r="E284" s="1">
        <v>4999994.3769813599</v>
      </c>
      <c r="F284" s="1"/>
      <c r="G284" s="1"/>
      <c r="H284" s="1"/>
      <c r="I284" s="1"/>
      <c r="J284" s="1">
        <f t="shared" si="19"/>
        <v>120.82617680474534</v>
      </c>
    </row>
    <row r="285" spans="5:10">
      <c r="E285" s="1">
        <v>4999994.3785085697</v>
      </c>
      <c r="F285" s="1"/>
      <c r="G285" s="1"/>
      <c r="H285" s="1"/>
      <c r="I285" s="1"/>
      <c r="J285" s="1">
        <f t="shared" si="19"/>
        <v>123.88059980908449</v>
      </c>
    </row>
    <row r="286" spans="5:10">
      <c r="E286" s="1">
        <v>4999994.3766524699</v>
      </c>
      <c r="F286" s="1"/>
      <c r="G286" s="1"/>
      <c r="H286" s="1"/>
      <c r="I286" s="1"/>
      <c r="J286" s="1">
        <f t="shared" si="19"/>
        <v>120.16839596112</v>
      </c>
    </row>
    <row r="287" spans="5:10">
      <c r="E287" s="1">
        <v>4999994.3757382398</v>
      </c>
      <c r="F287" s="1"/>
      <c r="G287" s="1"/>
      <c r="H287" s="1"/>
      <c r="I287" s="1"/>
      <c r="J287" s="1">
        <f t="shared" si="19"/>
        <v>118.33993385992498</v>
      </c>
    </row>
    <row r="288" spans="5:10">
      <c r="E288" s="1">
        <v>4999994.3808510704</v>
      </c>
      <c r="F288" s="1"/>
      <c r="G288" s="1"/>
      <c r="H288" s="1"/>
      <c r="I288" s="1"/>
      <c r="J288" s="1">
        <f t="shared" si="19"/>
        <v>128.56560658226448</v>
      </c>
    </row>
    <row r="289" spans="5:10">
      <c r="E289" s="1">
        <v>4999994.3778917901</v>
      </c>
      <c r="F289" s="1"/>
      <c r="G289" s="1"/>
      <c r="H289" s="1"/>
      <c r="I289" s="1"/>
      <c r="J289" s="1">
        <f t="shared" si="19"/>
        <v>122.64703930509312</v>
      </c>
    </row>
    <row r="290" spans="5:10">
      <c r="E290" s="1">
        <v>4999994.3795619002</v>
      </c>
      <c r="F290" s="1"/>
      <c r="G290" s="1"/>
      <c r="H290" s="1"/>
      <c r="I290" s="1"/>
      <c r="J290" s="1">
        <f t="shared" si="19"/>
        <v>125.98726318070591</v>
      </c>
    </row>
    <row r="291" spans="5:10">
      <c r="E291" s="1">
        <v>4999994.3810298601</v>
      </c>
      <c r="F291" s="1"/>
      <c r="G291" s="1"/>
      <c r="H291" s="1"/>
      <c r="I291" s="1"/>
      <c r="J291" s="1">
        <f t="shared" si="19"/>
        <v>128.92318642859905</v>
      </c>
    </row>
    <row r="292" spans="5:10">
      <c r="E292" s="1">
        <v>4999994.3819908705</v>
      </c>
      <c r="F292" s="1"/>
      <c r="G292" s="1"/>
      <c r="H292" s="1"/>
      <c r="I292" s="1"/>
      <c r="J292" s="1">
        <f t="shared" si="19"/>
        <v>130.84520930198917</v>
      </c>
    </row>
    <row r="293" spans="5:10">
      <c r="E293" s="1">
        <v>4999994.3813018501</v>
      </c>
      <c r="F293" s="1"/>
      <c r="G293" s="1"/>
      <c r="H293" s="1"/>
      <c r="I293" s="1"/>
      <c r="J293" s="1">
        <f t="shared" si="19"/>
        <v>129.46716697483177</v>
      </c>
    </row>
    <row r="294" spans="5:10">
      <c r="E294" s="1">
        <v>4999994.3791426001</v>
      </c>
      <c r="F294" s="1"/>
      <c r="G294" s="1"/>
      <c r="H294" s="1"/>
      <c r="I294" s="1"/>
      <c r="J294" s="1">
        <f t="shared" si="19"/>
        <v>125.14866212839277</v>
      </c>
    </row>
    <row r="295" spans="5:10">
      <c r="E295" s="1">
        <v>4999994.3810239201</v>
      </c>
      <c r="F295" s="1"/>
      <c r="G295" s="1"/>
      <c r="H295" s="1"/>
      <c r="I295" s="1"/>
      <c r="J295" s="1">
        <f t="shared" si="19"/>
        <v>128.91130646433348</v>
      </c>
    </row>
    <row r="296" spans="5:10">
      <c r="E296" s="1">
        <v>4999994.3796532201</v>
      </c>
      <c r="F296" s="1"/>
      <c r="G296" s="1"/>
      <c r="H296" s="1"/>
      <c r="I296" s="1"/>
      <c r="J296" s="1">
        <f t="shared" si="19"/>
        <v>126.169903195773</v>
      </c>
    </row>
    <row r="297" spans="5:10">
      <c r="E297" s="1">
        <v>4999994.3807333503</v>
      </c>
      <c r="F297" s="1"/>
      <c r="G297" s="1"/>
      <c r="H297" s="1"/>
      <c r="I297" s="1"/>
      <c r="J297" s="1">
        <f t="shared" si="19"/>
        <v>128.33016610513457</v>
      </c>
    </row>
    <row r="298" spans="5:10">
      <c r="E298" s="1">
        <v>4999994.3823376801</v>
      </c>
      <c r="F298" s="1"/>
      <c r="G298" s="1"/>
      <c r="H298" s="1"/>
      <c r="I298" s="1"/>
      <c r="J298" s="1">
        <f t="shared" si="19"/>
        <v>131.53882934166882</v>
      </c>
    </row>
    <row r="299" spans="5:10">
      <c r="E299" s="1">
        <v>4999994.35302673</v>
      </c>
      <c r="F299" s="1"/>
      <c r="G299" s="1"/>
      <c r="H299" s="1"/>
      <c r="I299" s="1"/>
      <c r="J299" s="1">
        <f t="shared" si="19"/>
        <v>72.916862550740092</v>
      </c>
    </row>
    <row r="300" spans="5:10">
      <c r="E300" s="1">
        <v>4999994.3666611398</v>
      </c>
      <c r="F300" s="1"/>
      <c r="G300" s="1"/>
      <c r="H300" s="1"/>
      <c r="I300" s="1"/>
      <c r="J300" s="1">
        <f t="shared" si="19"/>
        <v>100.18571305780648</v>
      </c>
    </row>
    <row r="301" spans="5:10">
      <c r="E301" s="1">
        <v>4999994.3645653902</v>
      </c>
      <c r="F301" s="1"/>
      <c r="G301" s="1"/>
      <c r="H301" s="1"/>
      <c r="I301" s="1"/>
      <c r="J301" s="1">
        <f t="shared" si="19"/>
        <v>95.994209089937684</v>
      </c>
    </row>
    <row r="302" spans="5:10">
      <c r="E302" s="1">
        <v>4999994.3552901996</v>
      </c>
      <c r="F302" s="1"/>
      <c r="G302" s="1"/>
      <c r="H302" s="1"/>
      <c r="I302" s="1"/>
      <c r="J302" s="1">
        <f t="shared" si="19"/>
        <v>77.443806939534127</v>
      </c>
    </row>
    <row r="303" spans="5:10">
      <c r="E303" s="1">
        <v>4999994.3372959299</v>
      </c>
      <c r="F303" s="1"/>
      <c r="G303" s="1"/>
      <c r="H303" s="1"/>
      <c r="I303" s="1"/>
      <c r="J303" s="1">
        <f t="shared" si="19"/>
        <v>41.45522657448555</v>
      </c>
    </row>
    <row r="304" spans="5:10">
      <c r="E304" s="1">
        <v>4999994.3629370602</v>
      </c>
      <c r="F304" s="1"/>
      <c r="G304" s="1"/>
      <c r="H304" s="1"/>
      <c r="I304" s="1"/>
      <c r="J304" s="1">
        <f t="shared" si="19"/>
        <v>92.737545433346313</v>
      </c>
    </row>
    <row r="305" spans="5:10">
      <c r="E305" s="1">
        <v>4999994.3619307997</v>
      </c>
      <c r="F305" s="1"/>
      <c r="G305" s="1"/>
      <c r="H305" s="1"/>
      <c r="I305" s="1"/>
      <c r="J305" s="1">
        <f t="shared" si="19"/>
        <v>90.725022117219893</v>
      </c>
    </row>
    <row r="306" spans="5:10">
      <c r="E306" s="1">
        <v>4999994.3692735201</v>
      </c>
      <c r="F306" s="1"/>
      <c r="G306" s="1"/>
      <c r="H306" s="1"/>
      <c r="I306" s="1"/>
      <c r="J306" s="1">
        <f t="shared" si="19"/>
        <v>105.41047961851334</v>
      </c>
    </row>
    <row r="307" spans="5:10">
      <c r="E307" s="1">
        <v>4999994.31366383</v>
      </c>
      <c r="F307" s="1"/>
      <c r="G307" s="1"/>
      <c r="H307" s="1"/>
      <c r="I307" s="1"/>
      <c r="J307" s="1">
        <f t="shared" si="19"/>
        <v>-5.8090268540771177</v>
      </c>
    </row>
    <row r="308" spans="5:10">
      <c r="E308" s="1">
        <v>4999994.3018920803</v>
      </c>
      <c r="F308" s="1"/>
      <c r="G308" s="1"/>
      <c r="H308" s="1"/>
      <c r="I308" s="1"/>
      <c r="J308" s="1">
        <f t="shared" si="19"/>
        <v>-29.352553025833956</v>
      </c>
    </row>
    <row r="309" spans="5:10">
      <c r="E309" s="1">
        <v>4999994.3277255399</v>
      </c>
      <c r="F309" s="1"/>
      <c r="G309" s="1"/>
      <c r="H309" s="1"/>
      <c r="I309" s="1"/>
      <c r="J309" s="1">
        <f t="shared" si="19"/>
        <v>22.31442484532143</v>
      </c>
    </row>
    <row r="310" spans="5:10">
      <c r="E310" s="1">
        <v>4999994.3238773299</v>
      </c>
      <c r="F310" s="1"/>
      <c r="G310" s="1"/>
      <c r="H310" s="1"/>
      <c r="I310" s="1"/>
      <c r="J310" s="1">
        <f t="shared" si="19"/>
        <v>14.617996142596191</v>
      </c>
    </row>
    <row r="311" spans="5:10">
      <c r="E311" s="1">
        <v>4999994.3252963703</v>
      </c>
      <c r="F311" s="1"/>
      <c r="G311" s="1"/>
      <c r="H311" s="1"/>
      <c r="I311" s="1"/>
      <c r="J311" s="1">
        <f t="shared" si="19"/>
        <v>17.456080117523125</v>
      </c>
    </row>
    <row r="312" spans="5:10">
      <c r="E312" s="1">
        <v>4999994.3077746099</v>
      </c>
      <c r="F312" s="1"/>
      <c r="G312" s="1"/>
      <c r="H312" s="1"/>
      <c r="I312" s="1"/>
      <c r="J312" s="1">
        <f t="shared" si="19"/>
        <v>-17.587480568936719</v>
      </c>
    </row>
    <row r="313" spans="5:10">
      <c r="E313" s="1">
        <v>4999994.3107313802</v>
      </c>
      <c r="F313" s="1"/>
      <c r="G313" s="1"/>
      <c r="H313" s="1"/>
      <c r="I313" s="1"/>
      <c r="J313" s="1">
        <f t="shared" si="19"/>
        <v>-11.673933126148535</v>
      </c>
    </row>
    <row r="314" spans="5:10">
      <c r="E314" s="1">
        <v>4999994.3634183398</v>
      </c>
      <c r="F314" s="1"/>
      <c r="G314" s="1"/>
      <c r="H314" s="1"/>
      <c r="I314" s="1"/>
      <c r="J314" s="1">
        <f t="shared" si="19"/>
        <v>93.700105661243455</v>
      </c>
    </row>
    <row r="315" spans="5:10">
      <c r="E315" s="1">
        <v>4999994.3708966402</v>
      </c>
      <c r="F315" s="1"/>
      <c r="G315" s="1"/>
      <c r="H315" s="1"/>
      <c r="I315" s="1"/>
      <c r="J315" s="1">
        <f t="shared" si="19"/>
        <v>108.65672362629604</v>
      </c>
    </row>
    <row r="316" spans="5:10">
      <c r="E316" s="1">
        <v>4999994.3800811097</v>
      </c>
      <c r="F316" s="1"/>
      <c r="G316" s="1"/>
      <c r="H316" s="1"/>
      <c r="I316" s="1"/>
      <c r="J316" s="1">
        <f t="shared" si="19"/>
        <v>127.02568344382483</v>
      </c>
    </row>
    <row r="317" spans="5:10">
      <c r="E317" s="1">
        <v>4999994.3770849798</v>
      </c>
      <c r="F317" s="1"/>
      <c r="G317" s="1"/>
      <c r="H317" s="1"/>
      <c r="I317" s="1"/>
      <c r="J317" s="1">
        <f t="shared" si="19"/>
        <v>121.03341680226082</v>
      </c>
    </row>
    <row r="318" spans="5:10">
      <c r="E318" s="1">
        <v>4999994.3886944102</v>
      </c>
      <c r="F318" s="1"/>
      <c r="G318" s="1"/>
      <c r="H318" s="1"/>
      <c r="I318" s="1"/>
      <c r="J318" s="1">
        <f t="shared" si="19"/>
        <v>144.25230404459069</v>
      </c>
    </row>
    <row r="319" spans="5:10">
      <c r="E319" s="1">
        <v>4999994.3863294302</v>
      </c>
      <c r="F319" s="1"/>
      <c r="G319" s="1"/>
      <c r="H319" s="1"/>
      <c r="I319" s="1"/>
      <c r="J319" s="1">
        <f t="shared" si="19"/>
        <v>139.52233855433977</v>
      </c>
    </row>
    <row r="320" spans="5:10">
      <c r="E320" s="1">
        <v>4999994.3720789198</v>
      </c>
      <c r="F320" s="1"/>
      <c r="G320" s="1"/>
      <c r="H320" s="1"/>
      <c r="I320" s="1"/>
      <c r="J320" s="1">
        <f t="shared" si="19"/>
        <v>111.02128541313928</v>
      </c>
    </row>
    <row r="321" spans="5:10">
      <c r="E321" s="1">
        <v>4999994.3693762496</v>
      </c>
      <c r="F321" s="1"/>
      <c r="G321" s="1"/>
      <c r="H321" s="1"/>
      <c r="I321" s="1"/>
      <c r="J321" s="1">
        <f t="shared" si="19"/>
        <v>105.61593892524205</v>
      </c>
    </row>
    <row r="322" spans="5:10">
      <c r="E322" s="1">
        <v>4999994.3623222904</v>
      </c>
      <c r="F322" s="1"/>
      <c r="G322" s="1"/>
      <c r="H322" s="1"/>
      <c r="I322" s="1"/>
      <c r="J322" s="1">
        <f t="shared" si="19"/>
        <v>91.508004522156014</v>
      </c>
    </row>
    <row r="323" spans="5:10">
      <c r="E323" s="1">
        <v>4999994.3410165999</v>
      </c>
      <c r="F323" s="1"/>
      <c r="G323" s="1"/>
      <c r="H323" s="1"/>
      <c r="I323" s="1"/>
      <c r="J323" s="1">
        <f t="shared" ref="J323:J386" si="20">(E323-E$2)/E$2*10000000000</f>
        <v>48.896575047303145</v>
      </c>
    </row>
    <row r="324" spans="5:10">
      <c r="E324" s="1">
        <v>4999994.3682522699</v>
      </c>
      <c r="F324" s="1"/>
      <c r="G324" s="1"/>
      <c r="H324" s="1"/>
      <c r="I324" s="1"/>
      <c r="J324" s="1">
        <f t="shared" si="20"/>
        <v>103.36797699463297</v>
      </c>
    </row>
    <row r="325" spans="5:10">
      <c r="E325" s="1">
        <v>4999994.3770550797</v>
      </c>
      <c r="F325" s="1"/>
      <c r="G325" s="1"/>
      <c r="H325" s="1"/>
      <c r="I325" s="1"/>
      <c r="J325" s="1">
        <f t="shared" si="20"/>
        <v>120.97361651177057</v>
      </c>
    </row>
    <row r="326" spans="5:10">
      <c r="E326" s="1">
        <v>4999994.3805310698</v>
      </c>
      <c r="F326" s="1"/>
      <c r="G326" s="1"/>
      <c r="H326" s="1"/>
      <c r="I326" s="1"/>
      <c r="J326" s="1">
        <f t="shared" si="20"/>
        <v>127.92560470679763</v>
      </c>
    </row>
    <row r="327" spans="5:10">
      <c r="E327" s="1">
        <v>4999994.3454080299</v>
      </c>
      <c r="F327" s="1"/>
      <c r="G327" s="1"/>
      <c r="H327" s="1"/>
      <c r="I327" s="1"/>
      <c r="J327" s="1">
        <f t="shared" si="20"/>
        <v>57.67944492232435</v>
      </c>
    </row>
    <row r="328" spans="5:10">
      <c r="E328" s="1">
        <v>4999994.3459763704</v>
      </c>
      <c r="F328" s="1"/>
      <c r="G328" s="1"/>
      <c r="H328" s="1"/>
      <c r="I328" s="1"/>
      <c r="J328" s="1">
        <f t="shared" si="20"/>
        <v>58.816127279338993</v>
      </c>
    </row>
    <row r="329" spans="5:10">
      <c r="E329" s="1">
        <v>4999994.18111955</v>
      </c>
      <c r="F329" s="1"/>
      <c r="G329" s="1"/>
      <c r="H329" s="1"/>
      <c r="I329" s="1"/>
      <c r="J329" s="1">
        <f t="shared" si="20"/>
        <v>-270.89788823662923</v>
      </c>
    </row>
    <row r="330" spans="5:10">
      <c r="E330" s="1">
        <v>4999994.1772799399</v>
      </c>
      <c r="F330" s="1"/>
      <c r="G330" s="1"/>
      <c r="H330" s="1"/>
      <c r="I330" s="1"/>
      <c r="J330" s="1">
        <f t="shared" si="20"/>
        <v>-278.57711725449582</v>
      </c>
    </row>
    <row r="331" spans="5:10">
      <c r="E331" s="1">
        <v>4999994.1665652702</v>
      </c>
      <c r="F331" s="1"/>
      <c r="G331" s="1"/>
      <c r="H331" s="1"/>
      <c r="I331" s="1"/>
      <c r="J331" s="1">
        <f t="shared" si="20"/>
        <v>-300.00648103673643</v>
      </c>
    </row>
    <row r="332" spans="5:10">
      <c r="E332" s="1">
        <v>4999994.1640576199</v>
      </c>
      <c r="F332" s="1"/>
      <c r="G332" s="1"/>
      <c r="H332" s="1"/>
      <c r="I332" s="1"/>
      <c r="J332" s="1">
        <f t="shared" si="20"/>
        <v>-305.02178732438614</v>
      </c>
    </row>
    <row r="333" spans="5:10">
      <c r="E333" s="1">
        <v>4999994.1653829897</v>
      </c>
      <c r="F333" s="1"/>
      <c r="G333" s="1"/>
      <c r="H333" s="1"/>
      <c r="I333" s="1"/>
      <c r="J333" s="1">
        <f t="shared" si="20"/>
        <v>-302.37104468622692</v>
      </c>
    </row>
    <row r="334" spans="5:10">
      <c r="E334" s="1">
        <v>4999994.1742463801</v>
      </c>
      <c r="F334" s="1"/>
      <c r="G334" s="1"/>
      <c r="H334" s="1"/>
      <c r="I334" s="1"/>
      <c r="J334" s="1">
        <f t="shared" si="20"/>
        <v>-284.64424368969958</v>
      </c>
    </row>
    <row r="335" spans="5:10">
      <c r="E335" s="1">
        <v>4999994.1575753596</v>
      </c>
      <c r="F335" s="1"/>
      <c r="G335" s="1"/>
      <c r="H335" s="1"/>
      <c r="I335" s="1"/>
      <c r="J335" s="1">
        <f t="shared" si="20"/>
        <v>-317.98632266441467</v>
      </c>
    </row>
    <row r="336" spans="5:10">
      <c r="E336" s="1">
        <v>4999994.1595315002</v>
      </c>
      <c r="F336" s="1"/>
      <c r="G336" s="1"/>
      <c r="H336" s="1"/>
      <c r="I336" s="1"/>
      <c r="J336" s="1">
        <f t="shared" si="20"/>
        <v>-314.07403697237976</v>
      </c>
    </row>
    <row r="337" spans="5:10">
      <c r="E337" s="1">
        <v>4999994.1652837601</v>
      </c>
      <c r="F337" s="1"/>
      <c r="G337" s="1"/>
      <c r="H337" s="1"/>
      <c r="I337" s="1"/>
      <c r="J337" s="1">
        <f t="shared" si="20"/>
        <v>-302.56950416452821</v>
      </c>
    </row>
    <row r="338" spans="5:10">
      <c r="E338" s="1">
        <v>4999994.16385761</v>
      </c>
      <c r="F338" s="1"/>
      <c r="G338" s="1"/>
      <c r="H338" s="1"/>
      <c r="I338" s="1"/>
      <c r="J338" s="1">
        <f t="shared" si="20"/>
        <v>-305.42180758868744</v>
      </c>
    </row>
    <row r="339" spans="5:10">
      <c r="E339" s="1">
        <v>4999994.1603455897</v>
      </c>
      <c r="F339" s="1"/>
      <c r="G339" s="1"/>
      <c r="H339" s="1"/>
      <c r="I339" s="1"/>
      <c r="J339" s="1">
        <f t="shared" si="20"/>
        <v>-312.4458560185127</v>
      </c>
    </row>
    <row r="340" spans="5:10">
      <c r="E340" s="1">
        <v>4999994.1604662603</v>
      </c>
      <c r="F340" s="1"/>
      <c r="G340" s="1"/>
      <c r="H340" s="1"/>
      <c r="I340" s="1"/>
      <c r="J340" s="1">
        <f t="shared" si="20"/>
        <v>-312.20451467484253</v>
      </c>
    </row>
    <row r="341" spans="5:10">
      <c r="E341" s="1">
        <v>4999994.1604269296</v>
      </c>
      <c r="F341" s="1"/>
      <c r="G341" s="1"/>
      <c r="H341" s="1"/>
      <c r="I341" s="1"/>
      <c r="J341" s="1">
        <f t="shared" si="20"/>
        <v>-312.28317613155309</v>
      </c>
    </row>
    <row r="342" spans="5:10">
      <c r="E342" s="1">
        <v>4999994.1562477602</v>
      </c>
      <c r="F342" s="1"/>
      <c r="G342" s="1"/>
      <c r="H342" s="1"/>
      <c r="I342" s="1"/>
      <c r="J342" s="1">
        <f t="shared" si="20"/>
        <v>-320.64152448012982</v>
      </c>
    </row>
    <row r="343" spans="5:10">
      <c r="E343" s="1">
        <v>4999994.1596641997</v>
      </c>
      <c r="F343" s="1"/>
      <c r="G343" s="1"/>
      <c r="H343" s="1"/>
      <c r="I343" s="1"/>
      <c r="J343" s="1">
        <f t="shared" si="20"/>
        <v>-313.80863767661589</v>
      </c>
    </row>
    <row r="344" spans="5:10">
      <c r="E344" s="1">
        <v>4999994.1633490296</v>
      </c>
      <c r="F344" s="1"/>
      <c r="G344" s="1"/>
      <c r="H344" s="1"/>
      <c r="I344" s="1"/>
      <c r="J344" s="1">
        <f t="shared" si="20"/>
        <v>-306.43896945855408</v>
      </c>
    </row>
    <row r="345" spans="5:10">
      <c r="E345" s="1">
        <v>4999994.1586433602</v>
      </c>
      <c r="F345" s="1"/>
      <c r="G345" s="1"/>
      <c r="H345" s="1"/>
      <c r="I345" s="1"/>
      <c r="J345" s="1">
        <f t="shared" si="20"/>
        <v>-315.85031887305172</v>
      </c>
    </row>
    <row r="346" spans="5:10">
      <c r="E346" s="1">
        <v>4999994.1635910003</v>
      </c>
      <c r="F346" s="1"/>
      <c r="G346" s="1"/>
      <c r="H346" s="1"/>
      <c r="I346" s="1"/>
      <c r="J346" s="1">
        <f t="shared" si="20"/>
        <v>-305.95502762166171</v>
      </c>
    </row>
    <row r="347" spans="5:10">
      <c r="E347" s="1">
        <v>4999994.1621226398</v>
      </c>
      <c r="F347" s="1"/>
      <c r="G347" s="1"/>
      <c r="H347" s="1"/>
      <c r="I347" s="1"/>
      <c r="J347" s="1">
        <f t="shared" si="20"/>
        <v>-308.89175180787947</v>
      </c>
    </row>
    <row r="348" spans="5:10">
      <c r="E348" s="1">
        <v>4999994.1685430799</v>
      </c>
      <c r="F348" s="1"/>
      <c r="G348" s="1"/>
      <c r="H348" s="1"/>
      <c r="I348" s="1"/>
      <c r="J348" s="1">
        <f t="shared" si="20"/>
        <v>-296.05085713075243</v>
      </c>
    </row>
    <row r="349" spans="5:10">
      <c r="E349" s="1">
        <v>4999994.1698297299</v>
      </c>
      <c r="F349" s="1"/>
      <c r="G349" s="1"/>
      <c r="H349" s="1"/>
      <c r="I349" s="1"/>
      <c r="J349" s="1">
        <f t="shared" si="20"/>
        <v>-293.47755405269692</v>
      </c>
    </row>
    <row r="350" spans="5:10">
      <c r="E350" s="1">
        <v>4999994.1724696103</v>
      </c>
      <c r="F350" s="1"/>
      <c r="G350" s="1"/>
      <c r="H350" s="1"/>
      <c r="I350" s="1"/>
      <c r="J350" s="1">
        <f t="shared" si="20"/>
        <v>-288.19778724350556</v>
      </c>
    </row>
    <row r="351" spans="5:10">
      <c r="E351" s="1">
        <v>4999994.1688914401</v>
      </c>
      <c r="F351" s="1"/>
      <c r="G351" s="1"/>
      <c r="H351" s="1"/>
      <c r="I351" s="1"/>
      <c r="J351" s="1">
        <f t="shared" si="20"/>
        <v>-295.35413578337409</v>
      </c>
    </row>
    <row r="352" spans="5:10">
      <c r="E352" s="1">
        <v>4999994.1658722404</v>
      </c>
      <c r="F352" s="1"/>
      <c r="G352" s="1"/>
      <c r="H352" s="1"/>
      <c r="I352" s="1"/>
      <c r="J352" s="1">
        <f t="shared" si="20"/>
        <v>-301.392542060376</v>
      </c>
    </row>
    <row r="353" spans="5:10">
      <c r="E353" s="1">
        <v>4999994.1635358296</v>
      </c>
      <c r="F353" s="1"/>
      <c r="G353" s="1"/>
      <c r="H353" s="1"/>
      <c r="I353" s="1"/>
      <c r="J353" s="1">
        <f t="shared" si="20"/>
        <v>-306.06536898308048</v>
      </c>
    </row>
    <row r="354" spans="5:10">
      <c r="E354" s="1">
        <v>4999994.1653116001</v>
      </c>
      <c r="F354" s="1"/>
      <c r="G354" s="1"/>
      <c r="H354" s="1"/>
      <c r="I354" s="1"/>
      <c r="J354" s="1">
        <f t="shared" si="20"/>
        <v>-302.51382404979142</v>
      </c>
    </row>
    <row r="355" spans="5:10">
      <c r="E355" s="1">
        <v>4999994.1646210896</v>
      </c>
      <c r="F355" s="1"/>
      <c r="G355" s="1"/>
      <c r="H355" s="1"/>
      <c r="I355" s="1"/>
      <c r="J355" s="1">
        <f t="shared" si="20"/>
        <v>-303.89484661257524</v>
      </c>
    </row>
    <row r="356" spans="5:10">
      <c r="E356" s="1">
        <v>4999994.1658279896</v>
      </c>
      <c r="F356" s="1"/>
      <c r="G356" s="1"/>
      <c r="H356" s="1"/>
      <c r="I356" s="1"/>
      <c r="J356" s="1">
        <f t="shared" si="20"/>
        <v>-301.48104388259543</v>
      </c>
    </row>
    <row r="357" spans="5:10">
      <c r="E357" s="1">
        <v>4999994.1678060899</v>
      </c>
      <c r="F357" s="1"/>
      <c r="G357" s="1"/>
      <c r="H357" s="1"/>
      <c r="I357" s="1"/>
      <c r="J357" s="1">
        <f t="shared" si="20"/>
        <v>-297.52483883066424</v>
      </c>
    </row>
    <row r="358" spans="5:10">
      <c r="E358" s="1">
        <v>4999994.16833519</v>
      </c>
      <c r="F358" s="1"/>
      <c r="G358" s="1"/>
      <c r="H358" s="1"/>
      <c r="I358" s="1"/>
      <c r="J358" s="1">
        <f t="shared" si="20"/>
        <v>-296.46663725357536</v>
      </c>
    </row>
    <row r="359" spans="5:10">
      <c r="E359" s="1">
        <v>4999994.17281627</v>
      </c>
      <c r="F359" s="1"/>
      <c r="G359" s="1"/>
      <c r="H359" s="1"/>
      <c r="I359" s="1"/>
      <c r="J359" s="1">
        <f t="shared" si="20"/>
        <v>-287.50446709003586</v>
      </c>
    </row>
    <row r="360" spans="5:10">
      <c r="E360" s="1">
        <v>4999994.1725047501</v>
      </c>
      <c r="F360" s="1"/>
      <c r="G360" s="1"/>
      <c r="H360" s="1"/>
      <c r="I360" s="1"/>
      <c r="J360" s="1">
        <f t="shared" si="20"/>
        <v>-288.12750769949412</v>
      </c>
    </row>
    <row r="361" spans="5:10">
      <c r="E361" s="1">
        <v>4999994.1678225202</v>
      </c>
      <c r="F361" s="1"/>
      <c r="G361" s="1"/>
      <c r="H361" s="1"/>
      <c r="I361" s="1"/>
      <c r="J361" s="1">
        <f t="shared" si="20"/>
        <v>-297.49197800758907</v>
      </c>
    </row>
    <row r="362" spans="5:10">
      <c r="E362" s="1">
        <v>4999994.1760388399</v>
      </c>
      <c r="F362" s="1"/>
      <c r="G362" s="1"/>
      <c r="H362" s="1"/>
      <c r="I362" s="1"/>
      <c r="J362" s="1">
        <f t="shared" si="20"/>
        <v>-281.0593201173952</v>
      </c>
    </row>
    <row r="363" spans="5:10">
      <c r="E363" s="1">
        <v>4999994.1687582601</v>
      </c>
      <c r="F363" s="1"/>
      <c r="G363" s="1"/>
      <c r="H363" s="1"/>
      <c r="I363" s="1"/>
      <c r="J363" s="1">
        <f t="shared" si="20"/>
        <v>-295.62049620512749</v>
      </c>
    </row>
    <row r="364" spans="5:10">
      <c r="E364" s="1">
        <v>4999994.16831287</v>
      </c>
      <c r="F364" s="1"/>
      <c r="G364" s="1"/>
      <c r="H364" s="1"/>
      <c r="I364" s="1"/>
      <c r="J364" s="1">
        <f t="shared" si="20"/>
        <v>-296.51127745796373</v>
      </c>
    </row>
    <row r="365" spans="5:10">
      <c r="E365" s="1">
        <v>4999994.1739111897</v>
      </c>
      <c r="F365" s="1"/>
      <c r="G365" s="1"/>
      <c r="H365" s="1"/>
      <c r="I365" s="1"/>
      <c r="J365" s="1">
        <f t="shared" si="20"/>
        <v>-285.31462534208259</v>
      </c>
    </row>
    <row r="366" spans="5:10">
      <c r="E366" s="1">
        <v>4999994.1762198796</v>
      </c>
      <c r="F366" s="1"/>
      <c r="G366" s="1"/>
      <c r="H366" s="1"/>
      <c r="I366" s="1"/>
      <c r="J366" s="1">
        <f t="shared" si="20"/>
        <v>-280.69724011526483</v>
      </c>
    </row>
    <row r="367" spans="5:10">
      <c r="E367" s="1">
        <v>4999994.1732059503</v>
      </c>
      <c r="F367" s="1"/>
      <c r="G367" s="1"/>
      <c r="H367" s="1"/>
      <c r="I367" s="1"/>
      <c r="J367" s="1">
        <f t="shared" si="20"/>
        <v>-286.72510567138573</v>
      </c>
    </row>
    <row r="368" spans="5:10">
      <c r="E368" s="1">
        <v>4999994.1773808096</v>
      </c>
      <c r="F368" s="1"/>
      <c r="G368" s="1"/>
      <c r="H368" s="1"/>
      <c r="I368" s="1"/>
      <c r="J368" s="1">
        <f t="shared" si="20"/>
        <v>-278.37537765435826</v>
      </c>
    </row>
    <row r="369" spans="5:10">
      <c r="E369" s="1">
        <v>4999994.1789903697</v>
      </c>
      <c r="F369" s="1"/>
      <c r="G369" s="1"/>
      <c r="H369" s="1"/>
      <c r="I369" s="1"/>
      <c r="J369" s="1">
        <f t="shared" si="20"/>
        <v>-275.15625379077545</v>
      </c>
    </row>
    <row r="370" spans="5:10">
      <c r="E370" s="1">
        <v>4999994.17466274</v>
      </c>
      <c r="F370" s="1"/>
      <c r="G370" s="1"/>
      <c r="H370" s="1"/>
      <c r="I370" s="1"/>
      <c r="J370" s="1">
        <f t="shared" si="20"/>
        <v>-283.81152301480671</v>
      </c>
    </row>
    <row r="371" spans="5:10">
      <c r="E371" s="1">
        <v>4999994.1825692803</v>
      </c>
      <c r="F371" s="1"/>
      <c r="G371" s="1"/>
      <c r="H371" s="1"/>
      <c r="I371" s="1"/>
      <c r="J371" s="1">
        <f t="shared" si="20"/>
        <v>-267.99842444633009</v>
      </c>
    </row>
    <row r="372" spans="5:10">
      <c r="E372" s="1">
        <v>4999994.1758319503</v>
      </c>
      <c r="F372" s="1"/>
      <c r="G372" s="1"/>
      <c r="H372" s="1"/>
      <c r="I372" s="1"/>
      <c r="J372" s="1">
        <f t="shared" si="20"/>
        <v>-281.47309975705394</v>
      </c>
    </row>
    <row r="373" spans="5:10">
      <c r="E373" s="1">
        <v>4999994.17285774</v>
      </c>
      <c r="F373" s="1"/>
      <c r="G373" s="1"/>
      <c r="H373" s="1"/>
      <c r="I373" s="1"/>
      <c r="J373" s="1">
        <f t="shared" si="20"/>
        <v>-287.42152713255416</v>
      </c>
    </row>
    <row r="374" spans="5:10">
      <c r="E374" s="1">
        <v>4999994.1721513597</v>
      </c>
      <c r="F374" s="1"/>
      <c r="G374" s="1"/>
      <c r="H374" s="1"/>
      <c r="I374" s="1"/>
      <c r="J374" s="1">
        <f t="shared" si="20"/>
        <v>-288.8342892047587</v>
      </c>
    </row>
    <row r="375" spans="5:10">
      <c r="E375" s="1">
        <v>4999994.1703679496</v>
      </c>
      <c r="F375" s="1"/>
      <c r="G375" s="1"/>
      <c r="H375" s="1"/>
      <c r="I375" s="1"/>
      <c r="J375" s="1">
        <f t="shared" si="20"/>
        <v>-292.40111343357466</v>
      </c>
    </row>
    <row r="376" spans="5:10">
      <c r="E376" s="1">
        <v>4999994.1729956297</v>
      </c>
      <c r="F376" s="1"/>
      <c r="G376" s="1"/>
      <c r="H376" s="1"/>
      <c r="I376" s="1"/>
      <c r="J376" s="1">
        <f t="shared" si="20"/>
        <v>-287.14574730357418</v>
      </c>
    </row>
    <row r="377" spans="5:10">
      <c r="E377" s="1">
        <v>4999994.1710757297</v>
      </c>
      <c r="F377" s="1"/>
      <c r="G377" s="1"/>
      <c r="H377" s="1"/>
      <c r="I377" s="1"/>
      <c r="J377" s="1">
        <f t="shared" si="20"/>
        <v>-290.98555180252862</v>
      </c>
    </row>
    <row r="378" spans="5:10">
      <c r="E378" s="1">
        <v>4999994.1725486899</v>
      </c>
      <c r="F378" s="1"/>
      <c r="G378" s="1"/>
      <c r="H378" s="1"/>
      <c r="I378" s="1"/>
      <c r="J378" s="1">
        <f t="shared" si="20"/>
        <v>-288.03962800146178</v>
      </c>
    </row>
    <row r="379" spans="5:10">
      <c r="E379" s="1">
        <v>4999994.1777715897</v>
      </c>
      <c r="F379" s="1"/>
      <c r="G379" s="1"/>
      <c r="H379" s="1"/>
      <c r="I379" s="1"/>
      <c r="J379" s="1">
        <f t="shared" si="20"/>
        <v>-277.59381644928646</v>
      </c>
    </row>
    <row r="380" spans="5:10">
      <c r="E380" s="1">
        <v>4999994.1781774303</v>
      </c>
      <c r="F380" s="1"/>
      <c r="G380" s="1"/>
      <c r="H380" s="1"/>
      <c r="I380" s="1"/>
      <c r="J380" s="1">
        <f t="shared" si="20"/>
        <v>-276.78213437526847</v>
      </c>
    </row>
    <row r="381" spans="5:10">
      <c r="E381" s="1">
        <v>4999994.1798307598</v>
      </c>
      <c r="F381" s="1"/>
      <c r="G381" s="1"/>
      <c r="H381" s="1"/>
      <c r="I381" s="1"/>
      <c r="J381" s="1">
        <f t="shared" si="20"/>
        <v>-273.47547167810308</v>
      </c>
    </row>
    <row r="382" spans="5:10">
      <c r="E382" s="1">
        <v>4999994.1820413303</v>
      </c>
      <c r="F382" s="1"/>
      <c r="G382" s="1"/>
      <c r="H382" s="1"/>
      <c r="I382" s="1"/>
      <c r="J382" s="1">
        <f t="shared" si="20"/>
        <v>-269.05432565404493</v>
      </c>
    </row>
    <row r="383" spans="5:10">
      <c r="E383" s="1">
        <v>4999994.1752430098</v>
      </c>
      <c r="F383" s="1"/>
      <c r="G383" s="1"/>
      <c r="H383" s="1"/>
      <c r="I383" s="1"/>
      <c r="J383" s="1">
        <f t="shared" si="20"/>
        <v>-282.65098200895574</v>
      </c>
    </row>
    <row r="384" spans="5:10">
      <c r="E384" s="1">
        <v>4999994.1809941204</v>
      </c>
      <c r="F384" s="1"/>
      <c r="G384" s="1"/>
      <c r="H384" s="1"/>
      <c r="I384" s="1"/>
      <c r="J384" s="1">
        <f t="shared" si="20"/>
        <v>-271.14874770783103</v>
      </c>
    </row>
    <row r="385" spans="5:10">
      <c r="E385" s="1">
        <v>4999994.1833107797</v>
      </c>
      <c r="F385" s="1"/>
      <c r="G385" s="1"/>
      <c r="H385" s="1"/>
      <c r="I385" s="1"/>
      <c r="J385" s="1">
        <f t="shared" si="20"/>
        <v>-266.515423808354</v>
      </c>
    </row>
    <row r="386" spans="5:10">
      <c r="E386" s="1">
        <v>4999994.1846638499</v>
      </c>
      <c r="F386" s="1"/>
      <c r="G386" s="1"/>
      <c r="H386" s="1"/>
      <c r="I386" s="1"/>
      <c r="J386" s="1">
        <f t="shared" si="20"/>
        <v>-263.80928045254791</v>
      </c>
    </row>
    <row r="387" spans="5:10">
      <c r="E387" s="1">
        <v>4999994.1765920697</v>
      </c>
      <c r="F387" s="1"/>
      <c r="G387" s="1"/>
      <c r="H387" s="1"/>
      <c r="I387" s="1"/>
      <c r="J387" s="1">
        <f t="shared" ref="J387:J450" si="21">(E387-E$2)/E$2*10000000000</f>
        <v>-279.95285921227918</v>
      </c>
    </row>
    <row r="388" spans="5:10">
      <c r="E388" s="1">
        <v>4999994.1837205198</v>
      </c>
      <c r="F388" s="1"/>
      <c r="G388" s="1"/>
      <c r="H388" s="1"/>
      <c r="I388" s="1"/>
      <c r="J388" s="1">
        <f t="shared" si="21"/>
        <v>-265.69594283023122</v>
      </c>
    </row>
    <row r="389" spans="5:10">
      <c r="E389" s="1">
        <v>4999994.1826034896</v>
      </c>
      <c r="F389" s="1"/>
      <c r="G389" s="1"/>
      <c r="H389" s="1"/>
      <c r="I389" s="1"/>
      <c r="J389" s="1">
        <f t="shared" si="21"/>
        <v>-267.93000568693787</v>
      </c>
    </row>
    <row r="390" spans="5:10">
      <c r="E390" s="1">
        <v>4999994.1783453701</v>
      </c>
      <c r="F390" s="1"/>
      <c r="G390" s="1"/>
      <c r="H390" s="1"/>
      <c r="I390" s="1"/>
      <c r="J390" s="1">
        <f t="shared" si="21"/>
        <v>-276.44625436958836</v>
      </c>
    </row>
    <row r="391" spans="5:10">
      <c r="E391" s="1">
        <v>4999994.1854222203</v>
      </c>
      <c r="F391" s="1"/>
      <c r="G391" s="1"/>
      <c r="H391" s="1"/>
      <c r="I391" s="1"/>
      <c r="J391" s="1">
        <f t="shared" si="21"/>
        <v>-262.2925379593396</v>
      </c>
    </row>
    <row r="392" spans="5:10">
      <c r="E392" s="1">
        <v>4999994.18090971</v>
      </c>
      <c r="F392" s="1"/>
      <c r="G392" s="1"/>
      <c r="H392" s="1"/>
      <c r="I392" s="1"/>
      <c r="J392" s="1">
        <f t="shared" si="21"/>
        <v>-271.31756874282814</v>
      </c>
    </row>
    <row r="393" spans="5:10">
      <c r="E393" s="1">
        <v>4999994.1819501296</v>
      </c>
      <c r="F393" s="1"/>
      <c r="G393" s="1"/>
      <c r="H393" s="1"/>
      <c r="I393" s="1"/>
      <c r="J393" s="1">
        <f t="shared" si="21"/>
        <v>-269.23672725026188</v>
      </c>
    </row>
    <row r="394" spans="5:10">
      <c r="E394" s="1">
        <v>4999994.1793810297</v>
      </c>
      <c r="F394" s="1"/>
      <c r="G394" s="1"/>
      <c r="H394" s="1"/>
      <c r="I394" s="1"/>
      <c r="J394" s="1">
        <f t="shared" si="21"/>
        <v>-274.37493286720104</v>
      </c>
    </row>
    <row r="395" spans="5:10">
      <c r="E395" s="1">
        <v>4999994.1800737903</v>
      </c>
      <c r="F395" s="1"/>
      <c r="G395" s="1"/>
      <c r="H395" s="1"/>
      <c r="I395" s="1"/>
      <c r="J395" s="1">
        <f t="shared" si="21"/>
        <v>-272.98941014862146</v>
      </c>
    </row>
    <row r="396" spans="5:10">
      <c r="E396" s="1">
        <v>4999994.1810828503</v>
      </c>
      <c r="F396" s="1"/>
      <c r="G396" s="1"/>
      <c r="H396" s="1"/>
      <c r="I396" s="1"/>
      <c r="J396" s="1">
        <f t="shared" si="21"/>
        <v>-270.97128771481198</v>
      </c>
    </row>
    <row r="397" spans="5:10">
      <c r="E397" s="1">
        <v>4999994.1722349999</v>
      </c>
      <c r="F397" s="1"/>
      <c r="G397" s="1"/>
      <c r="H397" s="1"/>
      <c r="I397" s="1"/>
      <c r="J397" s="1">
        <f t="shared" si="21"/>
        <v>-288.66700857905096</v>
      </c>
    </row>
    <row r="398" spans="5:10">
      <c r="E398" s="1">
        <v>4999994.1741488902</v>
      </c>
      <c r="F398" s="1"/>
      <c r="G398" s="1"/>
      <c r="H398" s="1"/>
      <c r="I398" s="1"/>
      <c r="J398" s="1">
        <f t="shared" si="21"/>
        <v>-284.83922374290705</v>
      </c>
    </row>
    <row r="399" spans="5:10">
      <c r="E399" s="1">
        <v>4999994.1759134</v>
      </c>
      <c r="F399" s="1"/>
      <c r="G399" s="1"/>
      <c r="H399" s="1"/>
      <c r="I399" s="1"/>
      <c r="J399" s="1">
        <f t="shared" si="21"/>
        <v>-281.31020007771696</v>
      </c>
    </row>
    <row r="400" spans="5:10">
      <c r="E400" s="1">
        <v>4999994.1746513499</v>
      </c>
      <c r="F400" s="1"/>
      <c r="G400" s="1"/>
      <c r="H400" s="1"/>
      <c r="I400" s="1"/>
      <c r="J400" s="1">
        <f t="shared" si="21"/>
        <v>-283.83430319087569</v>
      </c>
    </row>
    <row r="401" spans="5:10">
      <c r="E401" s="1">
        <v>4999994.1731136302</v>
      </c>
      <c r="F401" s="1"/>
      <c r="G401" s="1"/>
      <c r="H401" s="1"/>
      <c r="I401" s="1"/>
      <c r="J401" s="1">
        <f t="shared" si="21"/>
        <v>-286.90974616961705</v>
      </c>
    </row>
    <row r="402" spans="5:10">
      <c r="E402" s="1">
        <v>4999994.1647366798</v>
      </c>
      <c r="F402" s="1"/>
      <c r="G402" s="1"/>
      <c r="H402" s="1"/>
      <c r="I402" s="1"/>
      <c r="J402" s="1">
        <f t="shared" si="21"/>
        <v>-303.66366600974374</v>
      </c>
    </row>
    <row r="403" spans="5:10">
      <c r="E403" s="1">
        <v>4999994.1686899597</v>
      </c>
      <c r="F403" s="1"/>
      <c r="G403" s="1"/>
      <c r="H403" s="1"/>
      <c r="I403" s="1"/>
      <c r="J403" s="1">
        <f t="shared" si="21"/>
        <v>-295.75709716770911</v>
      </c>
    </row>
    <row r="404" spans="5:10">
      <c r="E404" s="1">
        <v>4999994.1704533296</v>
      </c>
      <c r="F404" s="1"/>
      <c r="G404" s="1"/>
      <c r="H404" s="1"/>
      <c r="I404" s="1"/>
      <c r="J404" s="1">
        <f t="shared" si="21"/>
        <v>-292.23035338277322</v>
      </c>
    </row>
    <row r="405" spans="5:10">
      <c r="E405" s="1">
        <v>4999994.1693479801</v>
      </c>
      <c r="F405" s="1"/>
      <c r="G405" s="1"/>
      <c r="H405" s="1"/>
      <c r="I405" s="1"/>
      <c r="J405" s="1">
        <f t="shared" si="21"/>
        <v>-294.44105491746365</v>
      </c>
    </row>
    <row r="406" spans="5:10">
      <c r="E406" s="1">
        <v>4999994.1815953702</v>
      </c>
      <c r="F406" s="1"/>
      <c r="G406" s="1"/>
      <c r="H406" s="1"/>
      <c r="I406" s="1"/>
      <c r="J406" s="1">
        <f t="shared" si="21"/>
        <v>-269.94624684700818</v>
      </c>
    </row>
    <row r="407" spans="5:10">
      <c r="E407" s="1">
        <v>4999994.1764947902</v>
      </c>
      <c r="F407" s="1"/>
      <c r="G407" s="1"/>
      <c r="H407" s="1"/>
      <c r="I407" s="1"/>
      <c r="J407" s="1">
        <f t="shared" si="21"/>
        <v>-280.14741830720442</v>
      </c>
    </row>
    <row r="408" spans="5:10">
      <c r="E408" s="1">
        <v>4999994.1792132901</v>
      </c>
      <c r="F408" s="1"/>
      <c r="G408" s="1"/>
      <c r="H408" s="1"/>
      <c r="I408" s="1"/>
      <c r="J408" s="1">
        <f t="shared" si="21"/>
        <v>-274.71041240371892</v>
      </c>
    </row>
    <row r="409" spans="5:10">
      <c r="E409" s="1">
        <v>4999994.1779012997</v>
      </c>
      <c r="F409" s="1"/>
      <c r="G409" s="1"/>
      <c r="H409" s="1"/>
      <c r="I409" s="1"/>
      <c r="J409" s="1">
        <f t="shared" si="21"/>
        <v>-277.33439625124794</v>
      </c>
    </row>
    <row r="410" spans="5:10">
      <c r="E410" s="1">
        <v>4999994.17555732</v>
      </c>
      <c r="F410" s="1"/>
      <c r="G410" s="1"/>
      <c r="H410" s="1"/>
      <c r="I410" s="1"/>
      <c r="J410" s="1">
        <f t="shared" si="21"/>
        <v>-282.02236090828711</v>
      </c>
    </row>
    <row r="411" spans="5:10">
      <c r="E411" s="1">
        <v>4999994.1767665902</v>
      </c>
      <c r="F411" s="1"/>
      <c r="G411" s="1"/>
      <c r="H411" s="1"/>
      <c r="I411" s="1"/>
      <c r="J411" s="1">
        <f t="shared" si="21"/>
        <v>-279.6038177410141</v>
      </c>
    </row>
    <row r="412" spans="5:10">
      <c r="E412" s="1">
        <v>4999994.1786309099</v>
      </c>
      <c r="F412" s="1"/>
      <c r="G412" s="1"/>
      <c r="H412" s="1"/>
      <c r="I412" s="1"/>
      <c r="J412" s="1">
        <f t="shared" si="21"/>
        <v>-275.87517416827569</v>
      </c>
    </row>
    <row r="413" spans="5:10">
      <c r="E413" s="1">
        <v>4999994.1774404095</v>
      </c>
      <c r="F413" s="1"/>
      <c r="G413" s="1"/>
      <c r="H413" s="1"/>
      <c r="I413" s="1"/>
      <c r="J413" s="1">
        <f t="shared" si="21"/>
        <v>-278.25617754254012</v>
      </c>
    </row>
    <row r="414" spans="5:10">
      <c r="E414" s="1">
        <v>4999994.17892667</v>
      </c>
      <c r="F414" s="1"/>
      <c r="G414" s="1"/>
      <c r="H414" s="1"/>
      <c r="I414" s="1"/>
      <c r="J414" s="1">
        <f t="shared" si="21"/>
        <v>-275.28365327586067</v>
      </c>
    </row>
    <row r="415" spans="5:10">
      <c r="E415" s="1">
        <v>4999994.1802022001</v>
      </c>
      <c r="F415" s="1"/>
      <c r="G415" s="1"/>
      <c r="H415" s="1"/>
      <c r="I415" s="1"/>
      <c r="J415" s="1">
        <f t="shared" si="21"/>
        <v>-272.73259020616695</v>
      </c>
    </row>
    <row r="416" spans="5:10">
      <c r="E416" s="1">
        <v>4999994.1799756698</v>
      </c>
      <c r="F416" s="1"/>
      <c r="G416" s="1"/>
      <c r="H416" s="1"/>
      <c r="I416" s="1"/>
      <c r="J416" s="1">
        <f t="shared" si="21"/>
        <v>-273.18565121402838</v>
      </c>
    </row>
    <row r="417" spans="5:10">
      <c r="E417" s="1">
        <v>4999994.18405212</v>
      </c>
      <c r="F417" s="1"/>
      <c r="G417" s="1"/>
      <c r="H417" s="1"/>
      <c r="I417" s="1"/>
      <c r="J417" s="1">
        <f t="shared" si="21"/>
        <v>-265.03274168306046</v>
      </c>
    </row>
    <row r="418" spans="5:10">
      <c r="E418" s="1">
        <v>4999994.1790169999</v>
      </c>
      <c r="F418" s="1"/>
      <c r="G418" s="1"/>
      <c r="H418" s="1"/>
      <c r="I418" s="1"/>
      <c r="J418" s="1">
        <f t="shared" si="21"/>
        <v>-275.10299325483783</v>
      </c>
    </row>
    <row r="419" spans="5:10">
      <c r="E419" s="1">
        <v>4999994.1734623602</v>
      </c>
      <c r="F419" s="1"/>
      <c r="G419" s="1"/>
      <c r="H419" s="1"/>
      <c r="I419" s="1"/>
      <c r="J419" s="1">
        <f t="shared" si="21"/>
        <v>-286.21228535127392</v>
      </c>
    </row>
    <row r="420" spans="5:10">
      <c r="E420" s="1">
        <v>4999994.17595514</v>
      </c>
      <c r="F420" s="1"/>
      <c r="G420" s="1"/>
      <c r="H420" s="1"/>
      <c r="I420" s="1"/>
      <c r="J420" s="1">
        <f t="shared" si="21"/>
        <v>-281.22671995252796</v>
      </c>
    </row>
    <row r="421" spans="5:10">
      <c r="E421" s="1">
        <v>4999994.1750077503</v>
      </c>
      <c r="F421" s="1"/>
      <c r="G421" s="1"/>
      <c r="H421" s="1"/>
      <c r="I421" s="1"/>
      <c r="J421" s="1">
        <f t="shared" si="21"/>
        <v>-283.12150160964592</v>
      </c>
    </row>
    <row r="422" spans="5:10">
      <c r="E422" s="1">
        <v>4999994.1713072797</v>
      </c>
      <c r="F422" s="1"/>
      <c r="G422" s="1"/>
      <c r="H422" s="1"/>
      <c r="I422" s="1"/>
      <c r="J422" s="1">
        <f t="shared" si="21"/>
        <v>-290.52245112590089</v>
      </c>
    </row>
    <row r="423" spans="5:10">
      <c r="E423" s="1">
        <v>4999994.1786840903</v>
      </c>
      <c r="F423" s="1"/>
      <c r="G423" s="1"/>
      <c r="H423" s="1"/>
      <c r="I423" s="1"/>
      <c r="J423" s="1">
        <f t="shared" si="21"/>
        <v>-275.76881328406535</v>
      </c>
    </row>
    <row r="424" spans="5:10">
      <c r="E424" s="1">
        <v>4999994.1785730897</v>
      </c>
      <c r="F424" s="1"/>
      <c r="G424" s="1"/>
      <c r="H424" s="1"/>
      <c r="I424" s="1"/>
      <c r="J424" s="1">
        <f t="shared" si="21"/>
        <v>-275.9908147611676</v>
      </c>
    </row>
    <row r="425" spans="5:10">
      <c r="E425" s="1">
        <v>4999994.1782579301</v>
      </c>
      <c r="F425" s="1"/>
      <c r="G425" s="1"/>
      <c r="H425" s="1"/>
      <c r="I425" s="1"/>
      <c r="J425" s="1">
        <f t="shared" si="21"/>
        <v>-276.62113459614329</v>
      </c>
    </row>
    <row r="426" spans="5:10">
      <c r="E426" s="1">
        <v>4999994.1757765403</v>
      </c>
      <c r="F426" s="1"/>
      <c r="G426" s="1"/>
      <c r="H426" s="1"/>
      <c r="I426" s="1"/>
      <c r="J426" s="1">
        <f t="shared" si="21"/>
        <v>-281.58391981882022</v>
      </c>
    </row>
    <row r="427" spans="5:10">
      <c r="E427" s="1">
        <v>4999994.1751378002</v>
      </c>
      <c r="F427" s="1"/>
      <c r="G427" s="1"/>
      <c r="H427" s="1"/>
      <c r="I427" s="1"/>
      <c r="J427" s="1">
        <f t="shared" si="21"/>
        <v>-282.86140154535514</v>
      </c>
    </row>
    <row r="428" spans="5:10">
      <c r="E428" s="1">
        <v>4999994.1762888199</v>
      </c>
      <c r="F428" s="1"/>
      <c r="G428" s="1"/>
      <c r="H428" s="1"/>
      <c r="I428" s="1"/>
      <c r="J428" s="1">
        <f t="shared" si="21"/>
        <v>-280.55935951401113</v>
      </c>
    </row>
    <row r="429" spans="5:10">
      <c r="E429" s="1">
        <v>4999994.1734027797</v>
      </c>
      <c r="F429" s="1"/>
      <c r="G429" s="1"/>
      <c r="H429" s="1"/>
      <c r="I429" s="1"/>
      <c r="J429" s="1">
        <f t="shared" si="21"/>
        <v>-286.33144634749948</v>
      </c>
    </row>
    <row r="430" spans="5:10">
      <c r="E430" s="1">
        <v>4999994.1771798404</v>
      </c>
      <c r="F430" s="1"/>
      <c r="G430" s="1"/>
      <c r="H430" s="1"/>
      <c r="I430" s="1"/>
      <c r="J430" s="1">
        <f t="shared" si="21"/>
        <v>-278.77731644534401</v>
      </c>
    </row>
    <row r="431" spans="5:10">
      <c r="E431" s="1">
        <v>4999994.1728534102</v>
      </c>
      <c r="F431" s="1"/>
      <c r="G431" s="1"/>
      <c r="H431" s="1"/>
      <c r="I431" s="1"/>
      <c r="J431" s="1">
        <f t="shared" si="21"/>
        <v>-287.430186579696</v>
      </c>
    </row>
    <row r="432" spans="5:10">
      <c r="E432" s="1">
        <v>4999994.1748062698</v>
      </c>
      <c r="F432" s="1"/>
      <c r="G432" s="1"/>
      <c r="H432" s="1"/>
      <c r="I432" s="1"/>
      <c r="J432" s="1">
        <f t="shared" si="21"/>
        <v>-283.52446299398093</v>
      </c>
    </row>
    <row r="433" spans="5:10">
      <c r="E433" s="1">
        <v>4999994.1727926098</v>
      </c>
      <c r="F433" s="1"/>
      <c r="G433" s="1"/>
      <c r="H433" s="1"/>
      <c r="I433" s="1"/>
      <c r="J433" s="1">
        <f t="shared" si="21"/>
        <v>-287.55178764384067</v>
      </c>
    </row>
    <row r="434" spans="5:10">
      <c r="E434" s="1">
        <v>4999994.1763321403</v>
      </c>
      <c r="F434" s="1"/>
      <c r="G434" s="1"/>
      <c r="H434" s="1"/>
      <c r="I434" s="1"/>
      <c r="J434" s="1">
        <f t="shared" si="21"/>
        <v>-280.47271847641099</v>
      </c>
    </row>
    <row r="435" spans="5:10">
      <c r="E435" s="1">
        <v>4999994.17408315</v>
      </c>
      <c r="F435" s="1"/>
      <c r="G435" s="1"/>
      <c r="H435" s="1"/>
      <c r="I435" s="1"/>
      <c r="J435" s="1">
        <f t="shared" si="21"/>
        <v>-284.97070428815312</v>
      </c>
    </row>
    <row r="436" spans="5:10">
      <c r="E436" s="1">
        <v>4999994.1737166401</v>
      </c>
      <c r="F436" s="1"/>
      <c r="G436" s="1"/>
      <c r="H436" s="1"/>
      <c r="I436" s="1"/>
      <c r="J436" s="1">
        <f t="shared" si="21"/>
        <v>-285.70372490546055</v>
      </c>
    </row>
    <row r="437" spans="5:10">
      <c r="E437" s="1">
        <v>4999994.1799451699</v>
      </c>
      <c r="F437" s="1"/>
      <c r="G437" s="1"/>
      <c r="H437" s="1"/>
      <c r="I437" s="1"/>
      <c r="J437" s="1">
        <f t="shared" si="21"/>
        <v>-273.24665104935821</v>
      </c>
    </row>
    <row r="438" spans="5:10">
      <c r="E438" s="1">
        <v>4999994.17610431</v>
      </c>
      <c r="F438" s="1"/>
      <c r="G438" s="1"/>
      <c r="H438" s="1"/>
      <c r="I438" s="1"/>
      <c r="J438" s="1">
        <f t="shared" si="21"/>
        <v>-280.92837973985644</v>
      </c>
    </row>
    <row r="439" spans="5:10">
      <c r="E439" s="1">
        <v>4999994.1766597498</v>
      </c>
      <c r="F439" s="1"/>
      <c r="G439" s="1"/>
      <c r="H439" s="1"/>
      <c r="I439" s="1"/>
      <c r="J439" s="1">
        <f t="shared" si="21"/>
        <v>-279.81749877277701</v>
      </c>
    </row>
    <row r="440" spans="5:10">
      <c r="E440" s="1">
        <v>4999994.1738950601</v>
      </c>
      <c r="F440" s="1"/>
      <c r="G440" s="1"/>
      <c r="H440" s="1"/>
      <c r="I440" s="1"/>
      <c r="J440" s="1">
        <f t="shared" si="21"/>
        <v>-285.34688453009073</v>
      </c>
    </row>
    <row r="441" spans="5:10">
      <c r="E441" s="1">
        <v>4999994.1749628996</v>
      </c>
      <c r="F441" s="1"/>
      <c r="G441" s="1"/>
      <c r="H441" s="1"/>
      <c r="I441" s="1"/>
      <c r="J441" s="1">
        <f t="shared" si="21"/>
        <v>-283.2112029767049</v>
      </c>
    </row>
    <row r="442" spans="5:10">
      <c r="E442" s="1">
        <v>4999994.1647744002</v>
      </c>
      <c r="F442" s="1"/>
      <c r="G442" s="1"/>
      <c r="H442" s="1"/>
      <c r="I442" s="1"/>
      <c r="J442" s="1">
        <f t="shared" si="21"/>
        <v>-303.58822507015691</v>
      </c>
    </row>
    <row r="443" spans="5:10">
      <c r="E443" s="1">
        <v>4999994.1638658298</v>
      </c>
      <c r="F443" s="1"/>
      <c r="G443" s="1"/>
      <c r="H443" s="1"/>
      <c r="I443" s="1"/>
      <c r="J443" s="1">
        <f t="shared" si="21"/>
        <v>-305.40536786391351</v>
      </c>
    </row>
    <row r="444" spans="5:10">
      <c r="E444" s="1">
        <v>4999994.1625611102</v>
      </c>
      <c r="F444" s="1"/>
      <c r="G444" s="1"/>
      <c r="H444" s="1"/>
      <c r="I444" s="1"/>
      <c r="J444" s="1">
        <f t="shared" si="21"/>
        <v>-308.01481002423316</v>
      </c>
    </row>
    <row r="445" spans="5:10">
      <c r="E445" s="1">
        <v>4999994.1622999702</v>
      </c>
      <c r="F445" s="1"/>
      <c r="G445" s="1"/>
      <c r="H445" s="1"/>
      <c r="I445" s="1"/>
      <c r="J445" s="1">
        <f t="shared" si="21"/>
        <v>-308.53709072981144</v>
      </c>
    </row>
    <row r="446" spans="5:10">
      <c r="E446" s="1">
        <v>4999994.1634017201</v>
      </c>
      <c r="F446" s="1"/>
      <c r="G446" s="1"/>
      <c r="H446" s="1"/>
      <c r="I446" s="1"/>
      <c r="J446" s="1">
        <f t="shared" si="21"/>
        <v>-306.33358832680591</v>
      </c>
    </row>
    <row r="447" spans="5:10">
      <c r="E447" s="1">
        <v>4999994.1644206196</v>
      </c>
      <c r="F447" s="1"/>
      <c r="G447" s="1"/>
      <c r="H447" s="1"/>
      <c r="I447" s="1"/>
      <c r="J447" s="1">
        <f t="shared" si="21"/>
        <v>-304.29578702462607</v>
      </c>
    </row>
    <row r="448" spans="5:10">
      <c r="E448" s="1">
        <v>4999994.15920984</v>
      </c>
      <c r="F448" s="1"/>
      <c r="G448" s="1"/>
      <c r="H448" s="1"/>
      <c r="I448" s="1"/>
      <c r="J448" s="1">
        <f t="shared" si="21"/>
        <v>-314.71735808527546</v>
      </c>
    </row>
    <row r="449" spans="5:10">
      <c r="E449" s="1">
        <v>4999994.1635877201</v>
      </c>
      <c r="F449" s="1"/>
      <c r="G449" s="1"/>
      <c r="H449" s="1"/>
      <c r="I449" s="1"/>
      <c r="J449" s="1">
        <f t="shared" si="21"/>
        <v>-305.96158786533425</v>
      </c>
    </row>
    <row r="450" spans="5:10">
      <c r="E450" s="1">
        <v>4999994.1589283301</v>
      </c>
      <c r="F450" s="1"/>
      <c r="G450" s="1"/>
      <c r="H450" s="1"/>
      <c r="I450" s="1"/>
      <c r="J450" s="1">
        <f t="shared" si="21"/>
        <v>-315.28037861186607</v>
      </c>
    </row>
    <row r="451" spans="5:10">
      <c r="E451" s="1">
        <v>4999994.1586207496</v>
      </c>
      <c r="F451" s="1"/>
      <c r="G451" s="1"/>
      <c r="H451" s="1"/>
      <c r="I451" s="1"/>
      <c r="J451" s="1">
        <f t="shared" ref="J451:J514" si="22">(E451-E$2)/E$2*10000000000</f>
        <v>-315.89554022338717</v>
      </c>
    </row>
    <row r="452" spans="5:10">
      <c r="E452" s="1">
        <v>4999994.1621312601</v>
      </c>
      <c r="F452" s="1"/>
      <c r="G452" s="1"/>
      <c r="H452" s="1"/>
      <c r="I452" s="1"/>
      <c r="J452" s="1">
        <f t="shared" si="22"/>
        <v>-308.87451114478097</v>
      </c>
    </row>
    <row r="453" spans="5:10">
      <c r="E453" s="1">
        <v>4999994.1574771199</v>
      </c>
      <c r="F453" s="1"/>
      <c r="G453" s="1"/>
      <c r="H453" s="1"/>
      <c r="I453" s="1"/>
      <c r="J453" s="1">
        <f t="shared" si="22"/>
        <v>-318.18280214867167</v>
      </c>
    </row>
    <row r="454" spans="5:10">
      <c r="E454" s="1">
        <v>4999994.1587339304</v>
      </c>
      <c r="F454" s="1"/>
      <c r="G454" s="1"/>
      <c r="H454" s="1"/>
      <c r="I454" s="1"/>
      <c r="J454" s="1">
        <f t="shared" si="22"/>
        <v>-315.66917828903411</v>
      </c>
    </row>
    <row r="455" spans="5:10">
      <c r="E455" s="1">
        <v>4999994.1529995296</v>
      </c>
      <c r="F455" s="1"/>
      <c r="G455" s="1"/>
      <c r="H455" s="1"/>
      <c r="I455" s="1"/>
      <c r="J455" s="1">
        <f t="shared" si="22"/>
        <v>-327.1379929729037</v>
      </c>
    </row>
    <row r="456" spans="5:10">
      <c r="E456" s="1">
        <v>4999994.1588578401</v>
      </c>
      <c r="F456" s="1"/>
      <c r="G456" s="1"/>
      <c r="H456" s="1"/>
      <c r="I456" s="1"/>
      <c r="J456" s="1">
        <f t="shared" si="22"/>
        <v>-315.42135865817119</v>
      </c>
    </row>
    <row r="457" spans="5:10">
      <c r="E457" s="1">
        <v>4999994.1592335096</v>
      </c>
      <c r="F457" s="1"/>
      <c r="G457" s="1"/>
      <c r="H457" s="1"/>
      <c r="I457" s="1"/>
      <c r="J457" s="1">
        <f t="shared" si="22"/>
        <v>-314.67001890499796</v>
      </c>
    </row>
    <row r="458" spans="5:10">
      <c r="E458" s="1">
        <v>4999994.1666631298</v>
      </c>
      <c r="F458" s="1"/>
      <c r="G458" s="1"/>
      <c r="H458" s="1"/>
      <c r="I458" s="1"/>
      <c r="J458" s="1">
        <f t="shared" si="22"/>
        <v>-299.81076151256411</v>
      </c>
    </row>
    <row r="459" spans="5:10">
      <c r="E459" s="1">
        <v>4999994.1546110297</v>
      </c>
      <c r="F459" s="1"/>
      <c r="G459" s="1"/>
      <c r="H459" s="1"/>
      <c r="I459" s="1"/>
      <c r="J459" s="1">
        <f t="shared" si="22"/>
        <v>-323.91498921506479</v>
      </c>
    </row>
    <row r="460" spans="5:10">
      <c r="E460" s="1">
        <v>4999994.1593101397</v>
      </c>
      <c r="F460" s="1"/>
      <c r="G460" s="1"/>
      <c r="H460" s="1"/>
      <c r="I460" s="1"/>
      <c r="J460" s="1">
        <f t="shared" si="22"/>
        <v>-314.51675842526504</v>
      </c>
    </row>
    <row r="461" spans="5:10">
      <c r="E461" s="1">
        <v>4999994.1542842304</v>
      </c>
      <c r="F461" s="1"/>
      <c r="G461" s="1"/>
      <c r="H461" s="1"/>
      <c r="I461" s="1"/>
      <c r="J461" s="1">
        <f t="shared" si="22"/>
        <v>-324.56858841557693</v>
      </c>
    </row>
    <row r="462" spans="5:10">
      <c r="E462" s="1">
        <v>4999994.1573965102</v>
      </c>
      <c r="F462" s="1"/>
      <c r="G462" s="1"/>
      <c r="H462" s="1"/>
      <c r="I462" s="1"/>
      <c r="J462" s="1">
        <f t="shared" si="22"/>
        <v>-318.34402172017428</v>
      </c>
    </row>
    <row r="463" spans="5:10">
      <c r="E463" s="1">
        <v>4999994.1578375902</v>
      </c>
      <c r="F463" s="1"/>
      <c r="G463" s="1"/>
      <c r="H463" s="1"/>
      <c r="I463" s="1"/>
      <c r="J463" s="1">
        <f t="shared" si="22"/>
        <v>-317.46186079888736</v>
      </c>
    </row>
    <row r="464" spans="5:10">
      <c r="E464" s="1">
        <v>4999994.1581348898</v>
      </c>
      <c r="F464" s="1"/>
      <c r="G464" s="1"/>
      <c r="H464" s="1"/>
      <c r="I464" s="1"/>
      <c r="J464" s="1">
        <f t="shared" si="22"/>
        <v>-316.86726095054087</v>
      </c>
    </row>
    <row r="465" spans="5:10">
      <c r="E465" s="1">
        <v>4999994.1560081402</v>
      </c>
      <c r="F465" s="1"/>
      <c r="G465" s="1"/>
      <c r="H465" s="1"/>
      <c r="I465" s="1"/>
      <c r="J465" s="1">
        <f t="shared" si="22"/>
        <v>-321.12076499532162</v>
      </c>
    </row>
    <row r="466" spans="5:10">
      <c r="E466" s="1">
        <v>4999994.1559941303</v>
      </c>
      <c r="F466" s="1"/>
      <c r="G466" s="1"/>
      <c r="H466" s="1"/>
      <c r="I466" s="1"/>
      <c r="J466" s="1">
        <f t="shared" si="22"/>
        <v>-321.14878479815121</v>
      </c>
    </row>
    <row r="467" spans="5:10">
      <c r="E467" s="1">
        <v>4999994.1585243903</v>
      </c>
      <c r="F467" s="1"/>
      <c r="G467" s="1"/>
      <c r="H467" s="1"/>
      <c r="I467" s="1"/>
      <c r="J467" s="1">
        <f t="shared" si="22"/>
        <v>-316.08825902281325</v>
      </c>
    </row>
    <row r="468" spans="5:10">
      <c r="E468" s="1">
        <v>4999994.1544235898</v>
      </c>
      <c r="F468" s="1"/>
      <c r="G468" s="1"/>
      <c r="H468" s="1"/>
      <c r="I468" s="1"/>
      <c r="J468" s="1">
        <f t="shared" si="22"/>
        <v>-324.28986932921043</v>
      </c>
    </row>
    <row r="469" spans="5:10">
      <c r="E469" s="1">
        <v>4999994.1520092599</v>
      </c>
      <c r="F469" s="1"/>
      <c r="G469" s="1"/>
      <c r="H469" s="1"/>
      <c r="I469" s="1"/>
      <c r="J469" s="1">
        <f t="shared" si="22"/>
        <v>-329.1185346354647</v>
      </c>
    </row>
    <row r="470" spans="5:10">
      <c r="E470" s="1">
        <v>4999994.1568291998</v>
      </c>
      <c r="F470" s="1"/>
      <c r="G470" s="1"/>
      <c r="H470" s="1"/>
      <c r="I470" s="1"/>
      <c r="J470" s="1">
        <f t="shared" si="22"/>
        <v>-319.47864398931222</v>
      </c>
    </row>
    <row r="471" spans="5:10">
      <c r="E471" s="1">
        <v>4999994.1547530303</v>
      </c>
      <c r="F471" s="1"/>
      <c r="G471" s="1"/>
      <c r="H471" s="1"/>
      <c r="I471" s="1"/>
      <c r="J471" s="1">
        <f t="shared" si="22"/>
        <v>-323.6309876610506</v>
      </c>
    </row>
    <row r="472" spans="5:10">
      <c r="E472" s="1">
        <v>4999994.1547210598</v>
      </c>
      <c r="F472" s="1"/>
      <c r="G472" s="1"/>
      <c r="H472" s="1"/>
      <c r="I472" s="1"/>
      <c r="J472" s="1">
        <f t="shared" si="22"/>
        <v>-323.69492861641419</v>
      </c>
    </row>
    <row r="473" spans="5:10">
      <c r="E473" s="1">
        <v>4999994.1526281098</v>
      </c>
      <c r="F473" s="1"/>
      <c r="G473" s="1"/>
      <c r="H473" s="1"/>
      <c r="I473" s="1"/>
      <c r="J473" s="1">
        <f t="shared" si="22"/>
        <v>-327.8808334666</v>
      </c>
    </row>
    <row r="474" spans="5:10">
      <c r="E474" s="1">
        <v>4999994.15545383</v>
      </c>
      <c r="F474" s="1"/>
      <c r="G474" s="1"/>
      <c r="H474" s="1"/>
      <c r="I474" s="1"/>
      <c r="J474" s="1">
        <f t="shared" si="22"/>
        <v>-322.22938657126684</v>
      </c>
    </row>
    <row r="475" spans="5:10">
      <c r="E475" s="1">
        <v>4999994.1548473099</v>
      </c>
      <c r="F475" s="1"/>
      <c r="G475" s="1"/>
      <c r="H475" s="1"/>
      <c r="I475" s="1"/>
      <c r="J475" s="1">
        <f t="shared" si="22"/>
        <v>-323.44242815297065</v>
      </c>
    </row>
    <row r="476" spans="5:10">
      <c r="E476" s="1">
        <v>4999994.1543868901</v>
      </c>
      <c r="F476" s="1"/>
      <c r="G476" s="1"/>
      <c r="H476" s="1"/>
      <c r="I476" s="1"/>
      <c r="J476" s="1">
        <f t="shared" si="22"/>
        <v>-324.36326880739324</v>
      </c>
    </row>
    <row r="477" spans="5:10">
      <c r="E477" s="1">
        <v>4999994.1542343004</v>
      </c>
      <c r="F477" s="1"/>
      <c r="G477" s="1"/>
      <c r="H477" s="1"/>
      <c r="I477" s="1"/>
      <c r="J477" s="1">
        <f t="shared" si="22"/>
        <v>-324.66844866082732</v>
      </c>
    </row>
    <row r="478" spans="5:10">
      <c r="E478" s="1">
        <v>4999994.1547507597</v>
      </c>
      <c r="F478" s="1"/>
      <c r="G478" s="1"/>
      <c r="H478" s="1"/>
      <c r="I478" s="1"/>
      <c r="J478" s="1">
        <f t="shared" si="22"/>
        <v>-323.63552879508626</v>
      </c>
    </row>
    <row r="479" spans="5:10">
      <c r="E479" s="1">
        <v>4999994.1531231198</v>
      </c>
      <c r="F479" s="1"/>
      <c r="G479" s="1"/>
      <c r="H479" s="1"/>
      <c r="I479" s="1"/>
      <c r="J479" s="1">
        <f t="shared" si="22"/>
        <v>-326.8908122300532</v>
      </c>
    </row>
    <row r="480" spans="5:10">
      <c r="E480" s="1">
        <v>4999994.1565184603</v>
      </c>
      <c r="F480" s="1"/>
      <c r="G480" s="1"/>
      <c r="H480" s="1"/>
      <c r="I480" s="1"/>
      <c r="J480" s="1">
        <f t="shared" si="22"/>
        <v>-320.10012370036122</v>
      </c>
    </row>
    <row r="481" spans="5:10">
      <c r="E481" s="1">
        <v>4999994.1597896796</v>
      </c>
      <c r="F481" s="1"/>
      <c r="G481" s="1"/>
      <c r="H481" s="1"/>
      <c r="I481" s="1"/>
      <c r="J481" s="1">
        <f t="shared" si="22"/>
        <v>-313.5576776224616</v>
      </c>
    </row>
    <row r="482" spans="5:10">
      <c r="E482" s="1">
        <v>4999994.1622685902</v>
      </c>
      <c r="F482" s="1"/>
      <c r="G482" s="1"/>
      <c r="H482" s="1"/>
      <c r="I482" s="1"/>
      <c r="J482" s="1">
        <f t="shared" si="22"/>
        <v>-308.59985076680806</v>
      </c>
    </row>
    <row r="483" spans="5:10">
      <c r="E483" s="1">
        <v>4999994.1585176801</v>
      </c>
      <c r="F483" s="1"/>
      <c r="G483" s="1"/>
      <c r="H483" s="1"/>
      <c r="I483" s="1"/>
      <c r="J483" s="1">
        <f t="shared" si="22"/>
        <v>-316.10167939636818</v>
      </c>
    </row>
    <row r="484" spans="5:10">
      <c r="E484" s="1">
        <v>4999994.1584086902</v>
      </c>
      <c r="F484" s="1"/>
      <c r="G484" s="1"/>
      <c r="H484" s="1"/>
      <c r="I484" s="1"/>
      <c r="J484" s="1">
        <f t="shared" si="22"/>
        <v>-316.31965941802218</v>
      </c>
    </row>
    <row r="485" spans="5:10">
      <c r="E485" s="1">
        <v>4999994.16646994</v>
      </c>
      <c r="F485" s="1"/>
      <c r="G485" s="1"/>
      <c r="H485" s="1"/>
      <c r="I485" s="1"/>
      <c r="J485" s="1">
        <f t="shared" si="22"/>
        <v>-300.19714161093299</v>
      </c>
    </row>
    <row r="486" spans="5:10">
      <c r="E486" s="1">
        <v>4999994.1626106696</v>
      </c>
      <c r="F486" s="1"/>
      <c r="G486" s="1"/>
      <c r="H486" s="1"/>
      <c r="I486" s="1"/>
      <c r="J486" s="1">
        <f t="shared" si="22"/>
        <v>-307.91569111259486</v>
      </c>
    </row>
    <row r="487" spans="5:10">
      <c r="E487" s="1">
        <v>4999994.1623702301</v>
      </c>
      <c r="F487" s="1"/>
      <c r="G487" s="1"/>
      <c r="H487" s="1"/>
      <c r="I487" s="1"/>
      <c r="J487" s="1">
        <f t="shared" si="22"/>
        <v>-308.39657075738114</v>
      </c>
    </row>
    <row r="488" spans="5:10">
      <c r="E488" s="1">
        <v>4999994.1628560396</v>
      </c>
      <c r="F488" s="1"/>
      <c r="G488" s="1"/>
      <c r="H488" s="1"/>
      <c r="I488" s="1"/>
      <c r="J488" s="1">
        <f t="shared" si="22"/>
        <v>-307.42495061317987</v>
      </c>
    </row>
    <row r="489" spans="5:10">
      <c r="E489" s="1">
        <v>4999994.15876598</v>
      </c>
      <c r="F489" s="1"/>
      <c r="G489" s="1"/>
      <c r="H489" s="1"/>
      <c r="I489" s="1"/>
      <c r="J489" s="1">
        <f t="shared" si="22"/>
        <v>-315.60507900865287</v>
      </c>
    </row>
    <row r="490" spans="5:10">
      <c r="E490" s="1">
        <v>4999994.1623072596</v>
      </c>
      <c r="F490" s="1"/>
      <c r="G490" s="1"/>
      <c r="H490" s="1"/>
      <c r="I490" s="1"/>
      <c r="J490" s="1">
        <f t="shared" si="22"/>
        <v>-308.52251178965668</v>
      </c>
    </row>
    <row r="491" spans="5:10">
      <c r="E491" s="1">
        <v>4999994.1612875797</v>
      </c>
      <c r="F491" s="1"/>
      <c r="G491" s="1"/>
      <c r="H491" s="1"/>
      <c r="I491" s="1"/>
      <c r="J491" s="1">
        <f t="shared" si="22"/>
        <v>-310.56187399024583</v>
      </c>
    </row>
    <row r="492" spans="5:10">
      <c r="E492" s="1">
        <v>4999994.158388</v>
      </c>
      <c r="F492" s="1"/>
      <c r="G492" s="1"/>
      <c r="H492" s="1"/>
      <c r="I492" s="1"/>
      <c r="J492" s="1">
        <f t="shared" si="22"/>
        <v>-316.36103998969418</v>
      </c>
    </row>
    <row r="493" spans="5:10">
      <c r="E493" s="1">
        <v>4999994.1580754695</v>
      </c>
      <c r="F493" s="1"/>
      <c r="G493" s="1"/>
      <c r="H493" s="1"/>
      <c r="I493" s="1"/>
      <c r="J493" s="1">
        <f t="shared" si="22"/>
        <v>-316.98610157143662</v>
      </c>
    </row>
    <row r="494" spans="5:10">
      <c r="E494" s="1">
        <v>4999994.1680966904</v>
      </c>
      <c r="F494" s="1"/>
      <c r="G494" s="1"/>
      <c r="H494" s="1"/>
      <c r="I494" s="1"/>
      <c r="J494" s="1">
        <f t="shared" si="22"/>
        <v>-296.94363700410554</v>
      </c>
    </row>
    <row r="495" spans="5:10">
      <c r="E495" s="1">
        <v>4999994.1605174299</v>
      </c>
      <c r="F495" s="1"/>
      <c r="G495" s="1"/>
      <c r="H495" s="1"/>
      <c r="I495" s="1"/>
      <c r="J495" s="1">
        <f t="shared" si="22"/>
        <v>-312.10217524608055</v>
      </c>
    </row>
    <row r="496" spans="5:10">
      <c r="E496" s="1">
        <v>4999994.1637521004</v>
      </c>
      <c r="F496" s="1"/>
      <c r="G496" s="1"/>
      <c r="H496" s="1"/>
      <c r="I496" s="1"/>
      <c r="J496" s="1">
        <f t="shared" si="22"/>
        <v>-305.63282689750662</v>
      </c>
    </row>
    <row r="497" spans="5:10">
      <c r="E497" s="1">
        <v>4999994.1561454302</v>
      </c>
      <c r="F497" s="1"/>
      <c r="G497" s="1"/>
      <c r="H497" s="1"/>
      <c r="I497" s="1"/>
      <c r="J497" s="1">
        <f t="shared" si="22"/>
        <v>-320.84618471118119</v>
      </c>
    </row>
    <row r="498" spans="5:10">
      <c r="E498" s="1">
        <v>4999994.1603511302</v>
      </c>
      <c r="F498" s="1"/>
      <c r="G498" s="1"/>
      <c r="H498" s="1"/>
      <c r="I498" s="1"/>
      <c r="J498" s="1">
        <f t="shared" si="22"/>
        <v>-312.43477512992445</v>
      </c>
    </row>
    <row r="499" spans="5:10">
      <c r="E499" s="1">
        <v>4999994.1566695897</v>
      </c>
      <c r="F499" s="1"/>
      <c r="G499" s="1"/>
      <c r="H499" s="1"/>
      <c r="I499" s="1"/>
      <c r="J499" s="1">
        <f t="shared" si="22"/>
        <v>-319.79786447784096</v>
      </c>
    </row>
    <row r="500" spans="5:10">
      <c r="E500" s="1">
        <v>4999994.1615482299</v>
      </c>
      <c r="F500" s="1"/>
      <c r="G500" s="1"/>
      <c r="H500" s="1"/>
      <c r="I500" s="1"/>
      <c r="J500" s="1">
        <f t="shared" si="22"/>
        <v>-310.04057303712972</v>
      </c>
    </row>
    <row r="501" spans="5:10">
      <c r="E501" s="1">
        <v>4999994.1576659204</v>
      </c>
      <c r="F501" s="1"/>
      <c r="G501" s="1"/>
      <c r="H501" s="1"/>
      <c r="I501" s="1"/>
      <c r="J501" s="1">
        <f t="shared" si="22"/>
        <v>-317.80520070686975</v>
      </c>
    </row>
    <row r="502" spans="5:10">
      <c r="E502" s="1">
        <v>4999994.1559183197</v>
      </c>
      <c r="F502" s="1"/>
      <c r="G502" s="1"/>
      <c r="H502" s="1"/>
      <c r="I502" s="1"/>
      <c r="J502" s="1">
        <f t="shared" si="22"/>
        <v>-321.30040614828965</v>
      </c>
    </row>
    <row r="503" spans="5:10">
      <c r="E503" s="1">
        <v>4999994.1602236899</v>
      </c>
      <c r="F503" s="1"/>
      <c r="G503" s="1"/>
      <c r="H503" s="1"/>
      <c r="I503" s="1"/>
      <c r="J503" s="1">
        <f t="shared" si="22"/>
        <v>-312.68965605657456</v>
      </c>
    </row>
    <row r="504" spans="5:10">
      <c r="E504" s="1">
        <v>4999994.1576621197</v>
      </c>
      <c r="F504" s="1"/>
      <c r="G504" s="1"/>
      <c r="H504" s="1"/>
      <c r="I504" s="1"/>
      <c r="J504" s="1">
        <f t="shared" si="22"/>
        <v>-317.81280217036419</v>
      </c>
    </row>
    <row r="505" spans="5:10">
      <c r="E505" s="1">
        <v>4999994.1600812804</v>
      </c>
      <c r="F505" s="1"/>
      <c r="G505" s="1"/>
      <c r="H505" s="1"/>
      <c r="I505" s="1"/>
      <c r="J505" s="1">
        <f t="shared" si="22"/>
        <v>-312.97447531273872</v>
      </c>
    </row>
    <row r="506" spans="5:10">
      <c r="E506" s="1">
        <v>4999994.15493144</v>
      </c>
      <c r="F506" s="1"/>
      <c r="G506" s="1"/>
      <c r="H506" s="1"/>
      <c r="I506" s="1"/>
      <c r="J506" s="1">
        <f t="shared" si="22"/>
        <v>-323.27416777480079</v>
      </c>
    </row>
    <row r="507" spans="5:10">
      <c r="E507" s="1">
        <v>4999994.1602374101</v>
      </c>
      <c r="F507" s="1"/>
      <c r="G507" s="1"/>
      <c r="H507" s="1"/>
      <c r="I507" s="1"/>
      <c r="J507" s="1">
        <f t="shared" si="22"/>
        <v>-312.6622155370448</v>
      </c>
    </row>
    <row r="508" spans="5:10">
      <c r="E508" s="1">
        <v>4999994.1567325098</v>
      </c>
      <c r="F508" s="1"/>
      <c r="G508" s="1"/>
      <c r="H508" s="1"/>
      <c r="I508" s="1"/>
      <c r="J508" s="1">
        <f t="shared" si="22"/>
        <v>-319.67202402851785</v>
      </c>
    </row>
    <row r="509" spans="5:10">
      <c r="E509" s="1">
        <v>4999994.1655697497</v>
      </c>
      <c r="F509" s="1"/>
      <c r="G509" s="1"/>
      <c r="H509" s="1"/>
      <c r="I509" s="1"/>
      <c r="J509" s="1">
        <f t="shared" si="22"/>
        <v>-301.99752430458585</v>
      </c>
    </row>
    <row r="510" spans="5:10">
      <c r="E510" s="1">
        <v>4999994.1658830596</v>
      </c>
      <c r="F510" s="1"/>
      <c r="G510" s="1"/>
      <c r="H510" s="1"/>
      <c r="I510" s="1"/>
      <c r="J510" s="1">
        <f t="shared" si="22"/>
        <v>-301.37090368708135</v>
      </c>
    </row>
    <row r="511" spans="5:10">
      <c r="E511" s="1">
        <v>4999994.1683820803</v>
      </c>
      <c r="F511" s="1"/>
      <c r="G511" s="1"/>
      <c r="H511" s="1"/>
      <c r="I511" s="1"/>
      <c r="J511" s="1">
        <f t="shared" si="22"/>
        <v>-296.37285668900279</v>
      </c>
    </row>
    <row r="512" spans="5:10">
      <c r="E512" s="1">
        <v>4999994.1657264195</v>
      </c>
      <c r="F512" s="1"/>
      <c r="G512" s="1"/>
      <c r="H512" s="1"/>
      <c r="I512" s="1"/>
      <c r="J512" s="1">
        <f t="shared" si="22"/>
        <v>-301.68418419347734</v>
      </c>
    </row>
    <row r="513" spans="5:10">
      <c r="E513" s="1">
        <v>4999994.1657951903</v>
      </c>
      <c r="F513" s="1"/>
      <c r="G513" s="1"/>
      <c r="H513" s="1"/>
      <c r="I513" s="1"/>
      <c r="J513" s="1">
        <f t="shared" si="22"/>
        <v>-301.54664259402614</v>
      </c>
    </row>
    <row r="514" spans="5:10">
      <c r="E514" s="1">
        <v>4999994.1628129296</v>
      </c>
      <c r="F514" s="1"/>
      <c r="G514" s="1"/>
      <c r="H514" s="1"/>
      <c r="I514" s="1"/>
      <c r="J514" s="1">
        <f t="shared" si="22"/>
        <v>-307.51117069249784</v>
      </c>
    </row>
    <row r="515" spans="5:10">
      <c r="E515" s="1">
        <v>4999994.1582249897</v>
      </c>
      <c r="F515" s="1"/>
      <c r="G515" s="1"/>
      <c r="H515" s="1"/>
      <c r="I515" s="1"/>
      <c r="J515" s="1">
        <f t="shared" ref="J515:J578" si="23">(E515-E$2)/E$2*10000000000</f>
        <v>-316.6870610033929</v>
      </c>
    </row>
    <row r="516" spans="5:10">
      <c r="E516" s="1">
        <v>4999994.1545544099</v>
      </c>
      <c r="F516" s="1"/>
      <c r="G516" s="1"/>
      <c r="H516" s="1"/>
      <c r="I516" s="1"/>
      <c r="J516" s="1">
        <f t="shared" si="23"/>
        <v>-324.02822885563023</v>
      </c>
    </row>
    <row r="517" spans="5:10">
      <c r="E517" s="1">
        <v>4999994.1594314901</v>
      </c>
      <c r="F517" s="1"/>
      <c r="G517" s="1"/>
      <c r="H517" s="1"/>
      <c r="I517" s="1"/>
      <c r="J517" s="1">
        <f t="shared" si="23"/>
        <v>-314.27405734909036</v>
      </c>
    </row>
    <row r="518" spans="5:10">
      <c r="E518" s="1">
        <v>4999994.15424533</v>
      </c>
      <c r="F518" s="1"/>
      <c r="G518" s="1"/>
      <c r="H518" s="1"/>
      <c r="I518" s="1"/>
      <c r="J518" s="1">
        <f t="shared" si="23"/>
        <v>-324.64638932925044</v>
      </c>
    </row>
    <row r="519" spans="5:10">
      <c r="E519" s="1">
        <v>4999994.1577111203</v>
      </c>
      <c r="F519" s="1"/>
      <c r="G519" s="1"/>
      <c r="H519" s="1"/>
      <c r="I519" s="1"/>
      <c r="J519" s="1">
        <f t="shared" si="23"/>
        <v>-317.71480084708583</v>
      </c>
    </row>
    <row r="520" spans="5:10">
      <c r="E520" s="1">
        <v>4999994.1640729802</v>
      </c>
      <c r="F520" s="1"/>
      <c r="G520" s="1"/>
      <c r="H520" s="1"/>
      <c r="I520" s="1"/>
      <c r="J520" s="1">
        <f t="shared" si="23"/>
        <v>-304.99106668302016</v>
      </c>
    </row>
    <row r="521" spans="5:10">
      <c r="E521" s="1">
        <v>4999994.1650586696</v>
      </c>
      <c r="F521" s="1"/>
      <c r="G521" s="1"/>
      <c r="H521" s="1"/>
      <c r="I521" s="1"/>
      <c r="J521" s="1">
        <f t="shared" si="23"/>
        <v>-303.01968551971567</v>
      </c>
    </row>
    <row r="522" spans="5:10">
      <c r="E522" s="1">
        <v>4999994.1648012903</v>
      </c>
      <c r="F522" s="1"/>
      <c r="G522" s="1"/>
      <c r="H522" s="1"/>
      <c r="I522" s="1"/>
      <c r="J522" s="1">
        <f t="shared" si="23"/>
        <v>-303.53444485563188</v>
      </c>
    </row>
    <row r="523" spans="5:10">
      <c r="E523" s="1">
        <v>4999994.1598240901</v>
      </c>
      <c r="F523" s="1"/>
      <c r="G523" s="1"/>
      <c r="H523" s="1"/>
      <c r="I523" s="1"/>
      <c r="J523" s="1">
        <f t="shared" si="23"/>
        <v>-313.4888565312599</v>
      </c>
    </row>
    <row r="524" spans="5:10">
      <c r="E524" s="1">
        <v>4999994.1594607905</v>
      </c>
      <c r="F524" s="1"/>
      <c r="G524" s="1"/>
      <c r="H524" s="1"/>
      <c r="I524" s="1"/>
      <c r="J524" s="1">
        <f t="shared" si="23"/>
        <v>-314.21545660343975</v>
      </c>
    </row>
    <row r="525" spans="5:10">
      <c r="E525" s="1">
        <v>4999994.1563761001</v>
      </c>
      <c r="F525" s="1"/>
      <c r="G525" s="1"/>
      <c r="H525" s="1"/>
      <c r="I525" s="1"/>
      <c r="J525" s="1">
        <f t="shared" si="23"/>
        <v>-320.38484423622032</v>
      </c>
    </row>
    <row r="526" spans="5:10">
      <c r="E526" s="1">
        <v>4999994.1526729902</v>
      </c>
      <c r="F526" s="1"/>
      <c r="G526" s="1"/>
      <c r="H526" s="1"/>
      <c r="I526" s="1"/>
      <c r="J526" s="1">
        <f t="shared" si="23"/>
        <v>-327.79107249482843</v>
      </c>
    </row>
    <row r="527" spans="5:10">
      <c r="E527" s="1">
        <v>4999994.1568958396</v>
      </c>
      <c r="F527" s="1"/>
      <c r="G527" s="1"/>
      <c r="H527" s="1"/>
      <c r="I527" s="1"/>
      <c r="J527" s="1">
        <f t="shared" si="23"/>
        <v>-319.34536412680671</v>
      </c>
    </row>
    <row r="528" spans="5:10">
      <c r="E528" s="1">
        <v>4999994.15662912</v>
      </c>
      <c r="F528" s="1"/>
      <c r="G528" s="1"/>
      <c r="H528" s="1"/>
      <c r="I528" s="1"/>
      <c r="J528" s="1">
        <f t="shared" si="23"/>
        <v>-319.87880395215842</v>
      </c>
    </row>
    <row r="529" spans="5:10">
      <c r="E529" s="1">
        <v>4999994.1551408498</v>
      </c>
      <c r="F529" s="1"/>
      <c r="G529" s="1"/>
      <c r="H529" s="1"/>
      <c r="I529" s="1"/>
      <c r="J529" s="1">
        <f t="shared" si="23"/>
        <v>-322.85534781163892</v>
      </c>
    </row>
    <row r="530" spans="5:10">
      <c r="E530" s="1">
        <v>4999994.1585720899</v>
      </c>
      <c r="F530" s="1"/>
      <c r="G530" s="1"/>
      <c r="H530" s="1"/>
      <c r="I530" s="1"/>
      <c r="J530" s="1">
        <f t="shared" si="23"/>
        <v>-315.99285981776609</v>
      </c>
    </row>
    <row r="531" spans="5:10">
      <c r="E531" s="1">
        <v>4999994.1592532303</v>
      </c>
      <c r="F531" s="1"/>
      <c r="G531" s="1"/>
      <c r="H531" s="1"/>
      <c r="I531" s="1"/>
      <c r="J531" s="1">
        <f t="shared" si="23"/>
        <v>-314.63057734913031</v>
      </c>
    </row>
    <row r="532" spans="5:10">
      <c r="E532" s="1">
        <v>4999994.1553109298</v>
      </c>
      <c r="F532" s="1"/>
      <c r="G532" s="1"/>
      <c r="H532" s="1"/>
      <c r="I532" s="1"/>
      <c r="J532" s="1">
        <f t="shared" si="23"/>
        <v>-322.51518744254042</v>
      </c>
    </row>
    <row r="533" spans="5:10">
      <c r="E533" s="1">
        <v>4999994.1620037099</v>
      </c>
      <c r="F533" s="1"/>
      <c r="G533" s="1"/>
      <c r="H533" s="1"/>
      <c r="I533" s="1"/>
      <c r="J533" s="1">
        <f t="shared" si="23"/>
        <v>-309.12961186380852</v>
      </c>
    </row>
    <row r="534" spans="5:10">
      <c r="E534" s="1">
        <v>4999994.1568711204</v>
      </c>
      <c r="F534" s="1"/>
      <c r="G534" s="1"/>
      <c r="H534" s="1"/>
      <c r="I534" s="1"/>
      <c r="J534" s="1">
        <f t="shared" si="23"/>
        <v>-319.39480251055357</v>
      </c>
    </row>
    <row r="535" spans="5:10">
      <c r="E535" s="1">
        <v>4999994.1524225697</v>
      </c>
      <c r="F535" s="1"/>
      <c r="G535" s="1"/>
      <c r="H535" s="1"/>
      <c r="I535" s="1"/>
      <c r="J535" s="1">
        <f t="shared" si="23"/>
        <v>-328.29191413036955</v>
      </c>
    </row>
    <row r="536" spans="5:10">
      <c r="E536" s="1">
        <v>4999994.1618582997</v>
      </c>
      <c r="F536" s="1"/>
      <c r="G536" s="1"/>
      <c r="H536" s="1"/>
      <c r="I536" s="1"/>
      <c r="J536" s="1">
        <f t="shared" si="23"/>
        <v>-309.42043256946528</v>
      </c>
    </row>
    <row r="537" spans="5:10">
      <c r="E537" s="1">
        <v>4999994.1626932099</v>
      </c>
      <c r="F537" s="1"/>
      <c r="G537" s="1"/>
      <c r="H537" s="1"/>
      <c r="I537" s="1"/>
      <c r="J537" s="1">
        <f t="shared" si="23"/>
        <v>-307.75061027330889</v>
      </c>
    </row>
    <row r="538" spans="5:10">
      <c r="E538" s="1">
        <v>4999994.1616740804</v>
      </c>
      <c r="F538" s="1"/>
      <c r="G538" s="1"/>
      <c r="H538" s="1"/>
      <c r="I538" s="1"/>
      <c r="J538" s="1">
        <f t="shared" si="23"/>
        <v>-309.78887164936344</v>
      </c>
    </row>
    <row r="539" spans="5:10">
      <c r="E539" s="1">
        <v>4999994.1607142603</v>
      </c>
      <c r="F539" s="1"/>
      <c r="G539" s="1"/>
      <c r="H539" s="1"/>
      <c r="I539" s="1"/>
      <c r="J539" s="1">
        <f t="shared" si="23"/>
        <v>-311.70851405954704</v>
      </c>
    </row>
    <row r="540" spans="5:10">
      <c r="E540" s="1">
        <v>4999994.1658748602</v>
      </c>
      <c r="F540" s="1"/>
      <c r="G540" s="1"/>
      <c r="H540" s="1"/>
      <c r="I540" s="1"/>
      <c r="J540" s="1">
        <f t="shared" si="23"/>
        <v>-301.38730243361539</v>
      </c>
    </row>
    <row r="541" spans="5:10">
      <c r="E541" s="1">
        <v>4999994.1645352198</v>
      </c>
      <c r="F541" s="1"/>
      <c r="G541" s="1"/>
      <c r="H541" s="1"/>
      <c r="I541" s="1"/>
      <c r="J541" s="1">
        <f t="shared" si="23"/>
        <v>-304.06658641583886</v>
      </c>
    </row>
    <row r="542" spans="5:10">
      <c r="E542" s="1">
        <v>4999994.1635920396</v>
      </c>
      <c r="F542" s="1"/>
      <c r="G542" s="1"/>
      <c r="H542" s="1"/>
      <c r="I542" s="1"/>
      <c r="J542" s="1">
        <f t="shared" si="23"/>
        <v>-305.9529489073123</v>
      </c>
    </row>
    <row r="543" spans="5:10">
      <c r="E543" s="1">
        <v>4999994.1646554098</v>
      </c>
      <c r="F543" s="1"/>
      <c r="G543" s="1"/>
      <c r="H543" s="1"/>
      <c r="I543" s="1"/>
      <c r="J543" s="1">
        <f t="shared" si="23"/>
        <v>-303.82620619815827</v>
      </c>
    </row>
    <row r="544" spans="5:10">
      <c r="E544" s="1">
        <v>4999994.1619307296</v>
      </c>
      <c r="F544" s="1"/>
      <c r="G544" s="1"/>
      <c r="H544" s="1"/>
      <c r="I544" s="1"/>
      <c r="J544" s="1">
        <f t="shared" si="23"/>
        <v>-309.27557262890417</v>
      </c>
    </row>
    <row r="545" spans="5:10">
      <c r="E545" s="1">
        <v>4999994.1658441396</v>
      </c>
      <c r="F545" s="1"/>
      <c r="G545" s="1"/>
      <c r="H545" s="1"/>
      <c r="I545" s="1"/>
      <c r="J545" s="1">
        <f t="shared" si="23"/>
        <v>-301.44874371634739</v>
      </c>
    </row>
    <row r="546" spans="5:10">
      <c r="E546" s="1">
        <v>4999994.1594465999</v>
      </c>
      <c r="F546" s="1"/>
      <c r="G546" s="1"/>
      <c r="H546" s="1"/>
      <c r="I546" s="1"/>
      <c r="J546" s="1">
        <f t="shared" si="23"/>
        <v>-314.24383775983904</v>
      </c>
    </row>
    <row r="547" spans="5:10">
      <c r="E547" s="1">
        <v>4999994.1593553098</v>
      </c>
      <c r="F547" s="1"/>
      <c r="G547" s="1"/>
      <c r="H547" s="1"/>
      <c r="I547" s="1"/>
      <c r="J547" s="1">
        <f t="shared" si="23"/>
        <v>-314.42641817019359</v>
      </c>
    </row>
    <row r="548" spans="5:10">
      <c r="E548" s="1">
        <v>4999994.1597887399</v>
      </c>
      <c r="F548" s="1"/>
      <c r="G548" s="1"/>
      <c r="H548" s="1"/>
      <c r="I548" s="1"/>
      <c r="J548" s="1">
        <f t="shared" si="23"/>
        <v>-313.55955703355352</v>
      </c>
    </row>
    <row r="549" spans="5:10">
      <c r="E549" s="1">
        <v>4999994.1614344297</v>
      </c>
      <c r="F549" s="1"/>
      <c r="G549" s="1"/>
      <c r="H549" s="1"/>
      <c r="I549" s="1"/>
      <c r="J549" s="1">
        <f t="shared" si="23"/>
        <v>-310.26817363191503</v>
      </c>
    </row>
    <row r="550" spans="5:10">
      <c r="E550" s="1">
        <v>4999994.1629972197</v>
      </c>
      <c r="F550" s="1"/>
      <c r="G550" s="1"/>
      <c r="H550" s="1"/>
      <c r="I550" s="1"/>
      <c r="J550" s="1">
        <f t="shared" si="23"/>
        <v>-307.14259005140741</v>
      </c>
    </row>
    <row r="551" spans="5:10">
      <c r="E551" s="1">
        <v>4999994.1623574803</v>
      </c>
      <c r="F551" s="1"/>
      <c r="G551" s="1"/>
      <c r="H551" s="1"/>
      <c r="I551" s="1"/>
      <c r="J551" s="1">
        <f t="shared" si="23"/>
        <v>-308.4220703984592</v>
      </c>
    </row>
    <row r="552" spans="5:10">
      <c r="E552" s="1">
        <v>4999994.1585213598</v>
      </c>
      <c r="F552" s="1"/>
      <c r="G552" s="1"/>
      <c r="H552" s="1"/>
      <c r="I552" s="1"/>
      <c r="J552" s="1">
        <f t="shared" si="23"/>
        <v>-316.09432007701832</v>
      </c>
    </row>
    <row r="553" spans="5:10">
      <c r="E553" s="1">
        <v>4999994.1623690203</v>
      </c>
      <c r="F553" s="1"/>
      <c r="G553" s="1"/>
      <c r="H553" s="1"/>
      <c r="I553" s="1"/>
      <c r="J553" s="1">
        <f t="shared" si="23"/>
        <v>-308.3989903361803</v>
      </c>
    </row>
    <row r="554" spans="5:10">
      <c r="E554" s="1">
        <v>4999994.1650202498</v>
      </c>
      <c r="F554" s="1"/>
      <c r="G554" s="1"/>
      <c r="H554" s="1"/>
      <c r="I554" s="1"/>
      <c r="J554" s="1">
        <f t="shared" si="23"/>
        <v>-303.09652530739965</v>
      </c>
    </row>
    <row r="555" spans="5:10">
      <c r="E555" s="1">
        <v>4999994.1625027303</v>
      </c>
      <c r="F555" s="1"/>
      <c r="G555" s="1"/>
      <c r="H555" s="1"/>
      <c r="I555" s="1"/>
      <c r="J555" s="1">
        <f t="shared" si="23"/>
        <v>-308.13157006813231</v>
      </c>
    </row>
    <row r="556" spans="5:10">
      <c r="E556" s="1">
        <v>4999994.1628104402</v>
      </c>
      <c r="F556" s="1"/>
      <c r="G556" s="1"/>
      <c r="H556" s="1"/>
      <c r="I556" s="1"/>
      <c r="J556" s="1">
        <f t="shared" si="23"/>
        <v>-307.51614954864112</v>
      </c>
    </row>
    <row r="557" spans="5:10">
      <c r="E557" s="1">
        <v>4999994.1680645896</v>
      </c>
      <c r="F557" s="1"/>
      <c r="G557" s="1"/>
      <c r="H557" s="1"/>
      <c r="I557" s="1"/>
      <c r="J557" s="1">
        <f t="shared" si="23"/>
        <v>-297.00783873008646</v>
      </c>
    </row>
    <row r="558" spans="5:10">
      <c r="E558" s="1">
        <v>4999994.1707755001</v>
      </c>
      <c r="F558" s="1"/>
      <c r="G558" s="1"/>
      <c r="H558" s="1"/>
      <c r="I558" s="1"/>
      <c r="J558" s="1">
        <f t="shared" si="23"/>
        <v>-291.58601153917544</v>
      </c>
    </row>
    <row r="559" spans="5:10">
      <c r="E559" s="1">
        <v>4999994.1630134499</v>
      </c>
      <c r="F559" s="1"/>
      <c r="G559" s="1"/>
      <c r="H559" s="1"/>
      <c r="I559" s="1"/>
      <c r="J559" s="1">
        <f t="shared" si="23"/>
        <v>-307.11012969749453</v>
      </c>
    </row>
    <row r="560" spans="5:10">
      <c r="E560" s="1">
        <v>4999994.1678609997</v>
      </c>
      <c r="F560" s="1"/>
      <c r="G560" s="1"/>
      <c r="H560" s="1"/>
      <c r="I560" s="1"/>
      <c r="J560" s="1">
        <f t="shared" si="23"/>
        <v>-297.41501901048008</v>
      </c>
    </row>
    <row r="561" spans="5:10">
      <c r="E561" s="1">
        <v>4999994.1602833802</v>
      </c>
      <c r="F561" s="1"/>
      <c r="G561" s="1"/>
      <c r="H561" s="1"/>
      <c r="I561" s="1"/>
      <c r="J561" s="1">
        <f t="shared" si="23"/>
        <v>-312.57027526797151</v>
      </c>
    </row>
    <row r="562" spans="5:10">
      <c r="E562" s="1">
        <v>4999994.1663318099</v>
      </c>
      <c r="F562" s="1"/>
      <c r="G562" s="1"/>
      <c r="H562" s="1"/>
      <c r="I562" s="1"/>
      <c r="J562" s="1">
        <f t="shared" si="23"/>
        <v>-300.47340200290773</v>
      </c>
    </row>
    <row r="563" spans="5:10">
      <c r="E563" s="1">
        <v>4999994.1672967402</v>
      </c>
      <c r="F563" s="1"/>
      <c r="G563" s="1"/>
      <c r="H563" s="1"/>
      <c r="I563" s="1"/>
      <c r="J563" s="1">
        <f t="shared" si="23"/>
        <v>-298.54353924717299</v>
      </c>
    </row>
    <row r="564" spans="5:10">
      <c r="E564" s="1">
        <v>4999994.1724346904</v>
      </c>
      <c r="F564" s="1"/>
      <c r="G564" s="1"/>
      <c r="H564" s="1"/>
      <c r="I564" s="1"/>
      <c r="J564" s="1">
        <f t="shared" si="23"/>
        <v>-288.26762720276213</v>
      </c>
    </row>
    <row r="565" spans="5:10">
      <c r="E565" s="1">
        <v>4999994.16558873</v>
      </c>
      <c r="F565" s="1"/>
      <c r="G565" s="1"/>
      <c r="H565" s="1"/>
      <c r="I565" s="1"/>
      <c r="J565" s="1">
        <f t="shared" si="23"/>
        <v>-301.95956355329503</v>
      </c>
    </row>
    <row r="566" spans="5:10">
      <c r="E566" s="1">
        <v>4999994.1687785499</v>
      </c>
      <c r="F566" s="1"/>
      <c r="G566" s="1"/>
      <c r="H566" s="1"/>
      <c r="I566" s="1"/>
      <c r="J566" s="1">
        <f t="shared" si="23"/>
        <v>-295.57991657178007</v>
      </c>
    </row>
    <row r="567" spans="5:10">
      <c r="E567" s="1">
        <v>4999994.1636515902</v>
      </c>
      <c r="F567" s="1"/>
      <c r="G567" s="1"/>
      <c r="H567" s="1"/>
      <c r="I567" s="1"/>
      <c r="J567" s="1">
        <f t="shared" si="23"/>
        <v>-305.83384751579922</v>
      </c>
    </row>
    <row r="568" spans="5:10">
      <c r="E568" s="1">
        <v>4999994.1642862298</v>
      </c>
      <c r="F568" s="1"/>
      <c r="G568" s="1"/>
      <c r="H568" s="1"/>
      <c r="I568" s="1"/>
      <c r="J568" s="1">
        <f t="shared" si="23"/>
        <v>-304.56456702517869</v>
      </c>
    </row>
    <row r="569" spans="5:10">
      <c r="E569" s="1">
        <v>4999994.1647949498</v>
      </c>
      <c r="F569" s="1"/>
      <c r="G569" s="1"/>
      <c r="H569" s="1"/>
      <c r="I569" s="1"/>
      <c r="J569" s="1">
        <f t="shared" si="23"/>
        <v>-303.54712575822208</v>
      </c>
    </row>
    <row r="570" spans="5:10">
      <c r="E570" s="1">
        <v>4999994.15828068</v>
      </c>
      <c r="F570" s="1"/>
      <c r="G570" s="1"/>
      <c r="H570" s="1"/>
      <c r="I570" s="1"/>
      <c r="J570" s="1">
        <f t="shared" si="23"/>
        <v>-316.57568028479932</v>
      </c>
    </row>
    <row r="571" spans="5:10">
      <c r="E571" s="1">
        <v>4999994.16446367</v>
      </c>
      <c r="F571" s="1"/>
      <c r="G571" s="1"/>
      <c r="H571" s="1"/>
      <c r="I571" s="1"/>
      <c r="J571" s="1">
        <f t="shared" si="23"/>
        <v>-304.20968615473322</v>
      </c>
    </row>
    <row r="572" spans="5:10">
      <c r="E572" s="1">
        <v>4999994.1585999699</v>
      </c>
      <c r="F572" s="1"/>
      <c r="G572" s="1"/>
      <c r="H572" s="1"/>
      <c r="I572" s="1"/>
      <c r="J572" s="1">
        <f t="shared" si="23"/>
        <v>-315.93709960919688</v>
      </c>
    </row>
    <row r="573" spans="5:10">
      <c r="E573" s="1">
        <v>4999994.1595579004</v>
      </c>
      <c r="F573" s="1"/>
      <c r="G573" s="1"/>
      <c r="H573" s="1"/>
      <c r="I573" s="1"/>
      <c r="J573" s="1">
        <f t="shared" si="23"/>
        <v>-314.02123651031695</v>
      </c>
    </row>
    <row r="574" spans="5:10">
      <c r="E574" s="1">
        <v>4999994.1614715802</v>
      </c>
      <c r="F574" s="1"/>
      <c r="G574" s="1"/>
      <c r="H574" s="1"/>
      <c r="I574" s="1"/>
      <c r="J574" s="1">
        <f t="shared" si="23"/>
        <v>-310.19387263245528</v>
      </c>
    </row>
    <row r="575" spans="5:10">
      <c r="E575" s="1">
        <v>4999994.1620437698</v>
      </c>
      <c r="F575" s="1"/>
      <c r="G575" s="1"/>
      <c r="H575" s="1"/>
      <c r="I575" s="1"/>
      <c r="J575" s="1">
        <f t="shared" si="23"/>
        <v>-309.04949195428827</v>
      </c>
    </row>
    <row r="576" spans="5:10">
      <c r="E576" s="1">
        <v>4999994.1598733896</v>
      </c>
      <c r="F576" s="1"/>
      <c r="G576" s="1"/>
      <c r="H576" s="1"/>
      <c r="I576" s="1"/>
      <c r="J576" s="1">
        <f t="shared" si="23"/>
        <v>-313.39025729820889</v>
      </c>
    </row>
    <row r="577" spans="5:10">
      <c r="E577" s="1">
        <v>4999994.1590107698</v>
      </c>
      <c r="F577" s="1"/>
      <c r="G577" s="1"/>
      <c r="H577" s="1"/>
      <c r="I577" s="1"/>
      <c r="J577" s="1">
        <f t="shared" si="23"/>
        <v>-315.1154989384849</v>
      </c>
    </row>
    <row r="578" spans="5:10">
      <c r="E578" s="1">
        <v>4999994.1643319502</v>
      </c>
      <c r="F578" s="1"/>
      <c r="G578" s="1"/>
      <c r="H578" s="1"/>
      <c r="I578" s="1"/>
      <c r="J578" s="1">
        <f t="shared" si="23"/>
        <v>-304.4731259455728</v>
      </c>
    </row>
    <row r="579" spans="5:10">
      <c r="E579" s="1">
        <v>4999994.1603933796</v>
      </c>
      <c r="F579" s="1"/>
      <c r="G579" s="1"/>
      <c r="H579" s="1"/>
      <c r="I579" s="1"/>
      <c r="J579" s="1">
        <f t="shared" ref="J579:J642" si="24">(E579-E$2)/E$2*10000000000</f>
        <v>-312.35027613668069</v>
      </c>
    </row>
    <row r="580" spans="5:10">
      <c r="E580" s="1">
        <v>4999994.1636019498</v>
      </c>
      <c r="F580" s="1"/>
      <c r="G580" s="1"/>
      <c r="H580" s="1"/>
      <c r="I580" s="1"/>
      <c r="J580" s="1">
        <f t="shared" si="24"/>
        <v>-305.93312847774979</v>
      </c>
    </row>
    <row r="581" spans="5:10">
      <c r="E581" s="1">
        <v>4999994.1654800801</v>
      </c>
      <c r="F581" s="1"/>
      <c r="G581" s="1"/>
      <c r="H581" s="1"/>
      <c r="I581" s="1"/>
      <c r="J581" s="1">
        <f t="shared" si="24"/>
        <v>-302.17686370869677</v>
      </c>
    </row>
    <row r="582" spans="5:10">
      <c r="E582" s="1">
        <v>4999994.1644611703</v>
      </c>
      <c r="F582" s="1"/>
      <c r="G582" s="1"/>
      <c r="H582" s="1"/>
      <c r="I582" s="1"/>
      <c r="J582" s="1">
        <f t="shared" si="24"/>
        <v>-304.21468549999645</v>
      </c>
    </row>
    <row r="583" spans="5:10">
      <c r="E583" s="1">
        <v>4999994.1663069297</v>
      </c>
      <c r="F583" s="1"/>
      <c r="G583" s="1"/>
      <c r="H583" s="1"/>
      <c r="I583" s="1"/>
      <c r="J583" s="1">
        <f t="shared" si="24"/>
        <v>-300.52316262463165</v>
      </c>
    </row>
    <row r="584" spans="5:10">
      <c r="E584" s="1">
        <v>4999994.1636059899</v>
      </c>
      <c r="F584" s="1"/>
      <c r="G584" s="1"/>
      <c r="H584" s="1"/>
      <c r="I584" s="1"/>
      <c r="J584" s="1">
        <f t="shared" si="24"/>
        <v>-305.92504831390778</v>
      </c>
    </row>
    <row r="585" spans="5:10">
      <c r="E585" s="1">
        <v>4999994.1626757802</v>
      </c>
      <c r="F585" s="1"/>
      <c r="G585" s="1"/>
      <c r="H585" s="1"/>
      <c r="I585" s="1"/>
      <c r="J585" s="1">
        <f t="shared" si="24"/>
        <v>-307.78546971690099</v>
      </c>
    </row>
    <row r="586" spans="5:10">
      <c r="E586" s="1">
        <v>4999994.1606326802</v>
      </c>
      <c r="F586" s="1"/>
      <c r="G586" s="1"/>
      <c r="H586" s="1"/>
      <c r="I586" s="1"/>
      <c r="J586" s="1">
        <f t="shared" si="24"/>
        <v>-311.87167450950136</v>
      </c>
    </row>
    <row r="587" spans="5:10">
      <c r="E587" s="1">
        <v>4999994.15759423</v>
      </c>
      <c r="F587" s="1"/>
      <c r="G587" s="1"/>
      <c r="H587" s="1"/>
      <c r="I587" s="1"/>
      <c r="J587" s="1">
        <f t="shared" si="24"/>
        <v>-317.94858170550134</v>
      </c>
    </row>
    <row r="588" spans="5:10">
      <c r="E588" s="1">
        <v>4999994.1579048401</v>
      </c>
      <c r="F588" s="1"/>
      <c r="G588" s="1"/>
      <c r="H588" s="1"/>
      <c r="I588" s="1"/>
      <c r="J588" s="1">
        <f t="shared" si="24"/>
        <v>-317.32736090242236</v>
      </c>
    </row>
    <row r="589" spans="5:10">
      <c r="E589" s="1">
        <v>4999994.15906634</v>
      </c>
      <c r="F589" s="1"/>
      <c r="G589" s="1"/>
      <c r="H589" s="1"/>
      <c r="I589" s="1"/>
      <c r="J589" s="1">
        <f t="shared" si="24"/>
        <v>-315.00435850138871</v>
      </c>
    </row>
    <row r="590" spans="5:10">
      <c r="E590" s="1">
        <v>4999994.1596257901</v>
      </c>
      <c r="F590" s="1"/>
      <c r="G590" s="1"/>
      <c r="H590" s="1"/>
      <c r="I590" s="1"/>
      <c r="J590" s="1">
        <f t="shared" si="24"/>
        <v>-313.88545697517986</v>
      </c>
    </row>
    <row r="591" spans="5:10">
      <c r="E591" s="1">
        <v>4999994.15453301</v>
      </c>
      <c r="F591" s="1"/>
      <c r="G591" s="1"/>
      <c r="H591" s="1"/>
      <c r="I591" s="1"/>
      <c r="J591" s="1">
        <f t="shared" si="24"/>
        <v>-324.07102876451938</v>
      </c>
    </row>
    <row r="592" spans="5:10">
      <c r="E592" s="1">
        <v>4999994.15317488</v>
      </c>
      <c r="F592" s="1"/>
      <c r="G592" s="1"/>
      <c r="H592" s="1"/>
      <c r="I592" s="1"/>
      <c r="J592" s="1">
        <f t="shared" si="24"/>
        <v>-326.78729188292419</v>
      </c>
    </row>
    <row r="593" spans="5:10">
      <c r="E593" s="1">
        <v>4999994.1554266103</v>
      </c>
      <c r="F593" s="1"/>
      <c r="G593" s="1"/>
      <c r="H593" s="1"/>
      <c r="I593" s="1"/>
      <c r="J593" s="1">
        <f t="shared" si="24"/>
        <v>-322.28382616292407</v>
      </c>
    </row>
    <row r="594" spans="5:10">
      <c r="E594" s="1">
        <v>4999994.1521211201</v>
      </c>
      <c r="F594" s="1"/>
      <c r="G594" s="1"/>
      <c r="H594" s="1"/>
      <c r="I594" s="1"/>
      <c r="J594" s="1">
        <f t="shared" si="24"/>
        <v>-328.89481393493543</v>
      </c>
    </row>
    <row r="595" spans="5:10">
      <c r="E595" s="1">
        <v>4999994.1549386</v>
      </c>
      <c r="F595" s="1"/>
      <c r="G595" s="1"/>
      <c r="H595" s="1"/>
      <c r="I595" s="1"/>
      <c r="J595" s="1">
        <f t="shared" si="24"/>
        <v>-323.25984774261605</v>
      </c>
    </row>
    <row r="596" spans="5:10">
      <c r="E596" s="1">
        <v>4999994.15360492</v>
      </c>
      <c r="F596" s="1"/>
      <c r="G596" s="1"/>
      <c r="H596" s="1"/>
      <c r="I596" s="1"/>
      <c r="J596" s="1">
        <f t="shared" si="24"/>
        <v>-325.92721078233404</v>
      </c>
    </row>
    <row r="597" spans="5:10">
      <c r="E597" s="1">
        <v>4999994.1547151199</v>
      </c>
      <c r="F597" s="1"/>
      <c r="G597" s="1"/>
      <c r="H597" s="1"/>
      <c r="I597" s="1"/>
      <c r="J597" s="1">
        <f t="shared" si="24"/>
        <v>-323.70680858067982</v>
      </c>
    </row>
    <row r="598" spans="5:10">
      <c r="E598" s="1">
        <v>4999994.1550436197</v>
      </c>
      <c r="F598" s="1"/>
      <c r="G598" s="1"/>
      <c r="H598" s="1"/>
      <c r="I598" s="1"/>
      <c r="J598" s="1">
        <f t="shared" si="24"/>
        <v>-323.0498081862591</v>
      </c>
    </row>
    <row r="599" spans="5:10">
      <c r="E599" s="1">
        <v>4999994.1530121798</v>
      </c>
      <c r="F599" s="1"/>
      <c r="G599" s="1"/>
      <c r="H599" s="1"/>
      <c r="I599" s="1"/>
      <c r="J599" s="1">
        <f t="shared" si="24"/>
        <v>-327.11269263508314</v>
      </c>
    </row>
    <row r="600" spans="5:10">
      <c r="E600" s="1">
        <v>4999994.16036963</v>
      </c>
      <c r="F600" s="1"/>
      <c r="G600" s="1"/>
      <c r="H600" s="1"/>
      <c r="I600" s="1"/>
      <c r="J600" s="1">
        <f t="shared" si="24"/>
        <v>-312.39777550462316</v>
      </c>
    </row>
    <row r="601" spans="5:10">
      <c r="E601" s="1">
        <v>4999994.1554123797</v>
      </c>
      <c r="F601" s="1"/>
      <c r="G601" s="1"/>
      <c r="H601" s="1"/>
      <c r="I601" s="1"/>
      <c r="J601" s="1">
        <f t="shared" si="24"/>
        <v>-322.31228741315584</v>
      </c>
    </row>
    <row r="602" spans="5:10">
      <c r="E602" s="1">
        <v>4999994.1526145404</v>
      </c>
      <c r="F602" s="1"/>
      <c r="G602" s="1"/>
      <c r="H602" s="1"/>
      <c r="I602" s="1"/>
      <c r="J602" s="1">
        <f t="shared" si="24"/>
        <v>-327.90797223727253</v>
      </c>
    </row>
    <row r="603" spans="5:10">
      <c r="E603" s="1">
        <v>4999994.1541475197</v>
      </c>
      <c r="F603" s="1"/>
      <c r="G603" s="1"/>
      <c r="H603" s="1"/>
      <c r="I603" s="1"/>
      <c r="J603" s="1">
        <f t="shared" si="24"/>
        <v>-324.84201013311758</v>
      </c>
    </row>
    <row r="604" spans="5:10">
      <c r="E604" s="1">
        <v>4999994.1520907898</v>
      </c>
      <c r="F604" s="1"/>
      <c r="G604" s="1"/>
      <c r="H604" s="1"/>
      <c r="I604" s="1"/>
      <c r="J604" s="1">
        <f t="shared" si="24"/>
        <v>-328.95547476846281</v>
      </c>
    </row>
    <row r="605" spans="5:10">
      <c r="E605" s="1">
        <v>4999994.1527261604</v>
      </c>
      <c r="F605" s="1"/>
      <c r="G605" s="1"/>
      <c r="H605" s="1"/>
      <c r="I605" s="1"/>
      <c r="J605" s="1">
        <f t="shared" si="24"/>
        <v>-327.68473209973803</v>
      </c>
    </row>
    <row r="606" spans="5:10">
      <c r="E606" s="1">
        <v>4999994.1520350501</v>
      </c>
      <c r="F606" s="1"/>
      <c r="G606" s="1"/>
      <c r="H606" s="1"/>
      <c r="I606" s="1"/>
      <c r="J606" s="1">
        <f t="shared" si="24"/>
        <v>-329.06695420736145</v>
      </c>
    </row>
    <row r="607" spans="5:10">
      <c r="E607" s="1">
        <v>4999994.1562617002</v>
      </c>
      <c r="F607" s="1"/>
      <c r="G607" s="1"/>
      <c r="H607" s="1"/>
      <c r="I607" s="1"/>
      <c r="J607" s="1">
        <f t="shared" si="24"/>
        <v>-320.61364437584524</v>
      </c>
    </row>
    <row r="608" spans="5:10">
      <c r="E608" s="1">
        <v>4999994.1513759401</v>
      </c>
      <c r="F608" s="1"/>
      <c r="G608" s="1"/>
      <c r="H608" s="1"/>
      <c r="I608" s="1"/>
      <c r="J608" s="1">
        <f t="shared" si="24"/>
        <v>-330.38517575490869</v>
      </c>
    </row>
    <row r="609" spans="5:10">
      <c r="E609" s="1">
        <v>4999994.1546900002</v>
      </c>
      <c r="F609" s="1"/>
      <c r="G609" s="1"/>
      <c r="H609" s="1"/>
      <c r="I609" s="1"/>
      <c r="J609" s="1">
        <f t="shared" si="24"/>
        <v>-323.7570479027512</v>
      </c>
    </row>
    <row r="610" spans="5:10">
      <c r="E610" s="1">
        <v>4999994.1493995497</v>
      </c>
      <c r="F610" s="1"/>
      <c r="G610" s="1"/>
      <c r="H610" s="1"/>
      <c r="I610" s="1"/>
      <c r="J610" s="1">
        <f t="shared" si="24"/>
        <v>-334.33796098645854</v>
      </c>
    </row>
    <row r="611" spans="5:10">
      <c r="E611" s="1">
        <v>4999994.1500686398</v>
      </c>
      <c r="F611" s="1"/>
      <c r="G611" s="1"/>
      <c r="H611" s="1"/>
      <c r="I611" s="1"/>
      <c r="J611" s="1">
        <f t="shared" si="24"/>
        <v>-332.99977931080377</v>
      </c>
    </row>
    <row r="612" spans="5:10">
      <c r="E612" s="1">
        <v>4999994.1469860701</v>
      </c>
      <c r="F612" s="1"/>
      <c r="G612" s="1"/>
      <c r="H612" s="1"/>
      <c r="I612" s="1"/>
      <c r="J612" s="1">
        <f t="shared" si="24"/>
        <v>-339.16492569575854</v>
      </c>
    </row>
    <row r="613" spans="5:10">
      <c r="E613" s="1">
        <v>4999994.15120262</v>
      </c>
      <c r="F613" s="1"/>
      <c r="G613" s="1"/>
      <c r="H613" s="1"/>
      <c r="I613" s="1"/>
      <c r="J613" s="1">
        <f t="shared" si="24"/>
        <v>-330.73181627384724</v>
      </c>
    </row>
    <row r="614" spans="5:10">
      <c r="E614" s="1">
        <v>4999994.1511539901</v>
      </c>
      <c r="F614" s="1"/>
      <c r="G614" s="1"/>
      <c r="H614" s="1"/>
      <c r="I614" s="1"/>
      <c r="J614" s="1">
        <f t="shared" si="24"/>
        <v>-330.82907626351363</v>
      </c>
    </row>
    <row r="615" spans="5:10">
      <c r="E615" s="1">
        <v>4999994.1469973</v>
      </c>
      <c r="F615" s="1"/>
      <c r="G615" s="1"/>
      <c r="H615" s="1"/>
      <c r="I615" s="1"/>
      <c r="J615" s="1">
        <f t="shared" si="24"/>
        <v>-339.14246589501937</v>
      </c>
    </row>
    <row r="616" spans="5:10">
      <c r="E616" s="1">
        <v>4999994.1502636196</v>
      </c>
      <c r="F616" s="1"/>
      <c r="G616" s="1"/>
      <c r="H616" s="1"/>
      <c r="I616" s="1"/>
      <c r="J616" s="1">
        <f t="shared" si="24"/>
        <v>-332.60981920438871</v>
      </c>
    </row>
    <row r="617" spans="5:10">
      <c r="E617" s="1">
        <v>4999994.1522389203</v>
      </c>
      <c r="F617" s="1"/>
      <c r="G617" s="1"/>
      <c r="H617" s="1"/>
      <c r="I617" s="1"/>
      <c r="J617" s="1">
        <f t="shared" si="24"/>
        <v>-328.65921327014064</v>
      </c>
    </row>
    <row r="618" spans="5:10">
      <c r="E618" s="1">
        <v>4999994.14762876</v>
      </c>
      <c r="F618" s="1"/>
      <c r="G618" s="1"/>
      <c r="H618" s="1"/>
      <c r="I618" s="1"/>
      <c r="J618" s="1">
        <f t="shared" si="24"/>
        <v>-337.87954448216652</v>
      </c>
    </row>
    <row r="619" spans="5:10">
      <c r="E619" s="1">
        <v>4999994.1528827902</v>
      </c>
      <c r="F619" s="1"/>
      <c r="G619" s="1"/>
      <c r="H619" s="1"/>
      <c r="I619" s="1"/>
      <c r="J619" s="1">
        <f t="shared" si="24"/>
        <v>-327.37147208246199</v>
      </c>
    </row>
    <row r="620" spans="5:10">
      <c r="E620" s="1">
        <v>4999994.1508199899</v>
      </c>
      <c r="F620" s="1"/>
      <c r="G620" s="1"/>
      <c r="H620" s="1"/>
      <c r="I620" s="1"/>
      <c r="J620" s="1">
        <f t="shared" si="24"/>
        <v>-331.49707745269012</v>
      </c>
    </row>
    <row r="621" spans="5:10">
      <c r="E621" s="1">
        <v>4999994.1485615699</v>
      </c>
      <c r="F621" s="1"/>
      <c r="G621" s="1"/>
      <c r="H621" s="1"/>
      <c r="I621" s="1"/>
      <c r="J621" s="1">
        <f t="shared" si="24"/>
        <v>-336.01392256800534</v>
      </c>
    </row>
    <row r="622" spans="5:10">
      <c r="E622" s="1">
        <v>4999994.1537120296</v>
      </c>
      <c r="F622" s="1"/>
      <c r="G622" s="1"/>
      <c r="H622" s="1"/>
      <c r="I622" s="1"/>
      <c r="J622" s="1">
        <f t="shared" si="24"/>
        <v>-325.71299144551114</v>
      </c>
    </row>
    <row r="623" spans="5:10">
      <c r="E623" s="1">
        <v>4999994.1538796602</v>
      </c>
      <c r="F623" s="1"/>
      <c r="G623" s="1"/>
      <c r="H623" s="1"/>
      <c r="I623" s="1"/>
      <c r="J623" s="1">
        <f t="shared" si="24"/>
        <v>-325.3777298387235</v>
      </c>
    </row>
    <row r="624" spans="5:10">
      <c r="E624" s="1">
        <v>4999994.1531852903</v>
      </c>
      <c r="F624" s="1"/>
      <c r="G624" s="1"/>
      <c r="H624" s="1"/>
      <c r="I624" s="1"/>
      <c r="J624" s="1">
        <f t="shared" si="24"/>
        <v>-326.76647121177956</v>
      </c>
    </row>
    <row r="625" spans="5:10">
      <c r="E625" s="1">
        <v>4999994.1539437799</v>
      </c>
      <c r="F625" s="1"/>
      <c r="G625" s="1"/>
      <c r="H625" s="1"/>
      <c r="I625" s="1"/>
      <c r="J625" s="1">
        <f t="shared" si="24"/>
        <v>-325.24949029972112</v>
      </c>
    </row>
    <row r="626" spans="5:10">
      <c r="E626" s="1">
        <v>4999994.1515905997</v>
      </c>
      <c r="F626" s="1"/>
      <c r="G626" s="1"/>
      <c r="H626" s="1"/>
      <c r="I626" s="1"/>
      <c r="J626" s="1">
        <f t="shared" si="24"/>
        <v>-329.95585604910576</v>
      </c>
    </row>
    <row r="627" spans="5:10">
      <c r="E627" s="1">
        <v>4999994.1538211098</v>
      </c>
      <c r="F627" s="1"/>
      <c r="G627" s="1"/>
      <c r="H627" s="1"/>
      <c r="I627" s="1"/>
      <c r="J627" s="1">
        <f t="shared" si="24"/>
        <v>-325.49483074707234</v>
      </c>
    </row>
    <row r="628" spans="5:10">
      <c r="E628" s="1">
        <v>4999994.15159602</v>
      </c>
      <c r="F628" s="1"/>
      <c r="G628" s="1"/>
      <c r="H628" s="1"/>
      <c r="I628" s="1"/>
      <c r="J628" s="1">
        <f t="shared" si="24"/>
        <v>-329.94501544201484</v>
      </c>
    </row>
    <row r="629" spans="5:10">
      <c r="E629" s="1">
        <v>4999994.1534415698</v>
      </c>
      <c r="F629" s="1"/>
      <c r="G629" s="1"/>
      <c r="H629" s="1"/>
      <c r="I629" s="1"/>
      <c r="J629" s="1">
        <f t="shared" si="24"/>
        <v>-326.25391166228502</v>
      </c>
    </row>
    <row r="630" spans="5:10">
      <c r="E630" s="1">
        <v>4999994.1600724999</v>
      </c>
      <c r="F630" s="1"/>
      <c r="G630" s="1"/>
      <c r="H630" s="1"/>
      <c r="I630" s="1"/>
      <c r="J630" s="1">
        <f t="shared" si="24"/>
        <v>-312.99203635116709</v>
      </c>
    </row>
    <row r="631" spans="5:10">
      <c r="E631" s="1">
        <v>4999994.1549888998</v>
      </c>
      <c r="F631" s="1"/>
      <c r="G631" s="1"/>
      <c r="H631" s="1"/>
      <c r="I631" s="1"/>
      <c r="J631" s="1">
        <f t="shared" si="24"/>
        <v>-323.15924802640097</v>
      </c>
    </row>
    <row r="632" spans="5:10">
      <c r="E632" s="1">
        <v>4999994.1523807002</v>
      </c>
      <c r="F632" s="1"/>
      <c r="G632" s="1"/>
      <c r="H632" s="1"/>
      <c r="I632" s="1"/>
      <c r="J632" s="1">
        <f t="shared" si="24"/>
        <v>-328.37565316352857</v>
      </c>
    </row>
    <row r="633" spans="5:10">
      <c r="E633" s="1">
        <v>4999994.1512379004</v>
      </c>
      <c r="F633" s="1"/>
      <c r="G633" s="1"/>
      <c r="H633" s="1"/>
      <c r="I633" s="1"/>
      <c r="J633" s="1">
        <f t="shared" si="24"/>
        <v>-330.66125547009858</v>
      </c>
    </row>
    <row r="634" spans="5:10">
      <c r="E634" s="1">
        <v>4999994.1502710804</v>
      </c>
      <c r="F634" s="1"/>
      <c r="G634" s="1"/>
      <c r="H634" s="1"/>
      <c r="I634" s="1"/>
      <c r="J634" s="1">
        <f t="shared" si="24"/>
        <v>-332.594897537137</v>
      </c>
    </row>
    <row r="635" spans="5:10">
      <c r="E635" s="1">
        <v>4999994.1526497304</v>
      </c>
      <c r="F635" s="1"/>
      <c r="G635" s="1"/>
      <c r="H635" s="1"/>
      <c r="I635" s="1"/>
      <c r="J635" s="1">
        <f t="shared" si="24"/>
        <v>-327.83759211030872</v>
      </c>
    </row>
    <row r="636" spans="5:10">
      <c r="E636" s="1">
        <v>4999994.1493295701</v>
      </c>
      <c r="F636" s="1"/>
      <c r="G636" s="1"/>
      <c r="H636" s="1"/>
      <c r="I636" s="1"/>
      <c r="J636" s="1">
        <f t="shared" si="24"/>
        <v>-334.47792030206165</v>
      </c>
    </row>
    <row r="637" spans="5:10">
      <c r="E637" s="1">
        <v>4999994.1496252697</v>
      </c>
      <c r="F637" s="1"/>
      <c r="G637" s="1"/>
      <c r="H637" s="1"/>
      <c r="I637" s="1"/>
      <c r="J637" s="1">
        <f t="shared" si="24"/>
        <v>-333.886520481719</v>
      </c>
    </row>
    <row r="638" spans="5:10">
      <c r="E638" s="1">
        <v>4999994.1513324799</v>
      </c>
      <c r="F638" s="1"/>
      <c r="G638" s="1"/>
      <c r="H638" s="1"/>
      <c r="I638" s="1"/>
      <c r="J638" s="1">
        <f t="shared" si="24"/>
        <v>-330.47209618959886</v>
      </c>
    </row>
    <row r="639" spans="5:10">
      <c r="E639" s="1">
        <v>4999994.1578441197</v>
      </c>
      <c r="F639" s="1"/>
      <c r="G639" s="1"/>
      <c r="H639" s="1"/>
      <c r="I639" s="1"/>
      <c r="J639" s="1">
        <f t="shared" si="24"/>
        <v>-317.44880177890207</v>
      </c>
    </row>
    <row r="640" spans="5:10">
      <c r="E640" s="1">
        <v>4999994.1503815101</v>
      </c>
      <c r="F640" s="1"/>
      <c r="G640" s="1"/>
      <c r="H640" s="1"/>
      <c r="I640" s="1"/>
      <c r="J640" s="1">
        <f t="shared" si="24"/>
        <v>-332.37403786280908</v>
      </c>
    </row>
    <row r="641" spans="5:10">
      <c r="E641" s="1">
        <v>4999994.1512083896</v>
      </c>
      <c r="F641" s="1"/>
      <c r="G641" s="1"/>
      <c r="H641" s="1"/>
      <c r="I641" s="1"/>
      <c r="J641" s="1">
        <f t="shared" si="24"/>
        <v>-330.72027717403142</v>
      </c>
    </row>
    <row r="642" spans="5:10">
      <c r="E642" s="1">
        <v>4999994.1492597098</v>
      </c>
      <c r="F642" s="1"/>
      <c r="G642" s="1"/>
      <c r="H642" s="1"/>
      <c r="I642" s="1"/>
      <c r="J642" s="1">
        <f t="shared" si="24"/>
        <v>-334.61764119881457</v>
      </c>
    </row>
    <row r="643" spans="5:10">
      <c r="E643" s="1">
        <v>4999994.15583356</v>
      </c>
      <c r="F643" s="1"/>
      <c r="G643" s="1"/>
      <c r="H643" s="1"/>
      <c r="I643" s="1"/>
      <c r="J643" s="1">
        <f t="shared" ref="J643:J706" si="25">(E643-E$2)/E$2*10000000000</f>
        <v>-321.46992567601171</v>
      </c>
    </row>
    <row r="644" spans="5:10">
      <c r="E644" s="1">
        <v>4999994.1519251196</v>
      </c>
      <c r="F644" s="1"/>
      <c r="G644" s="1"/>
      <c r="H644" s="1"/>
      <c r="I644" s="1"/>
      <c r="J644" s="1">
        <f t="shared" si="25"/>
        <v>-329.28681550275456</v>
      </c>
    </row>
    <row r="645" spans="5:10">
      <c r="E645" s="1">
        <v>4999994.1460356498</v>
      </c>
      <c r="F645" s="1"/>
      <c r="G645" s="1"/>
      <c r="H645" s="1"/>
      <c r="I645" s="1"/>
      <c r="J645" s="1">
        <f t="shared" si="25"/>
        <v>-341.06576840708158</v>
      </c>
    </row>
    <row r="646" spans="5:10">
      <c r="E646" s="1">
        <v>4999994.1538244803</v>
      </c>
      <c r="F646" s="1"/>
      <c r="G646" s="1"/>
      <c r="H646" s="1"/>
      <c r="I646" s="1"/>
      <c r="J646" s="1">
        <f t="shared" si="25"/>
        <v>-325.4880898266149</v>
      </c>
    </row>
    <row r="647" spans="5:10">
      <c r="E647" s="1">
        <v>4999994.1605795501</v>
      </c>
      <c r="F647" s="1"/>
      <c r="G647" s="1"/>
      <c r="H647" s="1"/>
      <c r="I647" s="1"/>
      <c r="J647" s="1">
        <f t="shared" si="25"/>
        <v>-311.97793481075928</v>
      </c>
    </row>
    <row r="648" spans="5:10">
      <c r="E648" s="1">
        <v>4999994.1564153498</v>
      </c>
      <c r="F648" s="1"/>
      <c r="G648" s="1"/>
      <c r="H648" s="1"/>
      <c r="I648" s="1"/>
      <c r="J648" s="1">
        <f t="shared" si="25"/>
        <v>-320.30634482982191</v>
      </c>
    </row>
    <row r="649" spans="5:10">
      <c r="E649" s="1">
        <v>4999994.15343465</v>
      </c>
      <c r="F649" s="1"/>
      <c r="G649" s="1"/>
      <c r="H649" s="1"/>
      <c r="I649" s="1"/>
      <c r="J649" s="1">
        <f t="shared" si="25"/>
        <v>-326.26775113147488</v>
      </c>
    </row>
    <row r="650" spans="5:10">
      <c r="E650" s="1">
        <v>4999994.1523291701</v>
      </c>
      <c r="F650" s="1"/>
      <c r="G650" s="1"/>
      <c r="H650" s="1"/>
      <c r="I650" s="1"/>
      <c r="J650" s="1">
        <f t="shared" si="25"/>
        <v>-328.4787134367827</v>
      </c>
    </row>
    <row r="651" spans="5:10">
      <c r="E651" s="1">
        <v>4999994.1576361498</v>
      </c>
      <c r="F651" s="1"/>
      <c r="G651" s="1"/>
      <c r="H651" s="1"/>
      <c r="I651" s="1"/>
      <c r="J651" s="1">
        <f t="shared" si="25"/>
        <v>-317.86474208938989</v>
      </c>
    </row>
    <row r="652" spans="5:10">
      <c r="E652" s="1">
        <v>4999994.1580657</v>
      </c>
      <c r="F652" s="1"/>
      <c r="G652" s="1"/>
      <c r="H652" s="1"/>
      <c r="I652" s="1"/>
      <c r="J652" s="1">
        <f t="shared" si="25"/>
        <v>-317.00564074126197</v>
      </c>
    </row>
    <row r="653" spans="5:10">
      <c r="E653" s="1">
        <v>4999994.15529586</v>
      </c>
      <c r="F653" s="1"/>
      <c r="G653" s="1"/>
      <c r="H653" s="1"/>
      <c r="I653" s="1"/>
      <c r="J653" s="1">
        <f t="shared" si="25"/>
        <v>-322.54532693795926</v>
      </c>
    </row>
    <row r="654" spans="5:10">
      <c r="E654" s="1">
        <v>4999994.1518683098</v>
      </c>
      <c r="F654" s="1"/>
      <c r="G654" s="1"/>
      <c r="H654" s="1"/>
      <c r="I654" s="1"/>
      <c r="J654" s="1">
        <f t="shared" si="25"/>
        <v>-329.40043512336234</v>
      </c>
    </row>
    <row r="655" spans="5:10">
      <c r="E655" s="1">
        <v>4999994.1530505</v>
      </c>
      <c r="F655" s="1"/>
      <c r="G655" s="1"/>
      <c r="H655" s="1"/>
      <c r="I655" s="1"/>
      <c r="J655" s="1">
        <f t="shared" si="25"/>
        <v>-327.0360521506567</v>
      </c>
    </row>
    <row r="656" spans="5:10">
      <c r="E656" s="1">
        <v>4999994.1498495899</v>
      </c>
      <c r="F656" s="1"/>
      <c r="G656" s="1"/>
      <c r="H656" s="1"/>
      <c r="I656" s="1"/>
      <c r="J656" s="1">
        <f t="shared" si="25"/>
        <v>-333.43787953582085</v>
      </c>
    </row>
    <row r="657" spans="5:10">
      <c r="E657" s="1">
        <v>4999994.1558852298</v>
      </c>
      <c r="F657" s="1"/>
      <c r="G657" s="1"/>
      <c r="H657" s="1"/>
      <c r="I657" s="1"/>
      <c r="J657" s="1">
        <f t="shared" si="25"/>
        <v>-321.36658600566761</v>
      </c>
    </row>
    <row r="658" spans="5:10">
      <c r="E658" s="1">
        <v>4999994.1560460599</v>
      </c>
      <c r="F658" s="1"/>
      <c r="G658" s="1"/>
      <c r="H658" s="1"/>
      <c r="I658" s="1"/>
      <c r="J658" s="1">
        <f t="shared" si="25"/>
        <v>-321.04492544921976</v>
      </c>
    </row>
    <row r="659" spans="5:10">
      <c r="E659" s="1">
        <v>4999994.15731485</v>
      </c>
      <c r="F659" s="1"/>
      <c r="G659" s="1"/>
      <c r="H659" s="1"/>
      <c r="I659" s="1"/>
      <c r="J659" s="1">
        <f t="shared" si="25"/>
        <v>-318.5073423577935</v>
      </c>
    </row>
    <row r="660" spans="5:10">
      <c r="E660" s="1">
        <v>4999994.1527236197</v>
      </c>
      <c r="F660" s="1"/>
      <c r="G660" s="1"/>
      <c r="H660" s="1"/>
      <c r="I660" s="1"/>
      <c r="J660" s="1">
        <f t="shared" si="25"/>
        <v>-327.68981340148099</v>
      </c>
    </row>
    <row r="661" spans="5:10">
      <c r="E661" s="1">
        <v>4999994.15460221</v>
      </c>
      <c r="F661" s="1"/>
      <c r="G661" s="1"/>
      <c r="H661" s="1"/>
      <c r="I661" s="1"/>
      <c r="J661" s="1">
        <f t="shared" si="25"/>
        <v>-323.93262848467833</v>
      </c>
    </row>
    <row r="662" spans="5:10">
      <c r="E662" s="1">
        <v>4999994.1531286398</v>
      </c>
      <c r="F662" s="1"/>
      <c r="G662" s="1"/>
      <c r="H662" s="1"/>
      <c r="I662" s="1"/>
      <c r="J662" s="1">
        <f t="shared" si="25"/>
        <v>-326.87977231970478</v>
      </c>
    </row>
    <row r="663" spans="5:10">
      <c r="E663" s="1">
        <v>4999994.1556632202</v>
      </c>
      <c r="F663" s="1"/>
      <c r="G663" s="1"/>
      <c r="H663" s="1"/>
      <c r="I663" s="1"/>
      <c r="J663" s="1">
        <f t="shared" si="25"/>
        <v>-321.81060572369756</v>
      </c>
    </row>
    <row r="664" spans="5:10">
      <c r="E664" s="1">
        <v>4999994.15835007</v>
      </c>
      <c r="F664" s="1"/>
      <c r="G664" s="1"/>
      <c r="H664" s="1"/>
      <c r="I664" s="1"/>
      <c r="J664" s="1">
        <f t="shared" si="25"/>
        <v>-316.43690002491599</v>
      </c>
    </row>
    <row r="665" spans="5:10">
      <c r="E665" s="1">
        <v>4999994.1544641303</v>
      </c>
      <c r="F665" s="1"/>
      <c r="G665" s="1"/>
      <c r="H665" s="1"/>
      <c r="I665" s="1"/>
      <c r="J665" s="1">
        <f t="shared" si="25"/>
        <v>-324.20878829370071</v>
      </c>
    </row>
    <row r="666" spans="5:10">
      <c r="E666" s="1">
        <v>4999994.1574770696</v>
      </c>
      <c r="F666" s="1"/>
      <c r="G666" s="1"/>
      <c r="H666" s="1"/>
      <c r="I666" s="1"/>
      <c r="J666" s="1">
        <f t="shared" si="25"/>
        <v>-318.1829027316241</v>
      </c>
    </row>
    <row r="667" spans="5:10">
      <c r="E667" s="1">
        <v>4999994.1546086501</v>
      </c>
      <c r="F667" s="1"/>
      <c r="G667" s="1"/>
      <c r="H667" s="1"/>
      <c r="I667" s="1"/>
      <c r="J667" s="1">
        <f t="shared" si="25"/>
        <v>-323.9197482788307</v>
      </c>
    </row>
    <row r="668" spans="5:10">
      <c r="E668" s="1">
        <v>4999994.15494458</v>
      </c>
      <c r="F668" s="1"/>
      <c r="G668" s="1"/>
      <c r="H668" s="1"/>
      <c r="I668" s="1"/>
      <c r="J668" s="1">
        <f t="shared" si="25"/>
        <v>-323.24788768451799</v>
      </c>
    </row>
    <row r="669" spans="5:10">
      <c r="E669" s="1">
        <v>4999994.1556408498</v>
      </c>
      <c r="F669" s="1"/>
      <c r="G669" s="1"/>
      <c r="H669" s="1"/>
      <c r="I669" s="1"/>
      <c r="J669" s="1">
        <f t="shared" si="25"/>
        <v>-321.85534651103836</v>
      </c>
    </row>
    <row r="670" spans="5:10">
      <c r="E670" s="1">
        <v>4999994.1533042602</v>
      </c>
      <c r="F670" s="1"/>
      <c r="G670" s="1"/>
      <c r="H670" s="1"/>
      <c r="I670" s="1"/>
      <c r="J670" s="1">
        <f t="shared" si="25"/>
        <v>-326.52853106201803</v>
      </c>
    </row>
    <row r="671" spans="5:10">
      <c r="E671" s="1">
        <v>4999994.15328079</v>
      </c>
      <c r="F671" s="1"/>
      <c r="G671" s="1"/>
      <c r="H671" s="1"/>
      <c r="I671" s="1"/>
      <c r="J671" s="1">
        <f t="shared" si="25"/>
        <v>-326.5754716357805</v>
      </c>
    </row>
    <row r="672" spans="5:10">
      <c r="E672" s="1">
        <v>4999994.1511201104</v>
      </c>
      <c r="F672" s="1"/>
      <c r="G672" s="1"/>
      <c r="H672" s="1"/>
      <c r="I672" s="1"/>
      <c r="J672" s="1">
        <f t="shared" si="25"/>
        <v>-330.89683564577354</v>
      </c>
    </row>
    <row r="673" spans="5:10">
      <c r="E673" s="1">
        <v>4999994.1553011099</v>
      </c>
      <c r="F673" s="1"/>
      <c r="G673" s="1"/>
      <c r="H673" s="1"/>
      <c r="I673" s="1"/>
      <c r="J673" s="1">
        <f t="shared" si="25"/>
        <v>-322.53482719531814</v>
      </c>
    </row>
    <row r="674" spans="5:10">
      <c r="E674" s="1">
        <v>4999994.1541135702</v>
      </c>
      <c r="F674" s="1"/>
      <c r="G674" s="1"/>
      <c r="H674" s="1"/>
      <c r="I674" s="1"/>
      <c r="J674" s="1">
        <f t="shared" si="25"/>
        <v>-324.9099092139225</v>
      </c>
    </row>
    <row r="675" spans="5:10">
      <c r="E675" s="1">
        <v>4999994.1552647101</v>
      </c>
      <c r="F675" s="1"/>
      <c r="G675" s="1"/>
      <c r="H675" s="1"/>
      <c r="I675" s="1"/>
      <c r="J675" s="1">
        <f t="shared" si="25"/>
        <v>-322.60762690108112</v>
      </c>
    </row>
    <row r="676" spans="5:10">
      <c r="E676" s="1">
        <v>4999994.1528701698</v>
      </c>
      <c r="F676" s="1"/>
      <c r="G676" s="1"/>
      <c r="H676" s="1"/>
      <c r="I676" s="1"/>
      <c r="J676" s="1">
        <f t="shared" si="25"/>
        <v>-327.39671281557008</v>
      </c>
    </row>
    <row r="677" spans="5:10">
      <c r="E677" s="1">
        <v>4999994.1555251302</v>
      </c>
      <c r="F677" s="1"/>
      <c r="G677" s="1"/>
      <c r="H677" s="1"/>
      <c r="I677" s="1"/>
      <c r="J677" s="1">
        <f t="shared" si="25"/>
        <v>-322.08678602183988</v>
      </c>
    </row>
    <row r="678" spans="5:10">
      <c r="E678" s="1">
        <v>4999994.1568476902</v>
      </c>
      <c r="F678" s="1"/>
      <c r="G678" s="1"/>
      <c r="H678" s="1"/>
      <c r="I678" s="1"/>
      <c r="J678" s="1">
        <f t="shared" si="25"/>
        <v>-319.44166299048356</v>
      </c>
    </row>
    <row r="679" spans="5:10">
      <c r="E679" s="1">
        <v>4999994.16060708</v>
      </c>
      <c r="F679" s="1"/>
      <c r="G679" s="1"/>
      <c r="H679" s="1"/>
      <c r="I679" s="1"/>
      <c r="J679" s="1">
        <f t="shared" si="25"/>
        <v>-311.92287495756221</v>
      </c>
    </row>
    <row r="680" spans="5:10">
      <c r="E680" s="1">
        <v>4999994.15683336</v>
      </c>
      <c r="F680" s="1"/>
      <c r="G680" s="1"/>
      <c r="H680" s="1"/>
      <c r="I680" s="1"/>
      <c r="J680" s="1">
        <f t="shared" si="25"/>
        <v>-319.47032354397288</v>
      </c>
    </row>
    <row r="681" spans="5:10">
      <c r="E681" s="1">
        <v>4999994.1572943302</v>
      </c>
      <c r="F681" s="1"/>
      <c r="G681" s="1"/>
      <c r="H681" s="1"/>
      <c r="I681" s="1"/>
      <c r="J681" s="1">
        <f t="shared" si="25"/>
        <v>-318.54838206501574</v>
      </c>
    </row>
    <row r="682" spans="5:10">
      <c r="E682" s="1">
        <v>4999994.15532819</v>
      </c>
      <c r="F682" s="1"/>
      <c r="G682" s="1"/>
      <c r="H682" s="1"/>
      <c r="I682" s="1"/>
      <c r="J682" s="1">
        <f t="shared" si="25"/>
        <v>-322.48066700075083</v>
      </c>
    </row>
    <row r="683" spans="5:10">
      <c r="E683" s="1">
        <v>4999994.1565814298</v>
      </c>
      <c r="F683" s="1"/>
      <c r="G683" s="1"/>
      <c r="H683" s="1"/>
      <c r="I683" s="1"/>
      <c r="J683" s="1">
        <f t="shared" si="25"/>
        <v>-319.97418453073288</v>
      </c>
    </row>
    <row r="684" spans="5:10">
      <c r="E684" s="1">
        <v>4999994.1574777197</v>
      </c>
      <c r="F684" s="1"/>
      <c r="G684" s="1"/>
      <c r="H684" s="1"/>
      <c r="I684" s="1"/>
      <c r="J684" s="1">
        <f t="shared" si="25"/>
        <v>-318.18160260383206</v>
      </c>
    </row>
    <row r="685" spans="5:10">
      <c r="E685" s="1">
        <v>4999994.1595690502</v>
      </c>
      <c r="F685" s="1"/>
      <c r="G685" s="1"/>
      <c r="H685" s="1"/>
      <c r="I685" s="1"/>
      <c r="J685" s="1">
        <f t="shared" si="25"/>
        <v>-313.99893689724269</v>
      </c>
    </row>
    <row r="686" spans="5:10">
      <c r="E686" s="1">
        <v>4999994.1543200798</v>
      </c>
      <c r="F686" s="1"/>
      <c r="G686" s="1"/>
      <c r="H686" s="1"/>
      <c r="I686" s="1"/>
      <c r="J686" s="1">
        <f t="shared" si="25"/>
        <v>-324.49688953434844</v>
      </c>
    </row>
    <row r="687" spans="5:10">
      <c r="E687" s="1">
        <v>4999994.1529380297</v>
      </c>
      <c r="F687" s="1"/>
      <c r="G687" s="1"/>
      <c r="H687" s="1"/>
      <c r="I687" s="1"/>
      <c r="J687" s="1">
        <f t="shared" si="25"/>
        <v>-327.26099288514547</v>
      </c>
    </row>
    <row r="688" spans="5:10">
      <c r="E688" s="1">
        <v>4999994.1538963402</v>
      </c>
      <c r="F688" s="1"/>
      <c r="G688" s="1"/>
      <c r="H688" s="1"/>
      <c r="I688" s="1"/>
      <c r="J688" s="1">
        <f t="shared" si="25"/>
        <v>-325.34436982618087</v>
      </c>
    </row>
    <row r="689" spans="5:10">
      <c r="E689" s="1">
        <v>4999994.1609409796</v>
      </c>
      <c r="F689" s="1"/>
      <c r="G689" s="1"/>
      <c r="H689" s="1"/>
      <c r="I689" s="1"/>
      <c r="J689" s="1">
        <f t="shared" si="25"/>
        <v>-311.25507493429046</v>
      </c>
    </row>
    <row r="690" spans="5:10">
      <c r="E690" s="1">
        <v>4999994.1595926601</v>
      </c>
      <c r="F690" s="1"/>
      <c r="G690" s="1"/>
      <c r="H690" s="1"/>
      <c r="I690" s="1"/>
      <c r="J690" s="1">
        <f t="shared" si="25"/>
        <v>-313.95171692639025</v>
      </c>
    </row>
    <row r="691" spans="5:10">
      <c r="E691" s="1">
        <v>4999994.1622168897</v>
      </c>
      <c r="F691" s="1"/>
      <c r="G691" s="1"/>
      <c r="H691" s="1"/>
      <c r="I691" s="1"/>
      <c r="J691" s="1">
        <f t="shared" si="25"/>
        <v>-308.703251904512</v>
      </c>
    </row>
    <row r="692" spans="5:10">
      <c r="E692" s="1">
        <v>4999994.1598124802</v>
      </c>
      <c r="F692" s="1"/>
      <c r="G692" s="1"/>
      <c r="H692" s="1"/>
      <c r="I692" s="1"/>
      <c r="J692" s="1">
        <f t="shared" si="25"/>
        <v>-313.51207629208375</v>
      </c>
    </row>
    <row r="693" spans="5:10">
      <c r="E693" s="1">
        <v>4999994.1640930697</v>
      </c>
      <c r="F693" s="1"/>
      <c r="G693" s="1"/>
      <c r="H693" s="1"/>
      <c r="I693" s="1"/>
      <c r="J693" s="1">
        <f t="shared" si="25"/>
        <v>-304.95088751883503</v>
      </c>
    </row>
    <row r="694" spans="5:10">
      <c r="E694" s="1">
        <v>4999994.1546426704</v>
      </c>
      <c r="F694" s="1"/>
      <c r="G694" s="1"/>
      <c r="H694" s="1"/>
      <c r="I694" s="1"/>
      <c r="J694" s="1">
        <f t="shared" si="25"/>
        <v>-323.85170763683351</v>
      </c>
    </row>
    <row r="695" spans="5:10">
      <c r="E695" s="1">
        <v>4999994.15893065</v>
      </c>
      <c r="F695" s="1"/>
      <c r="G695" s="1"/>
      <c r="H695" s="1"/>
      <c r="I695" s="1"/>
      <c r="J695" s="1">
        <f t="shared" si="25"/>
        <v>-315.27573875752529</v>
      </c>
    </row>
    <row r="696" spans="5:10">
      <c r="E696" s="1">
        <v>4999994.1627438199</v>
      </c>
      <c r="F696" s="1"/>
      <c r="G696" s="1"/>
      <c r="H696" s="1"/>
      <c r="I696" s="1"/>
      <c r="J696" s="1">
        <f t="shared" si="25"/>
        <v>-307.64939029555399</v>
      </c>
    </row>
    <row r="697" spans="5:10">
      <c r="E697" s="1">
        <v>4999994.1558765601</v>
      </c>
      <c r="F697" s="1"/>
      <c r="G697" s="1"/>
      <c r="H697" s="1"/>
      <c r="I697" s="1"/>
      <c r="J697" s="1">
        <f t="shared" si="25"/>
        <v>-321.38392538907124</v>
      </c>
    </row>
    <row r="698" spans="5:10">
      <c r="E698" s="1">
        <v>4999994.1573320301</v>
      </c>
      <c r="F698" s="1"/>
      <c r="G698" s="1"/>
      <c r="H698" s="1"/>
      <c r="I698" s="1"/>
      <c r="J698" s="1">
        <f t="shared" si="25"/>
        <v>-318.47298210366881</v>
      </c>
    </row>
    <row r="699" spans="5:10">
      <c r="E699" s="1">
        <v>4999994.1586766401</v>
      </c>
      <c r="F699" s="1"/>
      <c r="G699" s="1"/>
      <c r="H699" s="1"/>
      <c r="I699" s="1"/>
      <c r="J699" s="1">
        <f t="shared" si="25"/>
        <v>-315.78375903563142</v>
      </c>
    </row>
    <row r="700" spans="5:10">
      <c r="E700" s="1">
        <v>4999994.1535274601</v>
      </c>
      <c r="F700" s="1"/>
      <c r="G700" s="1"/>
      <c r="H700" s="1"/>
      <c r="I700" s="1"/>
      <c r="J700" s="1">
        <f t="shared" si="25"/>
        <v>-326.08213088078145</v>
      </c>
    </row>
    <row r="701" spans="5:10">
      <c r="E701" s="1">
        <v>4999994.1575885797</v>
      </c>
      <c r="F701" s="1"/>
      <c r="G701" s="1"/>
      <c r="H701" s="1"/>
      <c r="I701" s="1"/>
      <c r="J701" s="1">
        <f t="shared" si="25"/>
        <v>-317.95988238646703</v>
      </c>
    </row>
    <row r="702" spans="5:10">
      <c r="E702" s="1">
        <v>4999994.1578886397</v>
      </c>
      <c r="F702" s="1"/>
      <c r="G702" s="1"/>
      <c r="H702" s="1"/>
      <c r="I702" s="1"/>
      <c r="J702" s="1">
        <f t="shared" si="25"/>
        <v>-317.3597616516227</v>
      </c>
    </row>
    <row r="703" spans="5:10">
      <c r="E703" s="1">
        <v>4999994.1545393998</v>
      </c>
      <c r="F703" s="1"/>
      <c r="G703" s="1"/>
      <c r="H703" s="1"/>
      <c r="I703" s="1"/>
      <c r="J703" s="1">
        <f t="shared" si="25"/>
        <v>-324.05824914162406</v>
      </c>
    </row>
    <row r="704" spans="5:10">
      <c r="E704" s="1">
        <v>4999994.1550163804</v>
      </c>
      <c r="F704" s="1"/>
      <c r="G704" s="1"/>
      <c r="H704" s="1"/>
      <c r="I704" s="1"/>
      <c r="J704" s="1">
        <f t="shared" si="25"/>
        <v>-323.10428689350903</v>
      </c>
    </row>
    <row r="705" spans="5:10">
      <c r="E705" s="1">
        <v>4999994.1581314905</v>
      </c>
      <c r="F705" s="1"/>
      <c r="G705" s="1"/>
      <c r="H705" s="1"/>
      <c r="I705" s="1"/>
      <c r="J705" s="1">
        <f t="shared" si="25"/>
        <v>-316.87405961306354</v>
      </c>
    </row>
    <row r="706" spans="5:10">
      <c r="E706" s="1">
        <v>4999994.1553417202</v>
      </c>
      <c r="F706" s="1"/>
      <c r="G706" s="1"/>
      <c r="H706" s="1"/>
      <c r="I706" s="1"/>
      <c r="J706" s="1">
        <f t="shared" si="25"/>
        <v>-322.45360646126346</v>
      </c>
    </row>
    <row r="707" spans="5:10">
      <c r="E707" s="1">
        <v>4999994.1594115598</v>
      </c>
      <c r="F707" s="1"/>
      <c r="G707" s="1"/>
      <c r="H707" s="1"/>
      <c r="I707" s="1"/>
      <c r="J707" s="1">
        <f t="shared" ref="J707:J763" si="26">(E707-E$2)/E$2*10000000000</f>
        <v>-314.31391800059293</v>
      </c>
    </row>
    <row r="708" spans="5:10">
      <c r="E708" s="1">
        <v>4999994.1571181295</v>
      </c>
      <c r="F708" s="1"/>
      <c r="G708" s="1"/>
      <c r="H708" s="1"/>
      <c r="I708" s="1"/>
      <c r="J708" s="1">
        <f t="shared" si="26"/>
        <v>-318.90078375194952</v>
      </c>
    </row>
    <row r="709" spans="5:10">
      <c r="E709" s="1">
        <v>4999994.1531006098</v>
      </c>
      <c r="F709" s="1"/>
      <c r="G709" s="1"/>
      <c r="H709" s="1"/>
      <c r="I709" s="1"/>
      <c r="J709" s="1">
        <f t="shared" si="26"/>
        <v>-326.93583241448391</v>
      </c>
    </row>
    <row r="710" spans="5:10">
      <c r="E710" s="1">
        <v>4999994.15378079</v>
      </c>
      <c r="F710" s="1"/>
      <c r="G710" s="1"/>
      <c r="H710" s="1"/>
      <c r="I710" s="1"/>
      <c r="J710" s="1">
        <f t="shared" si="26"/>
        <v>-325.57547033517989</v>
      </c>
    </row>
    <row r="711" spans="5:10">
      <c r="E711" s="1">
        <v>4999994.1498897802</v>
      </c>
      <c r="F711" s="1"/>
      <c r="G711" s="1"/>
      <c r="H711" s="1"/>
      <c r="I711" s="1"/>
      <c r="J711" s="1">
        <f t="shared" si="26"/>
        <v>-333.35749885568333</v>
      </c>
    </row>
    <row r="712" spans="5:10">
      <c r="E712" s="1">
        <v>4999994.1488056099</v>
      </c>
      <c r="F712" s="1"/>
      <c r="G712" s="1"/>
      <c r="H712" s="1"/>
      <c r="I712" s="1"/>
      <c r="J712" s="1">
        <f t="shared" si="26"/>
        <v>-335.5258419288869</v>
      </c>
    </row>
    <row r="713" spans="5:10">
      <c r="E713" s="1">
        <v>4999994.1623102697</v>
      </c>
      <c r="F713" s="1"/>
      <c r="G713" s="1"/>
      <c r="H713" s="1"/>
      <c r="I713" s="1"/>
      <c r="J713" s="1">
        <f t="shared" si="26"/>
        <v>-308.51649171369144</v>
      </c>
    </row>
    <row r="714" spans="5:10">
      <c r="E714" s="1">
        <v>4999994.1529503502</v>
      </c>
      <c r="F714" s="1"/>
      <c r="G714" s="1"/>
      <c r="H714" s="1"/>
      <c r="I714" s="1"/>
      <c r="J714" s="1">
        <f t="shared" si="26"/>
        <v>-327.23635192445727</v>
      </c>
    </row>
    <row r="715" spans="5:10">
      <c r="E715" s="1">
        <v>4999994.1542253196</v>
      </c>
      <c r="F715" s="1"/>
      <c r="G715" s="1"/>
      <c r="H715" s="1"/>
      <c r="I715" s="1"/>
      <c r="J715" s="1">
        <f t="shared" si="26"/>
        <v>-324.68641016841792</v>
      </c>
    </row>
    <row r="716" spans="5:10">
      <c r="E716" s="1">
        <v>4999994.1555006905</v>
      </c>
      <c r="F716" s="1"/>
      <c r="G716" s="1"/>
      <c r="H716" s="1"/>
      <c r="I716" s="1"/>
      <c r="J716" s="1">
        <f t="shared" si="26"/>
        <v>-322.13566561140675</v>
      </c>
    </row>
    <row r="717" spans="5:10">
      <c r="E717" s="1">
        <v>4999994.1552367304</v>
      </c>
      <c r="F717" s="1"/>
      <c r="G717" s="1"/>
      <c r="H717" s="1"/>
      <c r="I717" s="1"/>
      <c r="J717" s="1">
        <f t="shared" si="26"/>
        <v>-322.66358641290788</v>
      </c>
    </row>
    <row r="718" spans="5:10">
      <c r="E718" s="1">
        <v>4999994.1572640799</v>
      </c>
      <c r="F718" s="1"/>
      <c r="G718" s="1"/>
      <c r="H718" s="1"/>
      <c r="I718" s="1"/>
      <c r="J718" s="1">
        <f t="shared" si="26"/>
        <v>-318.60888271087822</v>
      </c>
    </row>
    <row r="719" spans="5:10">
      <c r="E719" s="1">
        <v>4999994.1568228304</v>
      </c>
      <c r="F719" s="1"/>
      <c r="G719" s="1"/>
      <c r="H719" s="1"/>
      <c r="I719" s="1"/>
      <c r="J719" s="1">
        <f t="shared" si="26"/>
        <v>-319.49138263396759</v>
      </c>
    </row>
    <row r="720" spans="5:10">
      <c r="E720" s="1">
        <v>4999994.1616909299</v>
      </c>
      <c r="F720" s="1"/>
      <c r="G720" s="1"/>
      <c r="H720" s="1"/>
      <c r="I720" s="1"/>
      <c r="J720" s="1">
        <f t="shared" si="26"/>
        <v>-309.75517263501837</v>
      </c>
    </row>
    <row r="721" spans="5:10">
      <c r="E721" s="1">
        <v>4999994.1608148897</v>
      </c>
      <c r="F721" s="1"/>
      <c r="G721" s="1"/>
      <c r="H721" s="1"/>
      <c r="I721" s="1"/>
      <c r="J721" s="1">
        <f t="shared" si="26"/>
        <v>-311.50725502240425</v>
      </c>
    </row>
    <row r="722" spans="5:10">
      <c r="E722" s="1">
        <v>4999994.1584203904</v>
      </c>
      <c r="F722" s="1"/>
      <c r="G722" s="1"/>
      <c r="H722" s="1"/>
      <c r="I722" s="1"/>
      <c r="J722" s="1">
        <f t="shared" si="26"/>
        <v>-316.29625898041337</v>
      </c>
    </row>
    <row r="723" spans="5:10">
      <c r="E723" s="1">
        <v>4999994.16336649</v>
      </c>
      <c r="F723" s="1"/>
      <c r="G723" s="1"/>
      <c r="H723" s="1"/>
      <c r="I723" s="1"/>
      <c r="J723" s="1">
        <f t="shared" si="26"/>
        <v>-306.40404854760214</v>
      </c>
    </row>
    <row r="724" spans="5:10">
      <c r="E724" s="1">
        <v>4999994.16372154</v>
      </c>
      <c r="F724" s="1"/>
      <c r="G724" s="1"/>
      <c r="H724" s="1"/>
      <c r="I724" s="1"/>
      <c r="J724" s="1">
        <f t="shared" si="26"/>
        <v>-305.69394780490876</v>
      </c>
    </row>
    <row r="725" spans="5:10">
      <c r="E725" s="1">
        <v>4999994.1645887299</v>
      </c>
      <c r="F725" s="1"/>
      <c r="G725" s="1"/>
      <c r="H725" s="1"/>
      <c r="I725" s="1"/>
      <c r="J725" s="1">
        <f t="shared" si="26"/>
        <v>-303.9595661544962</v>
      </c>
    </row>
    <row r="726" spans="5:10">
      <c r="E726" s="1">
        <v>4999994.1584792398</v>
      </c>
      <c r="F726" s="1"/>
      <c r="G726" s="1"/>
      <c r="H726" s="1"/>
      <c r="I726" s="1"/>
      <c r="J726" s="1">
        <f t="shared" si="26"/>
        <v>-316.17856016229206</v>
      </c>
    </row>
    <row r="727" spans="5:10">
      <c r="E727" s="1">
        <v>4999994.1645013802</v>
      </c>
      <c r="F727" s="1"/>
      <c r="G727" s="1"/>
      <c r="H727" s="1"/>
      <c r="I727" s="1"/>
      <c r="J727" s="1">
        <f t="shared" si="26"/>
        <v>-304.13426570426634</v>
      </c>
    </row>
    <row r="728" spans="5:10">
      <c r="E728" s="1">
        <v>4999994.1638690801</v>
      </c>
      <c r="F728" s="1"/>
      <c r="G728" s="1"/>
      <c r="H728" s="1"/>
      <c r="I728" s="1"/>
      <c r="J728" s="1">
        <f t="shared" si="26"/>
        <v>-305.39886722495351</v>
      </c>
    </row>
    <row r="729" spans="5:10">
      <c r="E729" s="1">
        <v>4999994.1602795199</v>
      </c>
      <c r="F729" s="1"/>
      <c r="G729" s="1"/>
      <c r="H729" s="1"/>
      <c r="I729" s="1"/>
      <c r="J729" s="1">
        <f t="shared" si="26"/>
        <v>-312.57799594089101</v>
      </c>
    </row>
    <row r="730" spans="5:10">
      <c r="E730" s="1">
        <v>4999994.1598434597</v>
      </c>
      <c r="F730" s="1"/>
      <c r="G730" s="1"/>
      <c r="H730" s="1"/>
      <c r="I730" s="1"/>
      <c r="J730" s="1">
        <f t="shared" si="26"/>
        <v>-313.4501171934117</v>
      </c>
    </row>
    <row r="731" spans="5:10">
      <c r="E731" s="1">
        <v>4999994.1589219002</v>
      </c>
      <c r="F731" s="1"/>
      <c r="G731" s="1"/>
      <c r="H731" s="1"/>
      <c r="I731" s="1"/>
      <c r="J731" s="1">
        <f t="shared" si="26"/>
        <v>-315.29323832859382</v>
      </c>
    </row>
    <row r="732" spans="5:10">
      <c r="E732" s="1">
        <v>4999994.162889</v>
      </c>
      <c r="F732" s="1"/>
      <c r="G732" s="1"/>
      <c r="H732" s="1"/>
      <c r="I732" s="1"/>
      <c r="J732" s="1">
        <f t="shared" si="26"/>
        <v>-307.35902966377205</v>
      </c>
    </row>
    <row r="733" spans="5:10">
      <c r="E733" s="1">
        <v>4999994.1602233797</v>
      </c>
      <c r="F733" s="1"/>
      <c r="G733" s="1"/>
      <c r="H733" s="1"/>
      <c r="I733" s="1"/>
      <c r="J733" s="1">
        <f t="shared" si="26"/>
        <v>-312.69027631811423</v>
      </c>
    </row>
    <row r="734" spans="5:10">
      <c r="E734" s="1">
        <v>4999994.1620790102</v>
      </c>
      <c r="F734" s="1"/>
      <c r="G734" s="1"/>
      <c r="H734" s="1"/>
      <c r="I734" s="1"/>
      <c r="J734" s="1">
        <f t="shared" si="26"/>
        <v>-308.97901124437209</v>
      </c>
    </row>
    <row r="735" spans="5:10">
      <c r="E735" s="1">
        <v>4999994.1627795203</v>
      </c>
      <c r="F735" s="1"/>
      <c r="G735" s="1"/>
      <c r="H735" s="1"/>
      <c r="I735" s="1"/>
      <c r="J735" s="1">
        <f t="shared" si="26"/>
        <v>-307.57798943788811</v>
      </c>
    </row>
    <row r="736" spans="5:10">
      <c r="E736" s="1">
        <v>4999994.16731345</v>
      </c>
      <c r="F736" s="1"/>
      <c r="G736" s="1"/>
      <c r="H736" s="1"/>
      <c r="I736" s="1"/>
      <c r="J736" s="1">
        <f t="shared" si="26"/>
        <v>-298.51011962991782</v>
      </c>
    </row>
    <row r="737" spans="5:10">
      <c r="E737" s="1">
        <v>4999994.1678920602</v>
      </c>
      <c r="F737" s="1"/>
      <c r="G737" s="1"/>
      <c r="H737" s="1"/>
      <c r="I737" s="1"/>
      <c r="J737" s="1">
        <f t="shared" si="26"/>
        <v>-297.35289786149582</v>
      </c>
    </row>
    <row r="738" spans="5:10">
      <c r="E738" s="1">
        <v>4999994.1674666302</v>
      </c>
      <c r="F738" s="1"/>
      <c r="G738" s="1"/>
      <c r="H738" s="1"/>
      <c r="I738" s="1"/>
      <c r="J738" s="1">
        <f t="shared" si="26"/>
        <v>-298.20375885811688</v>
      </c>
    </row>
    <row r="739" spans="5:10">
      <c r="E739" s="1">
        <v>4999994.1649384601</v>
      </c>
      <c r="F739" s="1"/>
      <c r="G739" s="1"/>
      <c r="H739" s="1"/>
      <c r="I739" s="1"/>
      <c r="J739" s="1">
        <f t="shared" si="26"/>
        <v>-303.26010485298889</v>
      </c>
    </row>
    <row r="740" spans="5:10">
      <c r="E740" s="1">
        <v>4999994.1648283796</v>
      </c>
      <c r="F740" s="1"/>
      <c r="G740" s="1"/>
      <c r="H740" s="1"/>
      <c r="I740" s="1"/>
      <c r="J740" s="1">
        <f t="shared" si="26"/>
        <v>-303.48026603459192</v>
      </c>
    </row>
    <row r="741" spans="5:10">
      <c r="E741" s="1">
        <v>4999994.16562944</v>
      </c>
      <c r="F741" s="1"/>
      <c r="G741" s="1"/>
      <c r="H741" s="1"/>
      <c r="I741" s="1"/>
      <c r="J741" s="1">
        <f t="shared" si="26"/>
        <v>-301.8781435159828</v>
      </c>
    </row>
    <row r="742" spans="5:10">
      <c r="E742" s="1">
        <v>4999994.1657890603</v>
      </c>
      <c r="F742" s="1"/>
      <c r="G742" s="1"/>
      <c r="H742" s="1"/>
      <c r="I742" s="1"/>
      <c r="J742" s="1">
        <f t="shared" si="26"/>
        <v>-301.55890253833417</v>
      </c>
    </row>
    <row r="743" spans="5:10">
      <c r="E743" s="1">
        <v>4999994.1679506199</v>
      </c>
      <c r="F743" s="1"/>
      <c r="G743" s="1"/>
      <c r="H743" s="1"/>
      <c r="I743" s="1"/>
      <c r="J743" s="1">
        <f t="shared" si="26"/>
        <v>-297.23577832667428</v>
      </c>
    </row>
    <row r="744" spans="5:10">
      <c r="E744" s="1">
        <v>4999994.1650664704</v>
      </c>
      <c r="F744" s="1"/>
      <c r="G744" s="1"/>
      <c r="H744" s="1"/>
      <c r="I744" s="1"/>
      <c r="J744" s="1">
        <f t="shared" si="26"/>
        <v>-303.0040839862117</v>
      </c>
    </row>
    <row r="745" spans="5:10">
      <c r="E745" s="1">
        <v>4999994.1630725497</v>
      </c>
      <c r="F745" s="1"/>
      <c r="G745" s="1"/>
      <c r="H745" s="1"/>
      <c r="I745" s="1"/>
      <c r="J745" s="1">
        <f t="shared" si="26"/>
        <v>-306.99192982725845</v>
      </c>
    </row>
    <row r="746" spans="5:10">
      <c r="E746" s="1">
        <v>4999994.1631599898</v>
      </c>
      <c r="F746" s="1"/>
      <c r="G746" s="1"/>
      <c r="H746" s="1"/>
      <c r="I746" s="1"/>
      <c r="J746" s="1">
        <f t="shared" si="26"/>
        <v>-306.81704960070351</v>
      </c>
    </row>
    <row r="747" spans="5:10">
      <c r="E747" s="1">
        <v>4999994.1609489499</v>
      </c>
      <c r="F747" s="1"/>
      <c r="G747" s="1"/>
      <c r="H747" s="1"/>
      <c r="I747" s="1"/>
      <c r="J747" s="1">
        <f t="shared" si="26"/>
        <v>-311.23913439898399</v>
      </c>
    </row>
    <row r="748" spans="5:10">
      <c r="E748" s="1">
        <v>4999994.1612197598</v>
      </c>
      <c r="F748" s="1"/>
      <c r="G748" s="1"/>
      <c r="H748" s="1"/>
      <c r="I748" s="1"/>
      <c r="J748" s="1">
        <f t="shared" si="26"/>
        <v>-310.69751382683791</v>
      </c>
    </row>
    <row r="749" spans="5:10">
      <c r="E749" s="1">
        <v>4999994.1575672496</v>
      </c>
      <c r="F749" s="1"/>
      <c r="G749" s="1"/>
      <c r="H749" s="1"/>
      <c r="I749" s="1"/>
      <c r="J749" s="1">
        <f t="shared" si="26"/>
        <v>-318.00254259681111</v>
      </c>
    </row>
    <row r="750" spans="5:10">
      <c r="E750" s="1">
        <v>4999994.1576838503</v>
      </c>
      <c r="F750" s="1"/>
      <c r="G750" s="1"/>
      <c r="H750" s="1"/>
      <c r="I750" s="1"/>
      <c r="J750" s="1">
        <f t="shared" si="26"/>
        <v>-317.76934102169548</v>
      </c>
    </row>
    <row r="751" spans="5:10">
      <c r="E751" s="1">
        <v>4999994.1630169395</v>
      </c>
      <c r="F751" s="1"/>
      <c r="G751" s="1"/>
      <c r="H751" s="1"/>
      <c r="I751" s="1"/>
      <c r="J751" s="1">
        <f t="shared" si="26"/>
        <v>-307.10315035818707</v>
      </c>
    </row>
    <row r="752" spans="5:10">
      <c r="E752" s="1">
        <v>4999994.1590209901</v>
      </c>
      <c r="F752" s="1"/>
      <c r="G752" s="1"/>
      <c r="H752" s="1"/>
      <c r="I752" s="1"/>
      <c r="J752" s="1">
        <f t="shared" si="26"/>
        <v>-315.09505824738255</v>
      </c>
    </row>
    <row r="753" spans="5:10">
      <c r="E753" s="1">
        <v>4999994.1577077396</v>
      </c>
      <c r="F753" s="1"/>
      <c r="G753" s="1"/>
      <c r="H753" s="1"/>
      <c r="I753" s="1"/>
      <c r="J753" s="1">
        <f t="shared" si="26"/>
        <v>-317.72156225666311</v>
      </c>
    </row>
    <row r="754" spans="5:10">
      <c r="E754" s="1">
        <v>4999994.1569491699</v>
      </c>
      <c r="F754" s="1"/>
      <c r="G754" s="1"/>
      <c r="H754" s="1"/>
      <c r="I754" s="1"/>
      <c r="J754" s="1">
        <f t="shared" si="26"/>
        <v>-319.23870335638651</v>
      </c>
    </row>
    <row r="755" spans="5:10">
      <c r="E755" s="1">
        <v>4999994.1636464298</v>
      </c>
      <c r="F755" s="1"/>
      <c r="G755" s="1"/>
      <c r="H755" s="1"/>
      <c r="I755" s="1"/>
      <c r="J755" s="1">
        <f t="shared" si="26"/>
        <v>-305.84416844430285</v>
      </c>
    </row>
    <row r="756" spans="5:10">
      <c r="E756" s="1">
        <v>4999994.1636828501</v>
      </c>
      <c r="F756" s="1"/>
      <c r="G756" s="1"/>
      <c r="H756" s="1"/>
      <c r="I756" s="1"/>
      <c r="J756" s="1">
        <f t="shared" si="26"/>
        <v>-305.77132776029998</v>
      </c>
    </row>
    <row r="757" spans="5:10">
      <c r="E757" s="1">
        <v>4999994.16016794</v>
      </c>
      <c r="F757" s="1"/>
      <c r="G757" s="1"/>
      <c r="H757" s="1"/>
      <c r="I757" s="1"/>
      <c r="J757" s="1">
        <f t="shared" si="26"/>
        <v>-312.80115598459309</v>
      </c>
    </row>
    <row r="758" spans="5:10">
      <c r="E758" s="1">
        <v>4999994.1629341803</v>
      </c>
      <c r="F758" s="1"/>
      <c r="G758" s="1"/>
      <c r="H758" s="1"/>
      <c r="I758" s="1"/>
      <c r="J758" s="1">
        <f t="shared" si="26"/>
        <v>-307.2686689195807</v>
      </c>
    </row>
    <row r="759" spans="5:10">
      <c r="E759" s="1">
        <v>4999994.1595269302</v>
      </c>
      <c r="F759" s="1"/>
      <c r="G759" s="1"/>
      <c r="H759" s="1"/>
      <c r="I759" s="1"/>
      <c r="J759" s="1">
        <f t="shared" si="26"/>
        <v>-314.08317698251636</v>
      </c>
    </row>
    <row r="760" spans="5:10">
      <c r="E760" s="1">
        <v>4999994.1597617399</v>
      </c>
      <c r="F760" s="1"/>
      <c r="G760" s="1"/>
      <c r="H760" s="1"/>
      <c r="I760" s="1"/>
      <c r="J760" s="1">
        <f t="shared" si="26"/>
        <v>-313.61355704045599</v>
      </c>
    </row>
    <row r="761" spans="5:10">
      <c r="E761" s="1">
        <v>4999994.1669148197</v>
      </c>
      <c r="F761" s="1"/>
      <c r="G761" s="1"/>
      <c r="H761" s="1"/>
      <c r="I761" s="1"/>
      <c r="J761" s="1">
        <f t="shared" si="26"/>
        <v>-299.30738108879882</v>
      </c>
    </row>
    <row r="762" spans="5:10">
      <c r="E762" s="1">
        <v>4999994.1628634501</v>
      </c>
      <c r="F762" s="1"/>
      <c r="G762" s="1"/>
      <c r="H762" s="1"/>
      <c r="I762" s="1"/>
      <c r="J762" s="1">
        <f t="shared" si="26"/>
        <v>-307.41012952888053</v>
      </c>
    </row>
    <row r="763" spans="5:10">
      <c r="E763" s="1">
        <v>4999994.1644689497</v>
      </c>
      <c r="F763" s="1"/>
      <c r="G763" s="1"/>
      <c r="H763" s="1"/>
      <c r="I763" s="1"/>
      <c r="J763" s="1">
        <f t="shared" si="26"/>
        <v>-304.19912680737957</v>
      </c>
    </row>
  </sheetData>
  <phoneticPr fontId="2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China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2019-02-27T04:06:19Z</dcterms:created>
  <dcterms:modified xsi:type="dcterms:W3CDTF">2019-02-27T04:08:15Z</dcterms:modified>
</cp:coreProperties>
</file>