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S236" i="1"/>
  <c r="S237"/>
  <c r="S238"/>
  <c r="S239"/>
  <c r="S240"/>
  <c r="S241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6"/>
  <c r="S267"/>
  <c r="S268"/>
  <c r="S269"/>
  <c r="S270"/>
  <c r="R221"/>
  <c r="S221"/>
  <c r="R222"/>
  <c r="S222"/>
  <c r="R223"/>
  <c r="S223"/>
  <c r="R224"/>
  <c r="S224"/>
  <c r="R225"/>
  <c r="S225"/>
  <c r="R226"/>
  <c r="S226"/>
  <c r="R227"/>
  <c r="S227"/>
  <c r="R228"/>
  <c r="S228"/>
  <c r="R229"/>
  <c r="S229"/>
  <c r="R230"/>
  <c r="S230"/>
  <c r="R231"/>
  <c r="S231"/>
  <c r="R232"/>
  <c r="S232"/>
  <c r="R233"/>
  <c r="S233"/>
  <c r="S234"/>
  <c r="S235"/>
  <c r="Q208"/>
  <c r="R208"/>
  <c r="S208"/>
  <c r="T208"/>
  <c r="Q209"/>
  <c r="R209"/>
  <c r="S209"/>
  <c r="T209"/>
  <c r="Q210"/>
  <c r="R210"/>
  <c r="S210"/>
  <c r="Q211"/>
  <c r="R211"/>
  <c r="S211"/>
  <c r="Q212"/>
  <c r="R212"/>
  <c r="S212"/>
  <c r="Q213"/>
  <c r="R213"/>
  <c r="S213"/>
  <c r="Q214"/>
  <c r="R214"/>
  <c r="S214"/>
  <c r="Q215"/>
  <c r="R215"/>
  <c r="S215"/>
  <c r="Q216"/>
  <c r="R216"/>
  <c r="S216"/>
  <c r="Q217"/>
  <c r="R217"/>
  <c r="S217"/>
  <c r="Q218"/>
  <c r="R218"/>
  <c r="S218"/>
  <c r="Q219"/>
  <c r="R219"/>
  <c r="S219"/>
  <c r="Q220"/>
  <c r="R220"/>
  <c r="S220"/>
  <c r="Q181"/>
  <c r="R181"/>
  <c r="S181"/>
  <c r="T181"/>
  <c r="Q182"/>
  <c r="R182"/>
  <c r="S182"/>
  <c r="T182"/>
  <c r="Q183"/>
  <c r="R183"/>
  <c r="S183"/>
  <c r="T183"/>
  <c r="Q184"/>
  <c r="R184"/>
  <c r="S184"/>
  <c r="T184"/>
  <c r="Q185"/>
  <c r="R185"/>
  <c r="S185"/>
  <c r="T185"/>
  <c r="Q186"/>
  <c r="R186"/>
  <c r="S186"/>
  <c r="T186"/>
  <c r="Q187"/>
  <c r="R187"/>
  <c r="S187"/>
  <c r="T187"/>
  <c r="Q188"/>
  <c r="R188"/>
  <c r="S188"/>
  <c r="T188"/>
  <c r="Q189"/>
  <c r="R189"/>
  <c r="S189"/>
  <c r="T189"/>
  <c r="Q190"/>
  <c r="R190"/>
  <c r="S190"/>
  <c r="T190"/>
  <c r="Q191"/>
  <c r="R191"/>
  <c r="S191"/>
  <c r="T191"/>
  <c r="Q192"/>
  <c r="R192"/>
  <c r="S192"/>
  <c r="T192"/>
  <c r="Q193"/>
  <c r="R193"/>
  <c r="S193"/>
  <c r="T193"/>
  <c r="Q194"/>
  <c r="R194"/>
  <c r="S194"/>
  <c r="T194"/>
  <c r="Q195"/>
  <c r="R195"/>
  <c r="S195"/>
  <c r="T195"/>
  <c r="Q196"/>
  <c r="R196"/>
  <c r="S196"/>
  <c r="T196"/>
  <c r="Q197"/>
  <c r="R197"/>
  <c r="S197"/>
  <c r="T197"/>
  <c r="Q198"/>
  <c r="R198"/>
  <c r="S198"/>
  <c r="T198"/>
  <c r="Q199"/>
  <c r="R199"/>
  <c r="S199"/>
  <c r="T199"/>
  <c r="Q200"/>
  <c r="R200"/>
  <c r="S200"/>
  <c r="T200"/>
  <c r="Q201"/>
  <c r="R201"/>
  <c r="S201"/>
  <c r="T201"/>
  <c r="Q202"/>
  <c r="R202"/>
  <c r="S202"/>
  <c r="T202"/>
  <c r="Q203"/>
  <c r="R203"/>
  <c r="S203"/>
  <c r="T203"/>
  <c r="Q204"/>
  <c r="R204"/>
  <c r="S204"/>
  <c r="T204"/>
  <c r="Q205"/>
  <c r="R205"/>
  <c r="S205"/>
  <c r="T205"/>
  <c r="Q206"/>
  <c r="R206"/>
  <c r="S206"/>
  <c r="T206"/>
  <c r="Q207"/>
  <c r="R207"/>
  <c r="S207"/>
  <c r="T207"/>
  <c r="Q3"/>
  <c r="R3"/>
  <c r="S3"/>
  <c r="T3"/>
  <c r="U3"/>
  <c r="Q4"/>
  <c r="R4"/>
  <c r="S4"/>
  <c r="T4"/>
  <c r="U4"/>
  <c r="Q5"/>
  <c r="R5"/>
  <c r="S5"/>
  <c r="T5"/>
  <c r="U5"/>
  <c r="Q6"/>
  <c r="R6"/>
  <c r="S6"/>
  <c r="T6"/>
  <c r="U6"/>
  <c r="Q7"/>
  <c r="R7"/>
  <c r="S7"/>
  <c r="T7"/>
  <c r="U7"/>
  <c r="Q8"/>
  <c r="R8"/>
  <c r="S8"/>
  <c r="T8"/>
  <c r="U8"/>
  <c r="Q9"/>
  <c r="R9"/>
  <c r="S9"/>
  <c r="T9"/>
  <c r="U9"/>
  <c r="Q10"/>
  <c r="R10"/>
  <c r="S10"/>
  <c r="T10"/>
  <c r="U10"/>
  <c r="Q11"/>
  <c r="R11"/>
  <c r="S11"/>
  <c r="T11"/>
  <c r="U11"/>
  <c r="Q12"/>
  <c r="R12"/>
  <c r="S12"/>
  <c r="T12"/>
  <c r="U12"/>
  <c r="Q13"/>
  <c r="R13"/>
  <c r="S13"/>
  <c r="T13"/>
  <c r="U13"/>
  <c r="Q14"/>
  <c r="R14"/>
  <c r="S14"/>
  <c r="T14"/>
  <c r="U14"/>
  <c r="Q15"/>
  <c r="R15"/>
  <c r="S15"/>
  <c r="T15"/>
  <c r="U15"/>
  <c r="Q16"/>
  <c r="R16"/>
  <c r="S16"/>
  <c r="T16"/>
  <c r="U16"/>
  <c r="Q17"/>
  <c r="R17"/>
  <c r="S17"/>
  <c r="T17"/>
  <c r="U17"/>
  <c r="Q18"/>
  <c r="R18"/>
  <c r="S18"/>
  <c r="T18"/>
  <c r="U18"/>
  <c r="Q19"/>
  <c r="R19"/>
  <c r="S19"/>
  <c r="T19"/>
  <c r="U19"/>
  <c r="Q20"/>
  <c r="R20"/>
  <c r="S20"/>
  <c r="T20"/>
  <c r="U20"/>
  <c r="Q21"/>
  <c r="R21"/>
  <c r="S21"/>
  <c r="T21"/>
  <c r="U21"/>
  <c r="Q22"/>
  <c r="R22"/>
  <c r="S22"/>
  <c r="T22"/>
  <c r="U22"/>
  <c r="Q23"/>
  <c r="R23"/>
  <c r="S23"/>
  <c r="T23"/>
  <c r="U23"/>
  <c r="Q24"/>
  <c r="R24"/>
  <c r="S24"/>
  <c r="T24"/>
  <c r="U24"/>
  <c r="Q25"/>
  <c r="R25"/>
  <c r="S25"/>
  <c r="T25"/>
  <c r="U25"/>
  <c r="Q26"/>
  <c r="R26"/>
  <c r="S26"/>
  <c r="T26"/>
  <c r="U26"/>
  <c r="Q27"/>
  <c r="R27"/>
  <c r="S27"/>
  <c r="T27"/>
  <c r="U27"/>
  <c r="Q28"/>
  <c r="R28"/>
  <c r="S28"/>
  <c r="T28"/>
  <c r="U28"/>
  <c r="Q29"/>
  <c r="R29"/>
  <c r="S29"/>
  <c r="T29"/>
  <c r="U29"/>
  <c r="Q30"/>
  <c r="R30"/>
  <c r="S30"/>
  <c r="T30"/>
  <c r="U30"/>
  <c r="Q31"/>
  <c r="R31"/>
  <c r="S31"/>
  <c r="T31"/>
  <c r="U31"/>
  <c r="Q32"/>
  <c r="R32"/>
  <c r="S32"/>
  <c r="T32"/>
  <c r="U32"/>
  <c r="Q33"/>
  <c r="R33"/>
  <c r="S33"/>
  <c r="T33"/>
  <c r="U33"/>
  <c r="Q34"/>
  <c r="R34"/>
  <c r="S34"/>
  <c r="T34"/>
  <c r="U34"/>
  <c r="Q35"/>
  <c r="R35"/>
  <c r="S35"/>
  <c r="T35"/>
  <c r="U35"/>
  <c r="Q36"/>
  <c r="R36"/>
  <c r="S36"/>
  <c r="T36"/>
  <c r="U36"/>
  <c r="Q37"/>
  <c r="R37"/>
  <c r="S37"/>
  <c r="T37"/>
  <c r="U37"/>
  <c r="Q38"/>
  <c r="R38"/>
  <c r="S38"/>
  <c r="T38"/>
  <c r="U38"/>
  <c r="Q39"/>
  <c r="R39"/>
  <c r="S39"/>
  <c r="T39"/>
  <c r="U39"/>
  <c r="Q40"/>
  <c r="R40"/>
  <c r="S40"/>
  <c r="T40"/>
  <c r="U40"/>
  <c r="Q41"/>
  <c r="R41"/>
  <c r="S41"/>
  <c r="T41"/>
  <c r="U41"/>
  <c r="Q42"/>
  <c r="R42"/>
  <c r="S42"/>
  <c r="T42"/>
  <c r="U42"/>
  <c r="Q43"/>
  <c r="R43"/>
  <c r="S43"/>
  <c r="T43"/>
  <c r="U43"/>
  <c r="Q44"/>
  <c r="R44"/>
  <c r="S44"/>
  <c r="T44"/>
  <c r="U44"/>
  <c r="Q45"/>
  <c r="R45"/>
  <c r="S45"/>
  <c r="T45"/>
  <c r="U45"/>
  <c r="Q46"/>
  <c r="R46"/>
  <c r="S46"/>
  <c r="T46"/>
  <c r="U46"/>
  <c r="Q47"/>
  <c r="R47"/>
  <c r="S47"/>
  <c r="T47"/>
  <c r="U47"/>
  <c r="Q48"/>
  <c r="R48"/>
  <c r="S48"/>
  <c r="T48"/>
  <c r="U48"/>
  <c r="Q49"/>
  <c r="R49"/>
  <c r="S49"/>
  <c r="T49"/>
  <c r="U49"/>
  <c r="Q50"/>
  <c r="R50"/>
  <c r="S50"/>
  <c r="T50"/>
  <c r="U50"/>
  <c r="Q51"/>
  <c r="R51"/>
  <c r="S51"/>
  <c r="T51"/>
  <c r="U51"/>
  <c r="Q52"/>
  <c r="R52"/>
  <c r="S52"/>
  <c r="T52"/>
  <c r="U52"/>
  <c r="Q53"/>
  <c r="R53"/>
  <c r="S53"/>
  <c r="T53"/>
  <c r="U53"/>
  <c r="Q54"/>
  <c r="R54"/>
  <c r="S54"/>
  <c r="T54"/>
  <c r="U54"/>
  <c r="Q55"/>
  <c r="R55"/>
  <c r="S55"/>
  <c r="T55"/>
  <c r="U55"/>
  <c r="Q56"/>
  <c r="R56"/>
  <c r="S56"/>
  <c r="T56"/>
  <c r="U56"/>
  <c r="Q57"/>
  <c r="R57"/>
  <c r="S57"/>
  <c r="T57"/>
  <c r="U57"/>
  <c r="Q58"/>
  <c r="R58"/>
  <c r="S58"/>
  <c r="T58"/>
  <c r="U58"/>
  <c r="Q59"/>
  <c r="R59"/>
  <c r="S59"/>
  <c r="T59"/>
  <c r="U59"/>
  <c r="Q60"/>
  <c r="R60"/>
  <c r="S60"/>
  <c r="T60"/>
  <c r="U60"/>
  <c r="Q61"/>
  <c r="R61"/>
  <c r="S61"/>
  <c r="T61"/>
  <c r="U61"/>
  <c r="Q62"/>
  <c r="R62"/>
  <c r="S62"/>
  <c r="T62"/>
  <c r="U62"/>
  <c r="Q63"/>
  <c r="R63"/>
  <c r="S63"/>
  <c r="T63"/>
  <c r="U63"/>
  <c r="Q64"/>
  <c r="R64"/>
  <c r="S64"/>
  <c r="T64"/>
  <c r="U64"/>
  <c r="Q65"/>
  <c r="R65"/>
  <c r="S65"/>
  <c r="T65"/>
  <c r="U65"/>
  <c r="Q66"/>
  <c r="R66"/>
  <c r="S66"/>
  <c r="T66"/>
  <c r="U66"/>
  <c r="Q67"/>
  <c r="R67"/>
  <c r="S67"/>
  <c r="T67"/>
  <c r="U67"/>
  <c r="Q68"/>
  <c r="R68"/>
  <c r="S68"/>
  <c r="T68"/>
  <c r="U68"/>
  <c r="Q69"/>
  <c r="R69"/>
  <c r="S69"/>
  <c r="T69"/>
  <c r="U69"/>
  <c r="Q70"/>
  <c r="R70"/>
  <c r="S70"/>
  <c r="T70"/>
  <c r="U70"/>
  <c r="Q71"/>
  <c r="R71"/>
  <c r="S71"/>
  <c r="T71"/>
  <c r="U71"/>
  <c r="Q72"/>
  <c r="R72"/>
  <c r="S72"/>
  <c r="T72"/>
  <c r="U72"/>
  <c r="Q73"/>
  <c r="R73"/>
  <c r="S73"/>
  <c r="T73"/>
  <c r="U73"/>
  <c r="Q74"/>
  <c r="R74"/>
  <c r="S74"/>
  <c r="T74"/>
  <c r="U74"/>
  <c r="Q75"/>
  <c r="R75"/>
  <c r="S75"/>
  <c r="T75"/>
  <c r="U75"/>
  <c r="Q76"/>
  <c r="R76"/>
  <c r="S76"/>
  <c r="T76"/>
  <c r="U76"/>
  <c r="Q77"/>
  <c r="R77"/>
  <c r="S77"/>
  <c r="T77"/>
  <c r="U77"/>
  <c r="Q78"/>
  <c r="R78"/>
  <c r="S78"/>
  <c r="T78"/>
  <c r="U78"/>
  <c r="Q79"/>
  <c r="R79"/>
  <c r="S79"/>
  <c r="T79"/>
  <c r="U79"/>
  <c r="Q80"/>
  <c r="R80"/>
  <c r="S80"/>
  <c r="T80"/>
  <c r="U80"/>
  <c r="Q81"/>
  <c r="R81"/>
  <c r="S81"/>
  <c r="T81"/>
  <c r="U81"/>
  <c r="Q82"/>
  <c r="R82"/>
  <c r="S82"/>
  <c r="T82"/>
  <c r="U82"/>
  <c r="Q83"/>
  <c r="R83"/>
  <c r="S83"/>
  <c r="T83"/>
  <c r="U83"/>
  <c r="Q84"/>
  <c r="R84"/>
  <c r="S84"/>
  <c r="T84"/>
  <c r="U84"/>
  <c r="Q85"/>
  <c r="R85"/>
  <c r="S85"/>
  <c r="T85"/>
  <c r="U85"/>
  <c r="Q86"/>
  <c r="R86"/>
  <c r="S86"/>
  <c r="T86"/>
  <c r="U86"/>
  <c r="Q87"/>
  <c r="R87"/>
  <c r="S87"/>
  <c r="T87"/>
  <c r="U87"/>
  <c r="Q88"/>
  <c r="R88"/>
  <c r="S88"/>
  <c r="T88"/>
  <c r="U88"/>
  <c r="Q89"/>
  <c r="R89"/>
  <c r="S89"/>
  <c r="T89"/>
  <c r="U89"/>
  <c r="Q90"/>
  <c r="R90"/>
  <c r="S90"/>
  <c r="T90"/>
  <c r="U90"/>
  <c r="Q91"/>
  <c r="R91"/>
  <c r="S91"/>
  <c r="T91"/>
  <c r="U91"/>
  <c r="Q92"/>
  <c r="R92"/>
  <c r="S92"/>
  <c r="T92"/>
  <c r="U92"/>
  <c r="Q93"/>
  <c r="R93"/>
  <c r="S93"/>
  <c r="T93"/>
  <c r="U93"/>
  <c r="Q94"/>
  <c r="R94"/>
  <c r="S94"/>
  <c r="T94"/>
  <c r="U94"/>
  <c r="Q95"/>
  <c r="R95"/>
  <c r="S95"/>
  <c r="T95"/>
  <c r="U95"/>
  <c r="Q96"/>
  <c r="R96"/>
  <c r="S96"/>
  <c r="T96"/>
  <c r="U96"/>
  <c r="Q97"/>
  <c r="R97"/>
  <c r="S97"/>
  <c r="T97"/>
  <c r="U97"/>
  <c r="Q98"/>
  <c r="R98"/>
  <c r="S98"/>
  <c r="T98"/>
  <c r="U98"/>
  <c r="Q99"/>
  <c r="R99"/>
  <c r="S99"/>
  <c r="T99"/>
  <c r="U99"/>
  <c r="Q100"/>
  <c r="R100"/>
  <c r="S100"/>
  <c r="T100"/>
  <c r="U100"/>
  <c r="Q101"/>
  <c r="R101"/>
  <c r="S101"/>
  <c r="T101"/>
  <c r="U101"/>
  <c r="Q102"/>
  <c r="R102"/>
  <c r="S102"/>
  <c r="T102"/>
  <c r="U102"/>
  <c r="Q103"/>
  <c r="R103"/>
  <c r="S103"/>
  <c r="T103"/>
  <c r="U103"/>
  <c r="Q104"/>
  <c r="R104"/>
  <c r="S104"/>
  <c r="T104"/>
  <c r="U104"/>
  <c r="Q105"/>
  <c r="R105"/>
  <c r="S105"/>
  <c r="T105"/>
  <c r="U105"/>
  <c r="Q106"/>
  <c r="R106"/>
  <c r="S106"/>
  <c r="T106"/>
  <c r="U106"/>
  <c r="Q107"/>
  <c r="R107"/>
  <c r="S107"/>
  <c r="T107"/>
  <c r="U107"/>
  <c r="Q108"/>
  <c r="R108"/>
  <c r="S108"/>
  <c r="T108"/>
  <c r="U108"/>
  <c r="Q109"/>
  <c r="R109"/>
  <c r="S109"/>
  <c r="T109"/>
  <c r="U109"/>
  <c r="Q110"/>
  <c r="R110"/>
  <c r="S110"/>
  <c r="T110"/>
  <c r="U110"/>
  <c r="Q111"/>
  <c r="R111"/>
  <c r="S111"/>
  <c r="T111"/>
  <c r="U111"/>
  <c r="Q112"/>
  <c r="R112"/>
  <c r="S112"/>
  <c r="T112"/>
  <c r="U112"/>
  <c r="Q113"/>
  <c r="R113"/>
  <c r="S113"/>
  <c r="T113"/>
  <c r="U113"/>
  <c r="Q114"/>
  <c r="R114"/>
  <c r="S114"/>
  <c r="T114"/>
  <c r="U114"/>
  <c r="Q115"/>
  <c r="R115"/>
  <c r="S115"/>
  <c r="T115"/>
  <c r="U115"/>
  <c r="Q116"/>
  <c r="R116"/>
  <c r="S116"/>
  <c r="T116"/>
  <c r="U116"/>
  <c r="Q117"/>
  <c r="R117"/>
  <c r="S117"/>
  <c r="T117"/>
  <c r="U117"/>
  <c r="Q118"/>
  <c r="R118"/>
  <c r="S118"/>
  <c r="T118"/>
  <c r="U118"/>
  <c r="Q119"/>
  <c r="R119"/>
  <c r="S119"/>
  <c r="T119"/>
  <c r="U119"/>
  <c r="Q120"/>
  <c r="R120"/>
  <c r="S120"/>
  <c r="T120"/>
  <c r="U120"/>
  <c r="Q121"/>
  <c r="R121"/>
  <c r="S121"/>
  <c r="T121"/>
  <c r="U121"/>
  <c r="Q122"/>
  <c r="R122"/>
  <c r="S122"/>
  <c r="T122"/>
  <c r="U122"/>
  <c r="Q123"/>
  <c r="R123"/>
  <c r="S123"/>
  <c r="T123"/>
  <c r="U123"/>
  <c r="Q124"/>
  <c r="R124"/>
  <c r="S124"/>
  <c r="T124"/>
  <c r="U124"/>
  <c r="Q125"/>
  <c r="R125"/>
  <c r="S125"/>
  <c r="T125"/>
  <c r="U125"/>
  <c r="Q126"/>
  <c r="R126"/>
  <c r="S126"/>
  <c r="T126"/>
  <c r="U126"/>
  <c r="Q127"/>
  <c r="R127"/>
  <c r="S127"/>
  <c r="T127"/>
  <c r="U127"/>
  <c r="Q128"/>
  <c r="R128"/>
  <c r="S128"/>
  <c r="T128"/>
  <c r="U128"/>
  <c r="Q129"/>
  <c r="R129"/>
  <c r="S129"/>
  <c r="T129"/>
  <c r="U129"/>
  <c r="Q130"/>
  <c r="R130"/>
  <c r="S130"/>
  <c r="T130"/>
  <c r="U130"/>
  <c r="Q131"/>
  <c r="R131"/>
  <c r="S131"/>
  <c r="T131"/>
  <c r="U131"/>
  <c r="Q132"/>
  <c r="R132"/>
  <c r="S132"/>
  <c r="T132"/>
  <c r="U132"/>
  <c r="Q133"/>
  <c r="R133"/>
  <c r="S133"/>
  <c r="T133"/>
  <c r="U133"/>
  <c r="Q134"/>
  <c r="R134"/>
  <c r="S134"/>
  <c r="T134"/>
  <c r="U134"/>
  <c r="Q135"/>
  <c r="R135"/>
  <c r="S135"/>
  <c r="T135"/>
  <c r="U135"/>
  <c r="Q136"/>
  <c r="R136"/>
  <c r="S136"/>
  <c r="T136"/>
  <c r="U136"/>
  <c r="Q137"/>
  <c r="R137"/>
  <c r="S137"/>
  <c r="T137"/>
  <c r="U137"/>
  <c r="Q138"/>
  <c r="R138"/>
  <c r="S138"/>
  <c r="T138"/>
  <c r="U138"/>
  <c r="Q139"/>
  <c r="R139"/>
  <c r="S139"/>
  <c r="T139"/>
  <c r="U139"/>
  <c r="Q140"/>
  <c r="R140"/>
  <c r="S140"/>
  <c r="T140"/>
  <c r="U140"/>
  <c r="Q141"/>
  <c r="R141"/>
  <c r="S141"/>
  <c r="T141"/>
  <c r="U141"/>
  <c r="Q142"/>
  <c r="R142"/>
  <c r="S142"/>
  <c r="T142"/>
  <c r="U142"/>
  <c r="Q143"/>
  <c r="R143"/>
  <c r="S143"/>
  <c r="T143"/>
  <c r="U143"/>
  <c r="Q144"/>
  <c r="R144"/>
  <c r="S144"/>
  <c r="T144"/>
  <c r="U144"/>
  <c r="Q145"/>
  <c r="R145"/>
  <c r="S145"/>
  <c r="T145"/>
  <c r="U145"/>
  <c r="Q146"/>
  <c r="R146"/>
  <c r="S146"/>
  <c r="T146"/>
  <c r="U146"/>
  <c r="Q147"/>
  <c r="R147"/>
  <c r="S147"/>
  <c r="T147"/>
  <c r="U147"/>
  <c r="Q148"/>
  <c r="R148"/>
  <c r="S148"/>
  <c r="T148"/>
  <c r="U148"/>
  <c r="Q149"/>
  <c r="R149"/>
  <c r="S149"/>
  <c r="T149"/>
  <c r="U149"/>
  <c r="Q150"/>
  <c r="R150"/>
  <c r="S150"/>
  <c r="T150"/>
  <c r="U150"/>
  <c r="Q151"/>
  <c r="R151"/>
  <c r="S151"/>
  <c r="T151"/>
  <c r="U151"/>
  <c r="Q152"/>
  <c r="R152"/>
  <c r="S152"/>
  <c r="T152"/>
  <c r="U152"/>
  <c r="Q153"/>
  <c r="R153"/>
  <c r="S153"/>
  <c r="T153"/>
  <c r="U153"/>
  <c r="Q154"/>
  <c r="R154"/>
  <c r="S154"/>
  <c r="T154"/>
  <c r="U154"/>
  <c r="Q155"/>
  <c r="R155"/>
  <c r="S155"/>
  <c r="T155"/>
  <c r="U155"/>
  <c r="Q156"/>
  <c r="R156"/>
  <c r="S156"/>
  <c r="T156"/>
  <c r="U156"/>
  <c r="Q157"/>
  <c r="R157"/>
  <c r="S157"/>
  <c r="T157"/>
  <c r="U157"/>
  <c r="Q158"/>
  <c r="R158"/>
  <c r="S158"/>
  <c r="T158"/>
  <c r="U158"/>
  <c r="Q159"/>
  <c r="R159"/>
  <c r="S159"/>
  <c r="T159"/>
  <c r="U159"/>
  <c r="Q160"/>
  <c r="R160"/>
  <c r="S160"/>
  <c r="T160"/>
  <c r="U160"/>
  <c r="Q161"/>
  <c r="R161"/>
  <c r="S161"/>
  <c r="T161"/>
  <c r="U161"/>
  <c r="Q162"/>
  <c r="R162"/>
  <c r="S162"/>
  <c r="T162"/>
  <c r="U162"/>
  <c r="Q163"/>
  <c r="R163"/>
  <c r="S163"/>
  <c r="T163"/>
  <c r="U163"/>
  <c r="Q164"/>
  <c r="R164"/>
  <c r="S164"/>
  <c r="T164"/>
  <c r="U164"/>
  <c r="Q165"/>
  <c r="R165"/>
  <c r="S165"/>
  <c r="T165"/>
  <c r="U165"/>
  <c r="Q166"/>
  <c r="R166"/>
  <c r="S166"/>
  <c r="T166"/>
  <c r="U166"/>
  <c r="Q167"/>
  <c r="R167"/>
  <c r="S167"/>
  <c r="T167"/>
  <c r="U167"/>
  <c r="Q168"/>
  <c r="R168"/>
  <c r="S168"/>
  <c r="T168"/>
  <c r="U168"/>
  <c r="Q169"/>
  <c r="R169"/>
  <c r="S169"/>
  <c r="T169"/>
  <c r="U169"/>
  <c r="Q170"/>
  <c r="R170"/>
  <c r="S170"/>
  <c r="T170"/>
  <c r="U170"/>
  <c r="Q171"/>
  <c r="R171"/>
  <c r="S171"/>
  <c r="T171"/>
  <c r="U171"/>
  <c r="Q172"/>
  <c r="R172"/>
  <c r="S172"/>
  <c r="T172"/>
  <c r="U172"/>
  <c r="Q173"/>
  <c r="R173"/>
  <c r="S173"/>
  <c r="T173"/>
  <c r="U173"/>
  <c r="Q174"/>
  <c r="R174"/>
  <c r="S174"/>
  <c r="T174"/>
  <c r="U174"/>
  <c r="Q175"/>
  <c r="R175"/>
  <c r="S175"/>
  <c r="T175"/>
  <c r="U175"/>
  <c r="Q176"/>
  <c r="R176"/>
  <c r="S176"/>
  <c r="T176"/>
  <c r="U176"/>
  <c r="Q177"/>
  <c r="R177"/>
  <c r="S177"/>
  <c r="T177"/>
  <c r="U177"/>
  <c r="Q178"/>
  <c r="R178"/>
  <c r="S178"/>
  <c r="T178"/>
  <c r="U178"/>
  <c r="Q179"/>
  <c r="R179"/>
  <c r="S179"/>
  <c r="T179"/>
  <c r="U179"/>
  <c r="Q180"/>
  <c r="R180"/>
  <c r="S180"/>
  <c r="T180"/>
  <c r="U180"/>
  <c r="R2"/>
  <c r="S2"/>
  <c r="T2"/>
  <c r="U2"/>
  <c r="Q2"/>
  <c r="F1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G210"/>
  <c r="H210"/>
  <c r="G211"/>
  <c r="H211"/>
  <c r="G212"/>
  <c r="H212"/>
  <c r="G213"/>
  <c r="H213"/>
  <c r="G214"/>
  <c r="H214"/>
  <c r="G215"/>
  <c r="H215"/>
  <c r="G216"/>
  <c r="H216"/>
  <c r="G217"/>
  <c r="H217"/>
  <c r="G218"/>
  <c r="H218"/>
  <c r="G219"/>
  <c r="H219"/>
  <c r="G220"/>
  <c r="H220"/>
  <c r="G221"/>
  <c r="H221"/>
  <c r="G222"/>
  <c r="H222"/>
  <c r="G223"/>
  <c r="H223"/>
  <c r="G224"/>
  <c r="H224"/>
  <c r="G225"/>
  <c r="H225"/>
  <c r="G226"/>
  <c r="H226"/>
  <c r="G227"/>
  <c r="H227"/>
  <c r="G228"/>
  <c r="H228"/>
  <c r="G229"/>
  <c r="H229"/>
  <c r="G230"/>
  <c r="H230"/>
  <c r="G231"/>
  <c r="H231"/>
  <c r="G232"/>
  <c r="H232"/>
  <c r="G233"/>
  <c r="H233"/>
  <c r="H234"/>
  <c r="H235"/>
  <c r="H236"/>
  <c r="F181"/>
  <c r="G181"/>
  <c r="H181"/>
  <c r="I181"/>
  <c r="F182"/>
  <c r="G182"/>
  <c r="H182"/>
  <c r="I182"/>
  <c r="F183"/>
  <c r="G183"/>
  <c r="H183"/>
  <c r="I183"/>
  <c r="F184"/>
  <c r="G184"/>
  <c r="H184"/>
  <c r="I184"/>
  <c r="F185"/>
  <c r="G185"/>
  <c r="H185"/>
  <c r="I185"/>
  <c r="F186"/>
  <c r="G186"/>
  <c r="H186"/>
  <c r="I186"/>
  <c r="F187"/>
  <c r="G187"/>
  <c r="H187"/>
  <c r="I187"/>
  <c r="F188"/>
  <c r="G188"/>
  <c r="H188"/>
  <c r="I188"/>
  <c r="F189"/>
  <c r="G189"/>
  <c r="H189"/>
  <c r="I189"/>
  <c r="F190"/>
  <c r="G190"/>
  <c r="H190"/>
  <c r="I190"/>
  <c r="F191"/>
  <c r="G191"/>
  <c r="H191"/>
  <c r="I191"/>
  <c r="F192"/>
  <c r="G192"/>
  <c r="H192"/>
  <c r="I192"/>
  <c r="F193"/>
  <c r="G193"/>
  <c r="H193"/>
  <c r="I193"/>
  <c r="F194"/>
  <c r="G194"/>
  <c r="H194"/>
  <c r="I194"/>
  <c r="F195"/>
  <c r="G195"/>
  <c r="H195"/>
  <c r="I195"/>
  <c r="F196"/>
  <c r="G196"/>
  <c r="H196"/>
  <c r="I196"/>
  <c r="F197"/>
  <c r="G197"/>
  <c r="H197"/>
  <c r="I197"/>
  <c r="F198"/>
  <c r="G198"/>
  <c r="H198"/>
  <c r="I198"/>
  <c r="F199"/>
  <c r="G199"/>
  <c r="H199"/>
  <c r="I199"/>
  <c r="F200"/>
  <c r="G200"/>
  <c r="H200"/>
  <c r="I200"/>
  <c r="F201"/>
  <c r="G201"/>
  <c r="H201"/>
  <c r="I201"/>
  <c r="F202"/>
  <c r="G202"/>
  <c r="H202"/>
  <c r="I202"/>
  <c r="F203"/>
  <c r="G203"/>
  <c r="H203"/>
  <c r="I203"/>
  <c r="F204"/>
  <c r="G204"/>
  <c r="H204"/>
  <c r="I204"/>
  <c r="F205"/>
  <c r="G205"/>
  <c r="H205"/>
  <c r="I205"/>
  <c r="F206"/>
  <c r="G206"/>
  <c r="H206"/>
  <c r="I206"/>
  <c r="F207"/>
  <c r="G207"/>
  <c r="H207"/>
  <c r="I207"/>
  <c r="G208"/>
  <c r="H208"/>
  <c r="I208"/>
  <c r="G209"/>
  <c r="H209"/>
  <c r="I209"/>
  <c r="F3"/>
  <c r="G3"/>
  <c r="H3"/>
  <c r="I3"/>
  <c r="J3"/>
  <c r="F4"/>
  <c r="G4"/>
  <c r="H4"/>
  <c r="I4"/>
  <c r="J4"/>
  <c r="F5"/>
  <c r="G5"/>
  <c r="H5"/>
  <c r="I5"/>
  <c r="J5"/>
  <c r="F6"/>
  <c r="G6"/>
  <c r="H6"/>
  <c r="I6"/>
  <c r="J6"/>
  <c r="F7"/>
  <c r="G7"/>
  <c r="H7"/>
  <c r="I7"/>
  <c r="J7"/>
  <c r="F8"/>
  <c r="G8"/>
  <c r="H8"/>
  <c r="I8"/>
  <c r="J8"/>
  <c r="F9"/>
  <c r="G9"/>
  <c r="H9"/>
  <c r="I9"/>
  <c r="J9"/>
  <c r="F10"/>
  <c r="G10"/>
  <c r="H10"/>
  <c r="I10"/>
  <c r="J10"/>
  <c r="F11"/>
  <c r="G11"/>
  <c r="H11"/>
  <c r="I11"/>
  <c r="J11"/>
  <c r="F12"/>
  <c r="G12"/>
  <c r="H12"/>
  <c r="I12"/>
  <c r="J12"/>
  <c r="F13"/>
  <c r="G13"/>
  <c r="H13"/>
  <c r="I13"/>
  <c r="J13"/>
  <c r="F14"/>
  <c r="G14"/>
  <c r="H14"/>
  <c r="I14"/>
  <c r="J14"/>
  <c r="F15"/>
  <c r="G15"/>
  <c r="H15"/>
  <c r="I15"/>
  <c r="J15"/>
  <c r="G16"/>
  <c r="H16"/>
  <c r="I16"/>
  <c r="J16"/>
  <c r="F17"/>
  <c r="G17"/>
  <c r="H17"/>
  <c r="I17"/>
  <c r="J17"/>
  <c r="F18"/>
  <c r="G18"/>
  <c r="H18"/>
  <c r="I18"/>
  <c r="J18"/>
  <c r="F19"/>
  <c r="G19"/>
  <c r="H19"/>
  <c r="I19"/>
  <c r="J19"/>
  <c r="F20"/>
  <c r="G20"/>
  <c r="H20"/>
  <c r="I20"/>
  <c r="J20"/>
  <c r="F21"/>
  <c r="G21"/>
  <c r="H21"/>
  <c r="I21"/>
  <c r="J21"/>
  <c r="F22"/>
  <c r="G22"/>
  <c r="H22"/>
  <c r="I22"/>
  <c r="J22"/>
  <c r="F23"/>
  <c r="G23"/>
  <c r="H23"/>
  <c r="I23"/>
  <c r="J23"/>
  <c r="F24"/>
  <c r="G24"/>
  <c r="H24"/>
  <c r="I24"/>
  <c r="J24"/>
  <c r="F25"/>
  <c r="G25"/>
  <c r="H25"/>
  <c r="I25"/>
  <c r="J25"/>
  <c r="F26"/>
  <c r="G26"/>
  <c r="H26"/>
  <c r="I26"/>
  <c r="J26"/>
  <c r="F27"/>
  <c r="G27"/>
  <c r="H27"/>
  <c r="I27"/>
  <c r="J27"/>
  <c r="F28"/>
  <c r="G28"/>
  <c r="H28"/>
  <c r="I28"/>
  <c r="J28"/>
  <c r="F29"/>
  <c r="G29"/>
  <c r="H29"/>
  <c r="I29"/>
  <c r="J29"/>
  <c r="F30"/>
  <c r="G30"/>
  <c r="H30"/>
  <c r="I30"/>
  <c r="J30"/>
  <c r="F31"/>
  <c r="G31"/>
  <c r="H31"/>
  <c r="I31"/>
  <c r="J31"/>
  <c r="F32"/>
  <c r="G32"/>
  <c r="H32"/>
  <c r="I32"/>
  <c r="J32"/>
  <c r="F33"/>
  <c r="G33"/>
  <c r="H33"/>
  <c r="I33"/>
  <c r="J33"/>
  <c r="F34"/>
  <c r="G34"/>
  <c r="H34"/>
  <c r="I34"/>
  <c r="J34"/>
  <c r="F35"/>
  <c r="G35"/>
  <c r="H35"/>
  <c r="I35"/>
  <c r="J35"/>
  <c r="F36"/>
  <c r="G36"/>
  <c r="H36"/>
  <c r="I36"/>
  <c r="J36"/>
  <c r="F37"/>
  <c r="G37"/>
  <c r="H37"/>
  <c r="I37"/>
  <c r="J37"/>
  <c r="F38"/>
  <c r="G38"/>
  <c r="H38"/>
  <c r="I38"/>
  <c r="J38"/>
  <c r="F39"/>
  <c r="G39"/>
  <c r="H39"/>
  <c r="I39"/>
  <c r="J39"/>
  <c r="F40"/>
  <c r="G40"/>
  <c r="H40"/>
  <c r="I40"/>
  <c r="J40"/>
  <c r="F41"/>
  <c r="G41"/>
  <c r="H41"/>
  <c r="I41"/>
  <c r="J41"/>
  <c r="F42"/>
  <c r="G42"/>
  <c r="H42"/>
  <c r="I42"/>
  <c r="J42"/>
  <c r="F43"/>
  <c r="G43"/>
  <c r="H43"/>
  <c r="I43"/>
  <c r="J43"/>
  <c r="F44"/>
  <c r="G44"/>
  <c r="H44"/>
  <c r="I44"/>
  <c r="J44"/>
  <c r="F45"/>
  <c r="G45"/>
  <c r="H45"/>
  <c r="I45"/>
  <c r="J45"/>
  <c r="F46"/>
  <c r="G46"/>
  <c r="H46"/>
  <c r="I46"/>
  <c r="J46"/>
  <c r="F47"/>
  <c r="G47"/>
  <c r="H47"/>
  <c r="I47"/>
  <c r="J47"/>
  <c r="F48"/>
  <c r="G48"/>
  <c r="H48"/>
  <c r="I48"/>
  <c r="J48"/>
  <c r="F49"/>
  <c r="G49"/>
  <c r="H49"/>
  <c r="I49"/>
  <c r="J49"/>
  <c r="F50"/>
  <c r="G50"/>
  <c r="H50"/>
  <c r="I50"/>
  <c r="J50"/>
  <c r="F51"/>
  <c r="G51"/>
  <c r="H51"/>
  <c r="I51"/>
  <c r="J51"/>
  <c r="F52"/>
  <c r="G52"/>
  <c r="H52"/>
  <c r="I52"/>
  <c r="J52"/>
  <c r="F53"/>
  <c r="G53"/>
  <c r="H53"/>
  <c r="I53"/>
  <c r="J53"/>
  <c r="F54"/>
  <c r="G54"/>
  <c r="H54"/>
  <c r="I54"/>
  <c r="J54"/>
  <c r="F55"/>
  <c r="G55"/>
  <c r="H55"/>
  <c r="I55"/>
  <c r="J55"/>
  <c r="F56"/>
  <c r="G56"/>
  <c r="H56"/>
  <c r="I56"/>
  <c r="J56"/>
  <c r="F57"/>
  <c r="G57"/>
  <c r="H57"/>
  <c r="I57"/>
  <c r="J57"/>
  <c r="F58"/>
  <c r="G58"/>
  <c r="H58"/>
  <c r="I58"/>
  <c r="J58"/>
  <c r="F59"/>
  <c r="G59"/>
  <c r="H59"/>
  <c r="I59"/>
  <c r="J59"/>
  <c r="F60"/>
  <c r="G60"/>
  <c r="H60"/>
  <c r="I60"/>
  <c r="J60"/>
  <c r="F61"/>
  <c r="G61"/>
  <c r="H61"/>
  <c r="I61"/>
  <c r="J61"/>
  <c r="F62"/>
  <c r="G62"/>
  <c r="H62"/>
  <c r="I62"/>
  <c r="J62"/>
  <c r="F63"/>
  <c r="G63"/>
  <c r="H63"/>
  <c r="I63"/>
  <c r="J63"/>
  <c r="F64"/>
  <c r="G64"/>
  <c r="H64"/>
  <c r="I64"/>
  <c r="J64"/>
  <c r="F65"/>
  <c r="G65"/>
  <c r="H65"/>
  <c r="I65"/>
  <c r="J65"/>
  <c r="F66"/>
  <c r="G66"/>
  <c r="H66"/>
  <c r="I66"/>
  <c r="J66"/>
  <c r="F67"/>
  <c r="G67"/>
  <c r="H67"/>
  <c r="I67"/>
  <c r="J67"/>
  <c r="F68"/>
  <c r="G68"/>
  <c r="H68"/>
  <c r="I68"/>
  <c r="J68"/>
  <c r="F69"/>
  <c r="G69"/>
  <c r="H69"/>
  <c r="I69"/>
  <c r="J69"/>
  <c r="F70"/>
  <c r="G70"/>
  <c r="H70"/>
  <c r="I70"/>
  <c r="J70"/>
  <c r="F71"/>
  <c r="G71"/>
  <c r="H71"/>
  <c r="I71"/>
  <c r="J71"/>
  <c r="F72"/>
  <c r="G72"/>
  <c r="H72"/>
  <c r="I72"/>
  <c r="J72"/>
  <c r="F73"/>
  <c r="G73"/>
  <c r="H73"/>
  <c r="I73"/>
  <c r="J73"/>
  <c r="F74"/>
  <c r="G74"/>
  <c r="H74"/>
  <c r="I74"/>
  <c r="J74"/>
  <c r="F75"/>
  <c r="G75"/>
  <c r="H75"/>
  <c r="I75"/>
  <c r="J75"/>
  <c r="F76"/>
  <c r="G76"/>
  <c r="H76"/>
  <c r="I76"/>
  <c r="J76"/>
  <c r="F77"/>
  <c r="G77"/>
  <c r="H77"/>
  <c r="I77"/>
  <c r="J77"/>
  <c r="F78"/>
  <c r="G78"/>
  <c r="H78"/>
  <c r="I78"/>
  <c r="J78"/>
  <c r="F79"/>
  <c r="G79"/>
  <c r="H79"/>
  <c r="I79"/>
  <c r="J79"/>
  <c r="F80"/>
  <c r="G80"/>
  <c r="H80"/>
  <c r="I80"/>
  <c r="J80"/>
  <c r="F81"/>
  <c r="G81"/>
  <c r="H81"/>
  <c r="I81"/>
  <c r="J81"/>
  <c r="F82"/>
  <c r="G82"/>
  <c r="H82"/>
  <c r="I82"/>
  <c r="J82"/>
  <c r="F83"/>
  <c r="G83"/>
  <c r="H83"/>
  <c r="I83"/>
  <c r="J83"/>
  <c r="F84"/>
  <c r="G84"/>
  <c r="H84"/>
  <c r="I84"/>
  <c r="J84"/>
  <c r="F85"/>
  <c r="G85"/>
  <c r="H85"/>
  <c r="I85"/>
  <c r="J85"/>
  <c r="F86"/>
  <c r="G86"/>
  <c r="H86"/>
  <c r="I86"/>
  <c r="J86"/>
  <c r="F87"/>
  <c r="G87"/>
  <c r="H87"/>
  <c r="I87"/>
  <c r="J87"/>
  <c r="F88"/>
  <c r="G88"/>
  <c r="H88"/>
  <c r="I88"/>
  <c r="J88"/>
  <c r="F89"/>
  <c r="G89"/>
  <c r="H89"/>
  <c r="I89"/>
  <c r="J89"/>
  <c r="F90"/>
  <c r="G90"/>
  <c r="H90"/>
  <c r="I90"/>
  <c r="J90"/>
  <c r="F91"/>
  <c r="G91"/>
  <c r="H91"/>
  <c r="I91"/>
  <c r="J91"/>
  <c r="F92"/>
  <c r="G92"/>
  <c r="H92"/>
  <c r="I92"/>
  <c r="J92"/>
  <c r="F93"/>
  <c r="G93"/>
  <c r="H93"/>
  <c r="I93"/>
  <c r="J93"/>
  <c r="F94"/>
  <c r="G94"/>
  <c r="H94"/>
  <c r="I94"/>
  <c r="J94"/>
  <c r="F95"/>
  <c r="G95"/>
  <c r="H95"/>
  <c r="I95"/>
  <c r="J95"/>
  <c r="F96"/>
  <c r="G96"/>
  <c r="H96"/>
  <c r="I96"/>
  <c r="J96"/>
  <c r="F97"/>
  <c r="G97"/>
  <c r="H97"/>
  <c r="I97"/>
  <c r="J97"/>
  <c r="F98"/>
  <c r="G98"/>
  <c r="H98"/>
  <c r="I98"/>
  <c r="J98"/>
  <c r="F99"/>
  <c r="G99"/>
  <c r="H99"/>
  <c r="I99"/>
  <c r="J99"/>
  <c r="F100"/>
  <c r="G100"/>
  <c r="H100"/>
  <c r="I100"/>
  <c r="J100"/>
  <c r="F101"/>
  <c r="G101"/>
  <c r="H101"/>
  <c r="I101"/>
  <c r="J101"/>
  <c r="F102"/>
  <c r="G102"/>
  <c r="H102"/>
  <c r="I102"/>
  <c r="J102"/>
  <c r="F103"/>
  <c r="G103"/>
  <c r="H103"/>
  <c r="I103"/>
  <c r="J103"/>
  <c r="F104"/>
  <c r="G104"/>
  <c r="H104"/>
  <c r="I104"/>
  <c r="J104"/>
  <c r="F105"/>
  <c r="G105"/>
  <c r="H105"/>
  <c r="I105"/>
  <c r="J105"/>
  <c r="F106"/>
  <c r="G106"/>
  <c r="H106"/>
  <c r="I106"/>
  <c r="J106"/>
  <c r="F107"/>
  <c r="G107"/>
  <c r="H107"/>
  <c r="I107"/>
  <c r="J107"/>
  <c r="F108"/>
  <c r="G108"/>
  <c r="H108"/>
  <c r="I108"/>
  <c r="J108"/>
  <c r="F109"/>
  <c r="G109"/>
  <c r="H109"/>
  <c r="I109"/>
  <c r="J109"/>
  <c r="F110"/>
  <c r="G110"/>
  <c r="H110"/>
  <c r="I110"/>
  <c r="J110"/>
  <c r="F111"/>
  <c r="G111"/>
  <c r="H111"/>
  <c r="I111"/>
  <c r="J111"/>
  <c r="F112"/>
  <c r="G112"/>
  <c r="H112"/>
  <c r="I112"/>
  <c r="J112"/>
  <c r="F113"/>
  <c r="G113"/>
  <c r="H113"/>
  <c r="I113"/>
  <c r="J113"/>
  <c r="F114"/>
  <c r="G114"/>
  <c r="H114"/>
  <c r="I114"/>
  <c r="J114"/>
  <c r="F115"/>
  <c r="G115"/>
  <c r="H115"/>
  <c r="I115"/>
  <c r="J115"/>
  <c r="F116"/>
  <c r="G116"/>
  <c r="H116"/>
  <c r="I116"/>
  <c r="J116"/>
  <c r="F117"/>
  <c r="G117"/>
  <c r="H117"/>
  <c r="I117"/>
  <c r="J117"/>
  <c r="F118"/>
  <c r="G118"/>
  <c r="H118"/>
  <c r="I118"/>
  <c r="J118"/>
  <c r="F119"/>
  <c r="G119"/>
  <c r="H119"/>
  <c r="I119"/>
  <c r="J119"/>
  <c r="F120"/>
  <c r="G120"/>
  <c r="H120"/>
  <c r="I120"/>
  <c r="J120"/>
  <c r="F121"/>
  <c r="G121"/>
  <c r="H121"/>
  <c r="I121"/>
  <c r="J121"/>
  <c r="F122"/>
  <c r="G122"/>
  <c r="H122"/>
  <c r="I122"/>
  <c r="J122"/>
  <c r="F123"/>
  <c r="G123"/>
  <c r="H123"/>
  <c r="I123"/>
  <c r="J123"/>
  <c r="F124"/>
  <c r="G124"/>
  <c r="H124"/>
  <c r="I124"/>
  <c r="J124"/>
  <c r="F125"/>
  <c r="G125"/>
  <c r="H125"/>
  <c r="I125"/>
  <c r="J125"/>
  <c r="F126"/>
  <c r="G126"/>
  <c r="H126"/>
  <c r="I126"/>
  <c r="J126"/>
  <c r="F127"/>
  <c r="G127"/>
  <c r="H127"/>
  <c r="I127"/>
  <c r="J127"/>
  <c r="F128"/>
  <c r="G128"/>
  <c r="H128"/>
  <c r="I128"/>
  <c r="J128"/>
  <c r="F129"/>
  <c r="G129"/>
  <c r="H129"/>
  <c r="I129"/>
  <c r="J129"/>
  <c r="F130"/>
  <c r="G130"/>
  <c r="H130"/>
  <c r="I130"/>
  <c r="J130"/>
  <c r="F131"/>
  <c r="G131"/>
  <c r="H131"/>
  <c r="I131"/>
  <c r="J131"/>
  <c r="F132"/>
  <c r="G132"/>
  <c r="H132"/>
  <c r="I132"/>
  <c r="J132"/>
  <c r="F133"/>
  <c r="G133"/>
  <c r="H133"/>
  <c r="I133"/>
  <c r="J133"/>
  <c r="F134"/>
  <c r="G134"/>
  <c r="H134"/>
  <c r="I134"/>
  <c r="J134"/>
  <c r="F135"/>
  <c r="G135"/>
  <c r="H135"/>
  <c r="I135"/>
  <c r="J135"/>
  <c r="F136"/>
  <c r="G136"/>
  <c r="H136"/>
  <c r="I136"/>
  <c r="J136"/>
  <c r="F137"/>
  <c r="G137"/>
  <c r="H137"/>
  <c r="I137"/>
  <c r="J137"/>
  <c r="F138"/>
  <c r="G138"/>
  <c r="H138"/>
  <c r="I138"/>
  <c r="J138"/>
  <c r="F139"/>
  <c r="G139"/>
  <c r="H139"/>
  <c r="I139"/>
  <c r="J139"/>
  <c r="F140"/>
  <c r="G140"/>
  <c r="H140"/>
  <c r="I140"/>
  <c r="J140"/>
  <c r="F141"/>
  <c r="G141"/>
  <c r="H141"/>
  <c r="I141"/>
  <c r="J141"/>
  <c r="F142"/>
  <c r="G142"/>
  <c r="H142"/>
  <c r="I142"/>
  <c r="J142"/>
  <c r="F143"/>
  <c r="G143"/>
  <c r="H143"/>
  <c r="I143"/>
  <c r="J143"/>
  <c r="G144"/>
  <c r="H144"/>
  <c r="I144"/>
  <c r="J144"/>
  <c r="F145"/>
  <c r="G145"/>
  <c r="H145"/>
  <c r="I145"/>
  <c r="J145"/>
  <c r="F146"/>
  <c r="G146"/>
  <c r="H146"/>
  <c r="I146"/>
  <c r="J146"/>
  <c r="F147"/>
  <c r="G147"/>
  <c r="H147"/>
  <c r="I147"/>
  <c r="J147"/>
  <c r="F148"/>
  <c r="G148"/>
  <c r="H148"/>
  <c r="I148"/>
  <c r="J148"/>
  <c r="F149"/>
  <c r="G149"/>
  <c r="H149"/>
  <c r="I149"/>
  <c r="J149"/>
  <c r="F150"/>
  <c r="G150"/>
  <c r="H150"/>
  <c r="I150"/>
  <c r="J150"/>
  <c r="F151"/>
  <c r="G151"/>
  <c r="H151"/>
  <c r="I151"/>
  <c r="J151"/>
  <c r="F152"/>
  <c r="G152"/>
  <c r="H152"/>
  <c r="I152"/>
  <c r="J152"/>
  <c r="F153"/>
  <c r="G153"/>
  <c r="H153"/>
  <c r="I153"/>
  <c r="J153"/>
  <c r="F154"/>
  <c r="G154"/>
  <c r="H154"/>
  <c r="I154"/>
  <c r="J154"/>
  <c r="F155"/>
  <c r="G155"/>
  <c r="H155"/>
  <c r="I155"/>
  <c r="J155"/>
  <c r="F156"/>
  <c r="G156"/>
  <c r="H156"/>
  <c r="I156"/>
  <c r="J156"/>
  <c r="F157"/>
  <c r="G157"/>
  <c r="H157"/>
  <c r="I157"/>
  <c r="J157"/>
  <c r="F158"/>
  <c r="G158"/>
  <c r="H158"/>
  <c r="I158"/>
  <c r="J158"/>
  <c r="F159"/>
  <c r="G159"/>
  <c r="H159"/>
  <c r="I159"/>
  <c r="J159"/>
  <c r="F160"/>
  <c r="G160"/>
  <c r="H160"/>
  <c r="I160"/>
  <c r="J160"/>
  <c r="F161"/>
  <c r="G161"/>
  <c r="H161"/>
  <c r="I161"/>
  <c r="J161"/>
  <c r="F162"/>
  <c r="G162"/>
  <c r="H162"/>
  <c r="I162"/>
  <c r="J162"/>
  <c r="F163"/>
  <c r="G163"/>
  <c r="H163"/>
  <c r="I163"/>
  <c r="J163"/>
  <c r="F164"/>
  <c r="G164"/>
  <c r="H164"/>
  <c r="I164"/>
  <c r="J164"/>
  <c r="F165"/>
  <c r="G165"/>
  <c r="H165"/>
  <c r="I165"/>
  <c r="J165"/>
  <c r="F166"/>
  <c r="G166"/>
  <c r="H166"/>
  <c r="I166"/>
  <c r="J166"/>
  <c r="F167"/>
  <c r="G167"/>
  <c r="H167"/>
  <c r="I167"/>
  <c r="J167"/>
  <c r="F168"/>
  <c r="G168"/>
  <c r="H168"/>
  <c r="I168"/>
  <c r="J168"/>
  <c r="F169"/>
  <c r="G169"/>
  <c r="H169"/>
  <c r="I169"/>
  <c r="J169"/>
  <c r="F170"/>
  <c r="G170"/>
  <c r="H170"/>
  <c r="I170"/>
  <c r="J170"/>
  <c r="F171"/>
  <c r="G171"/>
  <c r="H171"/>
  <c r="I171"/>
  <c r="J171"/>
  <c r="F172"/>
  <c r="G172"/>
  <c r="H172"/>
  <c r="I172"/>
  <c r="J172"/>
  <c r="F173"/>
  <c r="G173"/>
  <c r="H173"/>
  <c r="I173"/>
  <c r="J173"/>
  <c r="F174"/>
  <c r="G174"/>
  <c r="H174"/>
  <c r="I174"/>
  <c r="J174"/>
  <c r="F175"/>
  <c r="G175"/>
  <c r="H175"/>
  <c r="I175"/>
  <c r="J175"/>
  <c r="F176"/>
  <c r="G176"/>
  <c r="H176"/>
  <c r="I176"/>
  <c r="J176"/>
  <c r="F177"/>
  <c r="G177"/>
  <c r="H177"/>
  <c r="I177"/>
  <c r="J177"/>
  <c r="F178"/>
  <c r="G178"/>
  <c r="H178"/>
  <c r="I178"/>
  <c r="J178"/>
  <c r="F179"/>
  <c r="G179"/>
  <c r="H179"/>
  <c r="I179"/>
  <c r="J179"/>
  <c r="F180"/>
  <c r="G180"/>
  <c r="H180"/>
  <c r="I180"/>
  <c r="J180"/>
  <c r="G2"/>
  <c r="H2"/>
  <c r="I2"/>
  <c r="J2"/>
  <c r="F2"/>
</calcChain>
</file>

<file path=xl/sharedStrings.xml><?xml version="1.0" encoding="utf-8"?>
<sst xmlns="http://schemas.openxmlformats.org/spreadsheetml/2006/main" count="2" uniqueCount="2">
  <si>
    <t>BEDLEMHHL-Mp10ADDLE</t>
    <phoneticPr fontId="2" type="noConversion"/>
  </si>
  <si>
    <t>BEDLEMHHL-Mp10ACLLI</t>
    <phoneticPr fontId="2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</si>
</sst>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22" fontId="0" fillId="0" borderId="0" xfId="0" applyNumberFormat="1" applyAlignment="1">
      <alignment vertical="center" wrapText="1"/>
    </xf>
    <xf numFmtId="11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Sheet1!$F$2:$F$270</c:f>
              <c:numCache>
                <c:formatCode>General</c:formatCode>
                <c:ptCount val="269"/>
                <c:pt idx="0">
                  <c:v>0</c:v>
                </c:pt>
                <c:pt idx="1">
                  <c:v>-50.697293734533403</c:v>
                </c:pt>
                <c:pt idx="2">
                  <c:v>-355.87583488585938</c:v>
                </c:pt>
                <c:pt idx="3">
                  <c:v>61.831789016026718</c:v>
                </c:pt>
                <c:pt idx="4">
                  <c:v>411.43833497689116</c:v>
                </c:pt>
                <c:pt idx="5">
                  <c:v>7.1940302476773796</c:v>
                </c:pt>
                <c:pt idx="6">
                  <c:v>222.39696141607891</c:v>
                </c:pt>
                <c:pt idx="7">
                  <c:v>320.38524282308401</c:v>
                </c:pt>
                <c:pt idx="8">
                  <c:v>223.49632224849375</c:v>
                </c:pt>
                <c:pt idx="9">
                  <c:v>146.16795140261883</c:v>
                </c:pt>
                <c:pt idx="10">
                  <c:v>146.92075170316315</c:v>
                </c:pt>
                <c:pt idx="11">
                  <c:v>534.22919171514604</c:v>
                </c:pt>
                <c:pt idx="12">
                  <c:v>240.96642789398376</c:v>
                </c:pt>
                <c:pt idx="13">
                  <c:v>209.98484245326262</c:v>
                </c:pt>
                <c:pt idx="14">
                  <c:v>1011.2775403896941</c:v>
                </c:pt>
                <c:pt idx="15">
                  <c:v>676.62619766389469</c:v>
                </c:pt>
                <c:pt idx="16">
                  <c:v>587.64112890125909</c:v>
                </c:pt>
                <c:pt idx="17">
                  <c:v>515.27316434300019</c:v>
                </c:pt>
                <c:pt idx="18">
                  <c:v>324.14238791910543</c:v>
                </c:pt>
                <c:pt idx="19">
                  <c:v>332.62597955811424</c:v>
                </c:pt>
                <c:pt idx="20">
                  <c:v>292.82410280418026</c:v>
                </c:pt>
                <c:pt idx="21">
                  <c:v>24.004074965943765</c:v>
                </c:pt>
                <c:pt idx="22">
                  <c:v>-2.394163714768907</c:v>
                </c:pt>
                <c:pt idx="23">
                  <c:v>106.94715371953622</c:v>
                </c:pt>
                <c:pt idx="24">
                  <c:v>160.90913267553768</c:v>
                </c:pt>
                <c:pt idx="25">
                  <c:v>268.74522762626577</c:v>
                </c:pt>
                <c:pt idx="26">
                  <c:v>144.67048870994444</c:v>
                </c:pt>
                <c:pt idx="27">
                  <c:v>288.81473656410378</c:v>
                </c:pt>
                <c:pt idx="28">
                  <c:v>137.38667883636461</c:v>
                </c:pt>
                <c:pt idx="29">
                  <c:v>-253.88286621015266</c:v>
                </c:pt>
                <c:pt idx="30">
                  <c:v>-295.90200728816654</c:v>
                </c:pt>
                <c:pt idx="31">
                  <c:v>-510.54761745891966</c:v>
                </c:pt>
                <c:pt idx="32">
                  <c:v>-632.25941436357118</c:v>
                </c:pt>
                <c:pt idx="33">
                  <c:v>-552.84621904300514</c:v>
                </c:pt>
                <c:pt idx="34">
                  <c:v>-519.86885114495067</c:v>
                </c:pt>
                <c:pt idx="35">
                  <c:v>-595.98310156232208</c:v>
                </c:pt>
                <c:pt idx="36">
                  <c:v>-514.32994369109417</c:v>
                </c:pt>
                <c:pt idx="37">
                  <c:v>-514.37376248153726</c:v>
                </c:pt>
                <c:pt idx="38">
                  <c:v>-686.31363164062429</c:v>
                </c:pt>
                <c:pt idx="39">
                  <c:v>-360.41748068601919</c:v>
                </c:pt>
                <c:pt idx="40">
                  <c:v>-451.12125186385646</c:v>
                </c:pt>
                <c:pt idx="41">
                  <c:v>-498.71030044373299</c:v>
                </c:pt>
                <c:pt idx="42">
                  <c:v>-492.63143187009979</c:v>
                </c:pt>
                <c:pt idx="43">
                  <c:v>-320.64360325442067</c:v>
                </c:pt>
                <c:pt idx="44">
                  <c:v>-564.0279547990242</c:v>
                </c:pt>
                <c:pt idx="45">
                  <c:v>-422.24621123429216</c:v>
                </c:pt>
                <c:pt idx="46">
                  <c:v>-470.06981933140196</c:v>
                </c:pt>
                <c:pt idx="47">
                  <c:v>-560.86627027782902</c:v>
                </c:pt>
                <c:pt idx="48">
                  <c:v>-400.36879953882828</c:v>
                </c:pt>
                <c:pt idx="49">
                  <c:v>-295.74170781503034</c:v>
                </c:pt>
                <c:pt idx="50">
                  <c:v>-444.31464305372231</c:v>
                </c:pt>
                <c:pt idx="51">
                  <c:v>-318.5655401913898</c:v>
                </c:pt>
                <c:pt idx="52">
                  <c:v>-310.34300796043829</c:v>
                </c:pt>
                <c:pt idx="53">
                  <c:v>-222.00540117503454</c:v>
                </c:pt>
                <c:pt idx="54">
                  <c:v>-510.53507811365881</c:v>
                </c:pt>
                <c:pt idx="55">
                  <c:v>-417.85476376803064</c:v>
                </c:pt>
                <c:pt idx="56">
                  <c:v>-428.09347817546251</c:v>
                </c:pt>
                <c:pt idx="57">
                  <c:v>-365.15442697488237</c:v>
                </c:pt>
                <c:pt idx="58">
                  <c:v>-329.29659526391339</c:v>
                </c:pt>
                <c:pt idx="59">
                  <c:v>-410.78041423203604</c:v>
                </c:pt>
                <c:pt idx="60">
                  <c:v>-471.14072076746487</c:v>
                </c:pt>
                <c:pt idx="61">
                  <c:v>-401.83574088399149</c:v>
                </c:pt>
                <c:pt idx="62">
                  <c:v>-204.1950549617961</c:v>
                </c:pt>
                <c:pt idx="63">
                  <c:v>-208.46580098535838</c:v>
                </c:pt>
                <c:pt idx="64">
                  <c:v>-249.66318095183652</c:v>
                </c:pt>
                <c:pt idx="65">
                  <c:v>-198.58916669160243</c:v>
                </c:pt>
                <c:pt idx="66">
                  <c:v>-288.42273673816914</c:v>
                </c:pt>
                <c:pt idx="67">
                  <c:v>-256.50043031894364</c:v>
                </c:pt>
                <c:pt idx="68">
                  <c:v>-202.09605201174469</c:v>
                </c:pt>
                <c:pt idx="69">
                  <c:v>-336.36214565151039</c:v>
                </c:pt>
                <c:pt idx="70">
                  <c:v>-207.15763919269372</c:v>
                </c:pt>
                <c:pt idx="71">
                  <c:v>-244.90643471643099</c:v>
                </c:pt>
                <c:pt idx="72">
                  <c:v>-127.42092429404165</c:v>
                </c:pt>
                <c:pt idx="73">
                  <c:v>-220.35251914656553</c:v>
                </c:pt>
                <c:pt idx="74">
                  <c:v>-183.39338572413212</c:v>
                </c:pt>
                <c:pt idx="75">
                  <c:v>-123.7247790521422</c:v>
                </c:pt>
                <c:pt idx="76">
                  <c:v>-171.12744736382257</c:v>
                </c:pt>
                <c:pt idx="77">
                  <c:v>-147.53945253509289</c:v>
                </c:pt>
                <c:pt idx="78">
                  <c:v>-198.04180713460403</c:v>
                </c:pt>
                <c:pt idx="79">
                  <c:v>-254.71364812517896</c:v>
                </c:pt>
                <c:pt idx="80">
                  <c:v>-176.36677585228441</c:v>
                </c:pt>
                <c:pt idx="81">
                  <c:v>-334.30746254417107</c:v>
                </c:pt>
                <c:pt idx="82">
                  <c:v>-116.59186786804858</c:v>
                </c:pt>
                <c:pt idx="83">
                  <c:v>-134.05809361808724</c:v>
                </c:pt>
                <c:pt idx="84">
                  <c:v>-156.3692657040653</c:v>
                </c:pt>
                <c:pt idx="85">
                  <c:v>-133.21215347493654</c:v>
                </c:pt>
                <c:pt idx="86">
                  <c:v>-140.50732363769438</c:v>
                </c:pt>
                <c:pt idx="87">
                  <c:v>-148.86797493129987</c:v>
                </c:pt>
                <c:pt idx="88">
                  <c:v>23.843894702269321</c:v>
                </c:pt>
                <c:pt idx="89">
                  <c:v>-53.876658509028651</c:v>
                </c:pt>
                <c:pt idx="90">
                  <c:v>-130.15592834916356</c:v>
                </c:pt>
                <c:pt idx="91">
                  <c:v>-159.1818900199882</c:v>
                </c:pt>
                <c:pt idx="92">
                  <c:v>-173.12398978147479</c:v>
                </c:pt>
                <c:pt idx="93">
                  <c:v>-164.59825759772701</c:v>
                </c:pt>
                <c:pt idx="94">
                  <c:v>-198.84512803252079</c:v>
                </c:pt>
                <c:pt idx="95">
                  <c:v>-244.37287365463351</c:v>
                </c:pt>
                <c:pt idx="96">
                  <c:v>-227.57882908131532</c:v>
                </c:pt>
                <c:pt idx="97">
                  <c:v>-269.33714917019552</c:v>
                </c:pt>
                <c:pt idx="98">
                  <c:v>-218.52805558699163</c:v>
                </c:pt>
                <c:pt idx="99">
                  <c:v>-221.72026145569788</c:v>
                </c:pt>
                <c:pt idx="100">
                  <c:v>-271.22143166516065</c:v>
                </c:pt>
                <c:pt idx="101">
                  <c:v>-197.28588503627935</c:v>
                </c:pt>
                <c:pt idx="102">
                  <c:v>-141.76640465976715</c:v>
                </c:pt>
                <c:pt idx="103">
                  <c:v>-208.57330184281346</c:v>
                </c:pt>
                <c:pt idx="104">
                  <c:v>-124.85104024466668</c:v>
                </c:pt>
                <c:pt idx="105">
                  <c:v>-51.68711411010807</c:v>
                </c:pt>
                <c:pt idx="106">
                  <c:v>-49.646872111474579</c:v>
                </c:pt>
                <c:pt idx="107">
                  <c:v>29.611501783253541</c:v>
                </c:pt>
                <c:pt idx="108">
                  <c:v>-90.129310094762488</c:v>
                </c:pt>
                <c:pt idx="109">
                  <c:v>-225.06736511880351</c:v>
                </c:pt>
                <c:pt idx="110">
                  <c:v>5.8065084811288861</c:v>
                </c:pt>
                <c:pt idx="111">
                  <c:v>-139.90254237307519</c:v>
                </c:pt>
                <c:pt idx="112">
                  <c:v>22.354011123657138</c:v>
                </c:pt>
                <c:pt idx="113">
                  <c:v>-48.577010032906536</c:v>
                </c:pt>
                <c:pt idx="114">
                  <c:v>-42.492261080041466</c:v>
                </c:pt>
                <c:pt idx="115">
                  <c:v>-44.222424367404521</c:v>
                </c:pt>
                <c:pt idx="116">
                  <c:v>72.780224404752474</c:v>
                </c:pt>
                <c:pt idx="117">
                  <c:v>76.690630027721639</c:v>
                </c:pt>
                <c:pt idx="118">
                  <c:v>-59.599966236427008</c:v>
                </c:pt>
                <c:pt idx="119">
                  <c:v>-71.757723872819739</c:v>
                </c:pt>
                <c:pt idx="120">
                  <c:v>-98.279422577683192</c:v>
                </c:pt>
                <c:pt idx="121">
                  <c:v>43.992324029100892</c:v>
                </c:pt>
                <c:pt idx="122">
                  <c:v>13.611278603866577</c:v>
                </c:pt>
                <c:pt idx="123">
                  <c:v>-62.119450760539152</c:v>
                </c:pt>
                <c:pt idx="124">
                  <c:v>-36.258472360234791</c:v>
                </c:pt>
                <c:pt idx="125">
                  <c:v>-91.796413439492198</c:v>
                </c:pt>
                <c:pt idx="126">
                  <c:v>-60.167127602615665</c:v>
                </c:pt>
                <c:pt idx="127">
                  <c:v>-28.586522067045372</c:v>
                </c:pt>
                <c:pt idx="128">
                  <c:v>46.836326510541468</c:v>
                </c:pt>
                <c:pt idx="129">
                  <c:v>-28.714921833268619</c:v>
                </c:pt>
                <c:pt idx="130">
                  <c:v>8.8434719655853495</c:v>
                </c:pt>
                <c:pt idx="131">
                  <c:v>76.175710345509899</c:v>
                </c:pt>
                <c:pt idx="132">
                  <c:v>102.95276875603929</c:v>
                </c:pt>
                <c:pt idx="133">
                  <c:v>8.8160519267282922</c:v>
                </c:pt>
                <c:pt idx="134">
                  <c:v>-27.57589964039024</c:v>
                </c:pt>
                <c:pt idx="135">
                  <c:v>-85.500402968580289</c:v>
                </c:pt>
                <c:pt idx="136">
                  <c:v>-30.848204954172939</c:v>
                </c:pt>
                <c:pt idx="137">
                  <c:v>1.0616012353963071</c:v>
                </c:pt>
                <c:pt idx="138">
                  <c:v>161.24473338751588</c:v>
                </c:pt>
                <c:pt idx="139">
                  <c:v>25.003575522344473</c:v>
                </c:pt>
                <c:pt idx="140">
                  <c:v>46.104546190874942</c:v>
                </c:pt>
                <c:pt idx="141">
                  <c:v>49.817252234722503</c:v>
                </c:pt>
                <c:pt idx="143">
                  <c:v>64.887272807959292</c:v>
                </c:pt>
                <c:pt idx="144">
                  <c:v>44.835803614454541</c:v>
                </c:pt>
                <c:pt idx="145">
                  <c:v>-206.79751858454577</c:v>
                </c:pt>
                <c:pt idx="146">
                  <c:v>3.684004503276384</c:v>
                </c:pt>
                <c:pt idx="147">
                  <c:v>57.609542616930192</c:v>
                </c:pt>
                <c:pt idx="148">
                  <c:v>84.340882336219394</c:v>
                </c:pt>
                <c:pt idx="149">
                  <c:v>-18.651707967997648</c:v>
                </c:pt>
                <c:pt idx="150">
                  <c:v>18.585546716710187</c:v>
                </c:pt>
                <c:pt idx="151">
                  <c:v>81.205336352167222</c:v>
                </c:pt>
                <c:pt idx="152">
                  <c:v>30.90738500135495</c:v>
                </c:pt>
                <c:pt idx="153">
                  <c:v>158.16040835642411</c:v>
                </c:pt>
                <c:pt idx="154">
                  <c:v>117.25824875939432</c:v>
                </c:pt>
                <c:pt idx="155">
                  <c:v>62.180350031677762</c:v>
                </c:pt>
                <c:pt idx="156">
                  <c:v>207.90760081792942</c:v>
                </c:pt>
                <c:pt idx="157">
                  <c:v>-0.5428817515903398</c:v>
                </c:pt>
                <c:pt idx="158">
                  <c:v>91.892632238978578</c:v>
                </c:pt>
                <c:pt idx="159">
                  <c:v>149.47525586932076</c:v>
                </c:pt>
                <c:pt idx="160">
                  <c:v>156.54658605316621</c:v>
                </c:pt>
                <c:pt idx="161">
                  <c:v>235.59951920434841</c:v>
                </c:pt>
                <c:pt idx="162">
                  <c:v>211.67060580405646</c:v>
                </c:pt>
                <c:pt idx="163">
                  <c:v>125.0072400299064</c:v>
                </c:pt>
                <c:pt idx="164">
                  <c:v>133.02091169587726</c:v>
                </c:pt>
                <c:pt idx="165">
                  <c:v>77.948312201266347</c:v>
                </c:pt>
                <c:pt idx="166">
                  <c:v>50.750673496340724</c:v>
                </c:pt>
                <c:pt idx="167">
                  <c:v>140.9112034315545</c:v>
                </c:pt>
                <c:pt idx="168">
                  <c:v>113.56156334962118</c:v>
                </c:pt>
                <c:pt idx="169">
                  <c:v>198.18684593398467</c:v>
                </c:pt>
                <c:pt idx="170">
                  <c:v>80.106295895180892</c:v>
                </c:pt>
                <c:pt idx="171">
                  <c:v>165.64015946956431</c:v>
                </c:pt>
                <c:pt idx="172">
                  <c:v>192.00283647770999</c:v>
                </c:pt>
                <c:pt idx="173">
                  <c:v>48.483890679426416</c:v>
                </c:pt>
                <c:pt idx="174">
                  <c:v>-78.867154518238536</c:v>
                </c:pt>
                <c:pt idx="175">
                  <c:v>145.91257120782663</c:v>
                </c:pt>
                <c:pt idx="176">
                  <c:v>4.8157865839995182</c:v>
                </c:pt>
                <c:pt idx="177">
                  <c:v>78.754553730996719</c:v>
                </c:pt>
                <c:pt idx="178">
                  <c:v>69.973500957187653</c:v>
                </c:pt>
                <c:pt idx="179">
                  <c:v>35.483830651115113</c:v>
                </c:pt>
                <c:pt idx="180">
                  <c:v>201.05526959125942</c:v>
                </c:pt>
                <c:pt idx="181">
                  <c:v>79.451893692096093</c:v>
                </c:pt>
                <c:pt idx="182">
                  <c:v>79.111014236138459</c:v>
                </c:pt>
                <c:pt idx="183">
                  <c:v>51.692394716735315</c:v>
                </c:pt>
                <c:pt idx="184">
                  <c:v>214.12458845421659</c:v>
                </c:pt>
                <c:pt idx="185">
                  <c:v>180.42547990835476</c:v>
                </c:pt>
                <c:pt idx="186">
                  <c:v>145.99969097261314</c:v>
                </c:pt>
                <c:pt idx="187">
                  <c:v>85.506583234114402</c:v>
                </c:pt>
                <c:pt idx="188">
                  <c:v>179.61865909514606</c:v>
                </c:pt>
                <c:pt idx="189">
                  <c:v>158.01180817437279</c:v>
                </c:pt>
                <c:pt idx="190">
                  <c:v>132.73207089528194</c:v>
                </c:pt>
                <c:pt idx="191">
                  <c:v>16.681803277109569</c:v>
                </c:pt>
                <c:pt idx="192">
                  <c:v>332.05475948228161</c:v>
                </c:pt>
                <c:pt idx="193">
                  <c:v>40.418958944890498</c:v>
                </c:pt>
                <c:pt idx="194">
                  <c:v>96.885578984364713</c:v>
                </c:pt>
                <c:pt idx="195">
                  <c:v>233.20541695695823</c:v>
                </c:pt>
                <c:pt idx="196">
                  <c:v>274.49959686904896</c:v>
                </c:pt>
                <c:pt idx="197">
                  <c:v>160.68367219300424</c:v>
                </c:pt>
                <c:pt idx="198">
                  <c:v>144.09426742466056</c:v>
                </c:pt>
                <c:pt idx="199">
                  <c:v>118.55917043990375</c:v>
                </c:pt>
                <c:pt idx="200">
                  <c:v>292.62324231167366</c:v>
                </c:pt>
                <c:pt idx="201">
                  <c:v>259.08761464145931</c:v>
                </c:pt>
                <c:pt idx="202">
                  <c:v>207.6006196900174</c:v>
                </c:pt>
                <c:pt idx="203">
                  <c:v>244.41845264728565</c:v>
                </c:pt>
                <c:pt idx="204">
                  <c:v>239.2392262166868</c:v>
                </c:pt>
                <c:pt idx="205">
                  <c:v>386.05887712037412</c:v>
                </c:pt>
              </c:numCache>
            </c:numRef>
          </c:val>
        </c:ser>
        <c:ser>
          <c:idx val="1"/>
          <c:order val="1"/>
          <c:val>
            <c:numRef>
              <c:f>Sheet1!$G$2:$G$270</c:f>
              <c:numCache>
                <c:formatCode>General</c:formatCode>
                <c:ptCount val="269"/>
                <c:pt idx="0">
                  <c:v>0</c:v>
                </c:pt>
                <c:pt idx="1">
                  <c:v>-23.667354365621531</c:v>
                </c:pt>
                <c:pt idx="2">
                  <c:v>-24.965476564622261</c:v>
                </c:pt>
                <c:pt idx="3">
                  <c:v>-27.845061381214304</c:v>
                </c:pt>
                <c:pt idx="4">
                  <c:v>-26.458400074439393</c:v>
                </c:pt>
                <c:pt idx="5">
                  <c:v>-21.322772332482444</c:v>
                </c:pt>
                <c:pt idx="6">
                  <c:v>-0.79790064076482792</c:v>
                </c:pt>
                <c:pt idx="7">
                  <c:v>-71.782328186815135</c:v>
                </c:pt>
                <c:pt idx="8">
                  <c:v>-43.670084857998205</c:v>
                </c:pt>
                <c:pt idx="9">
                  <c:v>-11.782177760896046</c:v>
                </c:pt>
                <c:pt idx="10">
                  <c:v>-12.270757769428823</c:v>
                </c:pt>
                <c:pt idx="11">
                  <c:v>-39.947700271746307</c:v>
                </c:pt>
                <c:pt idx="12">
                  <c:v>9.535675318343845</c:v>
                </c:pt>
                <c:pt idx="13">
                  <c:v>9.8785943943431054</c:v>
                </c:pt>
                <c:pt idx="14">
                  <c:v>-2.7020036860965155</c:v>
                </c:pt>
                <c:pt idx="15">
                  <c:v>-24.239436881864915</c:v>
                </c:pt>
                <c:pt idx="16">
                  <c:v>-9.354173313908305</c:v>
                </c:pt>
                <c:pt idx="17">
                  <c:v>-52.741819274924957</c:v>
                </c:pt>
                <c:pt idx="18">
                  <c:v>-23.307013943322527</c:v>
                </c:pt>
                <c:pt idx="19">
                  <c:v>-22.020993368069192</c:v>
                </c:pt>
                <c:pt idx="20">
                  <c:v>-20.61735029991133</c:v>
                </c:pt>
                <c:pt idx="21">
                  <c:v>-2.3870038402572908</c:v>
                </c:pt>
                <c:pt idx="22">
                  <c:v>2.6789850826995107</c:v>
                </c:pt>
                <c:pt idx="23">
                  <c:v>-126.36245060550173</c:v>
                </c:pt>
                <c:pt idx="24">
                  <c:v>-171.59991832521831</c:v>
                </c:pt>
                <c:pt idx="25">
                  <c:v>-152.53798896187433</c:v>
                </c:pt>
                <c:pt idx="26">
                  <c:v>-139.86285032195761</c:v>
                </c:pt>
                <c:pt idx="27">
                  <c:v>-165.12654799966296</c:v>
                </c:pt>
                <c:pt idx="28">
                  <c:v>-166.37240988506036</c:v>
                </c:pt>
                <c:pt idx="29">
                  <c:v>-158.41257757543514</c:v>
                </c:pt>
                <c:pt idx="30">
                  <c:v>-152.54382836320542</c:v>
                </c:pt>
                <c:pt idx="31">
                  <c:v>-158.85335831221087</c:v>
                </c:pt>
                <c:pt idx="32">
                  <c:v>-146.54376060767649</c:v>
                </c:pt>
                <c:pt idx="33">
                  <c:v>-163.99122681965466</c:v>
                </c:pt>
                <c:pt idx="34">
                  <c:v>-171.15009629528114</c:v>
                </c:pt>
                <c:pt idx="35">
                  <c:v>-174.72642320498565</c:v>
                </c:pt>
                <c:pt idx="36">
                  <c:v>-153.68061172185648</c:v>
                </c:pt>
                <c:pt idx="37">
                  <c:v>-178.46390827818846</c:v>
                </c:pt>
                <c:pt idx="38">
                  <c:v>-148.95462310555735</c:v>
                </c:pt>
                <c:pt idx="39">
                  <c:v>-166.60885069085492</c:v>
                </c:pt>
                <c:pt idx="40">
                  <c:v>-149.72764435762065</c:v>
                </c:pt>
                <c:pt idx="41">
                  <c:v>-139.85292985896257</c:v>
                </c:pt>
                <c:pt idx="42">
                  <c:v>-131.81469869701658</c:v>
                </c:pt>
                <c:pt idx="43">
                  <c:v>-149.07942424367081</c:v>
                </c:pt>
                <c:pt idx="44">
                  <c:v>-157.81021771672383</c:v>
                </c:pt>
                <c:pt idx="45">
                  <c:v>-137.30856579438213</c:v>
                </c:pt>
                <c:pt idx="46">
                  <c:v>-165.6478696339048</c:v>
                </c:pt>
                <c:pt idx="47">
                  <c:v>-156.63739584548784</c:v>
                </c:pt>
                <c:pt idx="48">
                  <c:v>-114.2421314606046</c:v>
                </c:pt>
                <c:pt idx="49">
                  <c:v>-142.95409527598412</c:v>
                </c:pt>
                <c:pt idx="50">
                  <c:v>-124.26216602722086</c:v>
                </c:pt>
                <c:pt idx="51">
                  <c:v>-130.48829591415304</c:v>
                </c:pt>
                <c:pt idx="52">
                  <c:v>-123.18006442451139</c:v>
                </c:pt>
                <c:pt idx="53">
                  <c:v>-119.22255964986326</c:v>
                </c:pt>
                <c:pt idx="54">
                  <c:v>-134.40198189571856</c:v>
                </c:pt>
                <c:pt idx="55">
                  <c:v>-130.30853548555308</c:v>
                </c:pt>
                <c:pt idx="56">
                  <c:v>-145.36537873230225</c:v>
                </c:pt>
                <c:pt idx="57">
                  <c:v>-127.20063100823938</c:v>
                </c:pt>
                <c:pt idx="58">
                  <c:v>-127.80927171584652</c:v>
                </c:pt>
                <c:pt idx="59">
                  <c:v>-131.35853807609709</c:v>
                </c:pt>
                <c:pt idx="60">
                  <c:v>-134.24174201766084</c:v>
                </c:pt>
                <c:pt idx="61">
                  <c:v>-121.40382284787913</c:v>
                </c:pt>
                <c:pt idx="62">
                  <c:v>-132.45493922713788</c:v>
                </c:pt>
                <c:pt idx="63">
                  <c:v>-123.85924547272768</c:v>
                </c:pt>
                <c:pt idx="64">
                  <c:v>-101.66901191169426</c:v>
                </c:pt>
                <c:pt idx="65">
                  <c:v>-111.20254704754068</c:v>
                </c:pt>
                <c:pt idx="66">
                  <c:v>-100.92861121322315</c:v>
                </c:pt>
                <c:pt idx="67">
                  <c:v>-137.33636581507318</c:v>
                </c:pt>
                <c:pt idx="68">
                  <c:v>-136.49970533306478</c:v>
                </c:pt>
                <c:pt idx="69">
                  <c:v>-138.07482749702575</c:v>
                </c:pt>
                <c:pt idx="70">
                  <c:v>-141.99009300405501</c:v>
                </c:pt>
                <c:pt idx="71">
                  <c:v>-146.33563950135175</c:v>
                </c:pt>
                <c:pt idx="72">
                  <c:v>-153.1493305090126</c:v>
                </c:pt>
                <c:pt idx="73">
                  <c:v>-159.35583926241316</c:v>
                </c:pt>
                <c:pt idx="74">
                  <c:v>-122.93750482019288</c:v>
                </c:pt>
                <c:pt idx="75">
                  <c:v>-135.36222348143156</c:v>
                </c:pt>
                <c:pt idx="76">
                  <c:v>-167.85575193380987</c:v>
                </c:pt>
                <c:pt idx="77">
                  <c:v>-156.46881502989882</c:v>
                </c:pt>
                <c:pt idx="78">
                  <c:v>-172.72799939263524</c:v>
                </c:pt>
                <c:pt idx="79">
                  <c:v>-176.57808525986263</c:v>
                </c:pt>
                <c:pt idx="80">
                  <c:v>-138.55516715101669</c:v>
                </c:pt>
                <c:pt idx="81">
                  <c:v>-129.07845395360923</c:v>
                </c:pt>
                <c:pt idx="82">
                  <c:v>-134.26770174217484</c:v>
                </c:pt>
                <c:pt idx="83">
                  <c:v>-147.17934079262062</c:v>
                </c:pt>
                <c:pt idx="84">
                  <c:v>-162.92168505208892</c:v>
                </c:pt>
                <c:pt idx="85">
                  <c:v>-122.89490419887123</c:v>
                </c:pt>
                <c:pt idx="86">
                  <c:v>-162.68016480532788</c:v>
                </c:pt>
                <c:pt idx="87">
                  <c:v>-155.55277408009866</c:v>
                </c:pt>
                <c:pt idx="88">
                  <c:v>-155.96007371992818</c:v>
                </c:pt>
                <c:pt idx="89">
                  <c:v>-133.21353985875291</c:v>
                </c:pt>
                <c:pt idx="90">
                  <c:v>-142.75277469733396</c:v>
                </c:pt>
                <c:pt idx="91">
                  <c:v>-105.63827930816244</c:v>
                </c:pt>
                <c:pt idx="92">
                  <c:v>-88.788233212525512</c:v>
                </c:pt>
                <c:pt idx="93">
                  <c:v>-101.24795102879168</c:v>
                </c:pt>
                <c:pt idx="94">
                  <c:v>-87.878311061249335</c:v>
                </c:pt>
                <c:pt idx="95">
                  <c:v>-109.08254447803463</c:v>
                </c:pt>
                <c:pt idx="96">
                  <c:v>-90.626595961021636</c:v>
                </c:pt>
                <c:pt idx="97">
                  <c:v>-96.101143673823827</c:v>
                </c:pt>
                <c:pt idx="98">
                  <c:v>-74.443811829352953</c:v>
                </c:pt>
                <c:pt idx="99">
                  <c:v>-97.097906197941512</c:v>
                </c:pt>
                <c:pt idx="100">
                  <c:v>-68.799103775497997</c:v>
                </c:pt>
                <c:pt idx="101">
                  <c:v>-65.524198008058988</c:v>
                </c:pt>
                <c:pt idx="102">
                  <c:v>-75.349572825103238</c:v>
                </c:pt>
                <c:pt idx="103">
                  <c:v>-63.399015414597024</c:v>
                </c:pt>
                <c:pt idx="104">
                  <c:v>-60.00064961557036</c:v>
                </c:pt>
                <c:pt idx="105">
                  <c:v>-36.376074685473917</c:v>
                </c:pt>
                <c:pt idx="106">
                  <c:v>-43.505985573382887</c:v>
                </c:pt>
                <c:pt idx="107">
                  <c:v>-53.716820483013564</c:v>
                </c:pt>
                <c:pt idx="108">
                  <c:v>-78.995858929255732</c:v>
                </c:pt>
                <c:pt idx="109">
                  <c:v>-75.823493794249842</c:v>
                </c:pt>
                <c:pt idx="110">
                  <c:v>-90.193575015616062</c:v>
                </c:pt>
                <c:pt idx="111">
                  <c:v>-77.804516749427989</c:v>
                </c:pt>
                <c:pt idx="112">
                  <c:v>-102.94061372914729</c:v>
                </c:pt>
                <c:pt idx="113">
                  <c:v>-94.75798264733163</c:v>
                </c:pt>
                <c:pt idx="114">
                  <c:v>-111.80470760292106</c:v>
                </c:pt>
                <c:pt idx="115">
                  <c:v>-116.04809344796696</c:v>
                </c:pt>
                <c:pt idx="116">
                  <c:v>-137.95626809220113</c:v>
                </c:pt>
                <c:pt idx="117">
                  <c:v>-113.70379081202076</c:v>
                </c:pt>
                <c:pt idx="118">
                  <c:v>-109.77014469499622</c:v>
                </c:pt>
                <c:pt idx="119">
                  <c:v>-96.20008380776477</c:v>
                </c:pt>
                <c:pt idx="120">
                  <c:v>-95.981464817579734</c:v>
                </c:pt>
                <c:pt idx="121">
                  <c:v>-82.223503730195915</c:v>
                </c:pt>
                <c:pt idx="122">
                  <c:v>-130.59577628895619</c:v>
                </c:pt>
                <c:pt idx="123">
                  <c:v>-97.157306041146754</c:v>
                </c:pt>
                <c:pt idx="124">
                  <c:v>-133.6818803346338</c:v>
                </c:pt>
                <c:pt idx="125">
                  <c:v>-125.31742873558272</c:v>
                </c:pt>
                <c:pt idx="126">
                  <c:v>-103.42877464189075</c:v>
                </c:pt>
                <c:pt idx="127">
                  <c:v>-120.11246019829802</c:v>
                </c:pt>
                <c:pt idx="128">
                  <c:v>-106.31274040646709</c:v>
                </c:pt>
                <c:pt idx="129">
                  <c:v>-108.64196304458983</c:v>
                </c:pt>
                <c:pt idx="130">
                  <c:v>-102.74807367294524</c:v>
                </c:pt>
                <c:pt idx="131">
                  <c:v>-117.01259490954732</c:v>
                </c:pt>
                <c:pt idx="132">
                  <c:v>-112.64754835083586</c:v>
                </c:pt>
                <c:pt idx="133">
                  <c:v>-104.93299697418776</c:v>
                </c:pt>
                <c:pt idx="134">
                  <c:v>-109.78470501404091</c:v>
                </c:pt>
                <c:pt idx="135">
                  <c:v>-129.97263486703883</c:v>
                </c:pt>
                <c:pt idx="136">
                  <c:v>-122.51202387369902</c:v>
                </c:pt>
                <c:pt idx="137">
                  <c:v>-133.14296040253674</c:v>
                </c:pt>
                <c:pt idx="138">
                  <c:v>-161.59684316820957</c:v>
                </c:pt>
                <c:pt idx="139">
                  <c:v>-138.98728843746122</c:v>
                </c:pt>
                <c:pt idx="140">
                  <c:v>-128.80925289562612</c:v>
                </c:pt>
                <c:pt idx="141">
                  <c:v>-126.56522963749869</c:v>
                </c:pt>
                <c:pt idx="142">
                  <c:v>-117.07955524079179</c:v>
                </c:pt>
                <c:pt idx="143">
                  <c:v>-139.22428990028945</c:v>
                </c:pt>
                <c:pt idx="144">
                  <c:v>-129.05025346360839</c:v>
                </c:pt>
                <c:pt idx="145">
                  <c:v>-147.10296105068036</c:v>
                </c:pt>
                <c:pt idx="146">
                  <c:v>-147.75336232538257</c:v>
                </c:pt>
                <c:pt idx="147">
                  <c:v>-140.50507084685239</c:v>
                </c:pt>
                <c:pt idx="148">
                  <c:v>-141.84707330631815</c:v>
                </c:pt>
                <c:pt idx="149">
                  <c:v>-132.37405932774439</c:v>
                </c:pt>
                <c:pt idx="150">
                  <c:v>-122.53692375152806</c:v>
                </c:pt>
                <c:pt idx="151">
                  <c:v>-160.69270081352997</c:v>
                </c:pt>
                <c:pt idx="152">
                  <c:v>-166.310270086717</c:v>
                </c:pt>
                <c:pt idx="153">
                  <c:v>-156.18775449240209</c:v>
                </c:pt>
                <c:pt idx="154">
                  <c:v>-148.19344270652812</c:v>
                </c:pt>
                <c:pt idx="155">
                  <c:v>-136.37050462048751</c:v>
                </c:pt>
                <c:pt idx="156">
                  <c:v>-126.2946502200307</c:v>
                </c:pt>
                <c:pt idx="157">
                  <c:v>-153.28147048005891</c:v>
                </c:pt>
                <c:pt idx="158">
                  <c:v>-148.07994225354247</c:v>
                </c:pt>
                <c:pt idx="159">
                  <c:v>-158.4032177694738</c:v>
                </c:pt>
                <c:pt idx="160">
                  <c:v>-119.99054057656708</c:v>
                </c:pt>
                <c:pt idx="161">
                  <c:v>-132.61627993013556</c:v>
                </c:pt>
                <c:pt idx="162">
                  <c:v>-126.18286899110522</c:v>
                </c:pt>
                <c:pt idx="163">
                  <c:v>-135.37090342089022</c:v>
                </c:pt>
                <c:pt idx="164">
                  <c:v>-133.1781607235431</c:v>
                </c:pt>
                <c:pt idx="165">
                  <c:v>-138.40446775577163</c:v>
                </c:pt>
                <c:pt idx="166">
                  <c:v>-143.80149578608666</c:v>
                </c:pt>
                <c:pt idx="167">
                  <c:v>-144.23737589609934</c:v>
                </c:pt>
                <c:pt idx="168">
                  <c:v>-135.381382678271</c:v>
                </c:pt>
                <c:pt idx="169">
                  <c:v>-142.79815438940076</c:v>
                </c:pt>
                <c:pt idx="170">
                  <c:v>-161.7734035676271</c:v>
                </c:pt>
                <c:pt idx="171">
                  <c:v>-167.6354118569167</c:v>
                </c:pt>
                <c:pt idx="172">
                  <c:v>-162.43084378894181</c:v>
                </c:pt>
                <c:pt idx="173">
                  <c:v>-158.09909765032515</c:v>
                </c:pt>
                <c:pt idx="174">
                  <c:v>-162.80980510282197</c:v>
                </c:pt>
                <c:pt idx="175">
                  <c:v>-169.37337415547714</c:v>
                </c:pt>
                <c:pt idx="176">
                  <c:v>-173.33612042146362</c:v>
                </c:pt>
                <c:pt idx="177">
                  <c:v>-155.504173869722</c:v>
                </c:pt>
                <c:pt idx="178">
                  <c:v>-164.83384777511105</c:v>
                </c:pt>
                <c:pt idx="179">
                  <c:v>-177.65690673952773</c:v>
                </c:pt>
                <c:pt idx="180">
                  <c:v>-176.74110607131345</c:v>
                </c:pt>
                <c:pt idx="181">
                  <c:v>-160.31286032981626</c:v>
                </c:pt>
                <c:pt idx="182">
                  <c:v>-168.32191311158633</c:v>
                </c:pt>
                <c:pt idx="183">
                  <c:v>-138.58234877258752</c:v>
                </c:pt>
                <c:pt idx="184">
                  <c:v>-157.21869660644816</c:v>
                </c:pt>
                <c:pt idx="185">
                  <c:v>-148.50584229582566</c:v>
                </c:pt>
                <c:pt idx="186">
                  <c:v>-148.32134329083456</c:v>
                </c:pt>
                <c:pt idx="187">
                  <c:v>-168.74869418635103</c:v>
                </c:pt>
                <c:pt idx="188">
                  <c:v>-156.13005524677749</c:v>
                </c:pt>
                <c:pt idx="189">
                  <c:v>-155.11927257152132</c:v>
                </c:pt>
                <c:pt idx="190">
                  <c:v>-174.16154168572663</c:v>
                </c:pt>
                <c:pt idx="191">
                  <c:v>-145.80525981011689</c:v>
                </c:pt>
                <c:pt idx="192">
                  <c:v>-167.25953136275001</c:v>
                </c:pt>
                <c:pt idx="193">
                  <c:v>-152.1447690779178</c:v>
                </c:pt>
                <c:pt idx="194">
                  <c:v>-153.58949098402013</c:v>
                </c:pt>
                <c:pt idx="195">
                  <c:v>-159.68311954620322</c:v>
                </c:pt>
                <c:pt idx="196">
                  <c:v>-170.4639768834418</c:v>
                </c:pt>
                <c:pt idx="197">
                  <c:v>-159.03631876999319</c:v>
                </c:pt>
                <c:pt idx="198">
                  <c:v>-153.32522966840702</c:v>
                </c:pt>
                <c:pt idx="199">
                  <c:v>-149.12870432055013</c:v>
                </c:pt>
                <c:pt idx="200">
                  <c:v>-155.47311421511404</c:v>
                </c:pt>
                <c:pt idx="201">
                  <c:v>-163.82076659228156</c:v>
                </c:pt>
                <c:pt idx="202">
                  <c:v>-139.60514925243319</c:v>
                </c:pt>
                <c:pt idx="203">
                  <c:v>-131.2391572435254</c:v>
                </c:pt>
                <c:pt idx="204">
                  <c:v>-150.39762578759948</c:v>
                </c:pt>
                <c:pt idx="205">
                  <c:v>-157.29053707532816</c:v>
                </c:pt>
                <c:pt idx="206">
                  <c:v>-163.05776452355477</c:v>
                </c:pt>
                <c:pt idx="207">
                  <c:v>-137.65008602176906</c:v>
                </c:pt>
                <c:pt idx="208">
                  <c:v>-138.21688793106711</c:v>
                </c:pt>
                <c:pt idx="209">
                  <c:v>-160.17619971218923</c:v>
                </c:pt>
                <c:pt idx="210">
                  <c:v>-161.19576290989346</c:v>
                </c:pt>
                <c:pt idx="211">
                  <c:v>-152.73996891789966</c:v>
                </c:pt>
                <c:pt idx="212">
                  <c:v>-157.64573658927827</c:v>
                </c:pt>
                <c:pt idx="213">
                  <c:v>-150.41270578542296</c:v>
                </c:pt>
                <c:pt idx="214">
                  <c:v>-161.40860210348185</c:v>
                </c:pt>
                <c:pt idx="215">
                  <c:v>-155.93197381291671</c:v>
                </c:pt>
                <c:pt idx="216">
                  <c:v>-142.92393528033722</c:v>
                </c:pt>
                <c:pt idx="217">
                  <c:v>-144.97911770109624</c:v>
                </c:pt>
                <c:pt idx="218">
                  <c:v>-142.48863445383776</c:v>
                </c:pt>
                <c:pt idx="219">
                  <c:v>-151.7290670331746</c:v>
                </c:pt>
                <c:pt idx="220">
                  <c:v>-159.97744027447374</c:v>
                </c:pt>
                <c:pt idx="221">
                  <c:v>-149.03310391438799</c:v>
                </c:pt>
                <c:pt idx="222">
                  <c:v>-160.15538089602413</c:v>
                </c:pt>
                <c:pt idx="223">
                  <c:v>-184.79263840228825</c:v>
                </c:pt>
                <c:pt idx="224">
                  <c:v>-169.08305439500856</c:v>
                </c:pt>
                <c:pt idx="225">
                  <c:v>-176.37404521520182</c:v>
                </c:pt>
                <c:pt idx="226">
                  <c:v>-185.30335784438446</c:v>
                </c:pt>
                <c:pt idx="227">
                  <c:v>-195.22425297372888</c:v>
                </c:pt>
                <c:pt idx="228">
                  <c:v>-164.73424826379497</c:v>
                </c:pt>
                <c:pt idx="229">
                  <c:v>-166.14081010129436</c:v>
                </c:pt>
                <c:pt idx="230">
                  <c:v>-158.10631727378905</c:v>
                </c:pt>
                <c:pt idx="231">
                  <c:v>-173.34338102318245</c:v>
                </c:pt>
              </c:numCache>
            </c:numRef>
          </c:val>
        </c:ser>
        <c:ser>
          <c:idx val="2"/>
          <c:order val="2"/>
          <c:val>
            <c:numRef>
              <c:f>Sheet1!$H$2:$H$270</c:f>
              <c:numCache>
                <c:formatCode>General</c:formatCode>
                <c:ptCount val="269"/>
                <c:pt idx="0">
                  <c:v>0</c:v>
                </c:pt>
                <c:pt idx="1">
                  <c:v>-19.716911150167519</c:v>
                </c:pt>
                <c:pt idx="2">
                  <c:v>-62.741175553883821</c:v>
                </c:pt>
                <c:pt idx="3">
                  <c:v>-77.632058927682849</c:v>
                </c:pt>
                <c:pt idx="4">
                  <c:v>-71.254449111653457</c:v>
                </c:pt>
                <c:pt idx="5">
                  <c:v>-105.02863974787512</c:v>
                </c:pt>
                <c:pt idx="6">
                  <c:v>-77.90419924773478</c:v>
                </c:pt>
                <c:pt idx="7">
                  <c:v>-94.154122739797842</c:v>
                </c:pt>
                <c:pt idx="8">
                  <c:v>-127.47543473480182</c:v>
                </c:pt>
                <c:pt idx="9">
                  <c:v>-136.30340825625305</c:v>
                </c:pt>
                <c:pt idx="10">
                  <c:v>-121.37876438786837</c:v>
                </c:pt>
                <c:pt idx="11">
                  <c:v>-133.42068297708173</c:v>
                </c:pt>
                <c:pt idx="12">
                  <c:v>-163.14258794399049</c:v>
                </c:pt>
                <c:pt idx="13">
                  <c:v>-149.46092818635827</c:v>
                </c:pt>
                <c:pt idx="14">
                  <c:v>-146.07988310591898</c:v>
                </c:pt>
                <c:pt idx="15">
                  <c:v>-179.86327336049973</c:v>
                </c:pt>
                <c:pt idx="16">
                  <c:v>-182.00245750691678</c:v>
                </c:pt>
                <c:pt idx="17">
                  <c:v>-177.89684981396232</c:v>
                </c:pt>
                <c:pt idx="18">
                  <c:v>-192.14339296097359</c:v>
                </c:pt>
                <c:pt idx="19">
                  <c:v>-193.51443412015431</c:v>
                </c:pt>
                <c:pt idx="20">
                  <c:v>-157.5646389816186</c:v>
                </c:pt>
                <c:pt idx="21">
                  <c:v>-201.84660614040268</c:v>
                </c:pt>
                <c:pt idx="22">
                  <c:v>-187.17250518877501</c:v>
                </c:pt>
                <c:pt idx="23">
                  <c:v>-202.85348844416487</c:v>
                </c:pt>
                <c:pt idx="24">
                  <c:v>-211.32074155836335</c:v>
                </c:pt>
                <c:pt idx="25">
                  <c:v>-204.6172503028456</c:v>
                </c:pt>
                <c:pt idx="26">
                  <c:v>-216.38210931869941</c:v>
                </c:pt>
                <c:pt idx="27">
                  <c:v>-206.51191347341575</c:v>
                </c:pt>
                <c:pt idx="28">
                  <c:v>-190.80598936161201</c:v>
                </c:pt>
                <c:pt idx="29">
                  <c:v>-207.24833556560139</c:v>
                </c:pt>
                <c:pt idx="30">
                  <c:v>-196.34715847702731</c:v>
                </c:pt>
                <c:pt idx="31">
                  <c:v>-183.91565961280338</c:v>
                </c:pt>
                <c:pt idx="32">
                  <c:v>-195.31911649224483</c:v>
                </c:pt>
                <c:pt idx="33">
                  <c:v>-204.65453120210805</c:v>
                </c:pt>
                <c:pt idx="34">
                  <c:v>-211.70772157679781</c:v>
                </c:pt>
                <c:pt idx="35">
                  <c:v>-198.30212115056136</c:v>
                </c:pt>
                <c:pt idx="36">
                  <c:v>-184.20811955963794</c:v>
                </c:pt>
                <c:pt idx="37">
                  <c:v>-170.11563788946387</c:v>
                </c:pt>
                <c:pt idx="38">
                  <c:v>-195.39599728750122</c:v>
                </c:pt>
                <c:pt idx="39">
                  <c:v>-197.82038077893796</c:v>
                </c:pt>
                <c:pt idx="40">
                  <c:v>-188.91554695135804</c:v>
                </c:pt>
                <c:pt idx="41">
                  <c:v>-209.49371858643502</c:v>
                </c:pt>
                <c:pt idx="42">
                  <c:v>-200.10800493059713</c:v>
                </c:pt>
                <c:pt idx="43">
                  <c:v>-188.13724694470241</c:v>
                </c:pt>
                <c:pt idx="44">
                  <c:v>-187.38070452906771</c:v>
                </c:pt>
                <c:pt idx="45">
                  <c:v>-201.11932592448883</c:v>
                </c:pt>
                <c:pt idx="46">
                  <c:v>-208.9553574416025</c:v>
                </c:pt>
                <c:pt idx="47">
                  <c:v>-209.21911770840529</c:v>
                </c:pt>
                <c:pt idx="48">
                  <c:v>-170.45817885245972</c:v>
                </c:pt>
                <c:pt idx="49">
                  <c:v>-163.91115002702168</c:v>
                </c:pt>
                <c:pt idx="50">
                  <c:v>-181.54525565974419</c:v>
                </c:pt>
                <c:pt idx="51">
                  <c:v>-187.11056469294323</c:v>
                </c:pt>
                <c:pt idx="52">
                  <c:v>-204.92545148773493</c:v>
                </c:pt>
                <c:pt idx="53">
                  <c:v>-196.80689911339275</c:v>
                </c:pt>
                <c:pt idx="54">
                  <c:v>-192.12461188142007</c:v>
                </c:pt>
                <c:pt idx="55">
                  <c:v>-188.9350470130307</c:v>
                </c:pt>
                <c:pt idx="56">
                  <c:v>-192.80809379279947</c:v>
                </c:pt>
                <c:pt idx="57">
                  <c:v>-201.55802608930452</c:v>
                </c:pt>
                <c:pt idx="58">
                  <c:v>-191.75839107469082</c:v>
                </c:pt>
                <c:pt idx="59">
                  <c:v>-206.45847410295161</c:v>
                </c:pt>
                <c:pt idx="60">
                  <c:v>-208.45715684980507</c:v>
                </c:pt>
                <c:pt idx="61">
                  <c:v>-193.97825581823767</c:v>
                </c:pt>
                <c:pt idx="62">
                  <c:v>-192.79031295520971</c:v>
                </c:pt>
                <c:pt idx="63">
                  <c:v>-186.48070282888173</c:v>
                </c:pt>
                <c:pt idx="64">
                  <c:v>-203.90646942271326</c:v>
                </c:pt>
                <c:pt idx="65">
                  <c:v>-186.52842387005603</c:v>
                </c:pt>
                <c:pt idx="66">
                  <c:v>-182.16339774273351</c:v>
                </c:pt>
                <c:pt idx="67">
                  <c:v>-190.50001031575937</c:v>
                </c:pt>
                <c:pt idx="68">
                  <c:v>-187.93782626432596</c:v>
                </c:pt>
                <c:pt idx="69">
                  <c:v>-186.32268322509316</c:v>
                </c:pt>
                <c:pt idx="70">
                  <c:v>-191.10983008758683</c:v>
                </c:pt>
                <c:pt idx="71">
                  <c:v>-181.34107591378614</c:v>
                </c:pt>
                <c:pt idx="72">
                  <c:v>-158.83824129981923</c:v>
                </c:pt>
                <c:pt idx="73">
                  <c:v>-157.32891901746368</c:v>
                </c:pt>
                <c:pt idx="74">
                  <c:v>-166.73007402503202</c:v>
                </c:pt>
                <c:pt idx="75">
                  <c:v>-159.2536825793444</c:v>
                </c:pt>
                <c:pt idx="76">
                  <c:v>-145.91556216402375</c:v>
                </c:pt>
                <c:pt idx="77">
                  <c:v>-168.39037696447056</c:v>
                </c:pt>
                <c:pt idx="78">
                  <c:v>-154.41129516579269</c:v>
                </c:pt>
                <c:pt idx="79">
                  <c:v>-153.63213461577161</c:v>
                </c:pt>
                <c:pt idx="80">
                  <c:v>-168.34365616525997</c:v>
                </c:pt>
                <c:pt idx="81">
                  <c:v>-189.12060772980928</c:v>
                </c:pt>
                <c:pt idx="82">
                  <c:v>-172.19858124285915</c:v>
                </c:pt>
                <c:pt idx="83">
                  <c:v>-182.14543622828995</c:v>
                </c:pt>
                <c:pt idx="84">
                  <c:v>-196.74817913591343</c:v>
                </c:pt>
                <c:pt idx="85">
                  <c:v>-192.53605219309034</c:v>
                </c:pt>
                <c:pt idx="86">
                  <c:v>-185.08152078406238</c:v>
                </c:pt>
                <c:pt idx="87">
                  <c:v>-170.62687887974923</c:v>
                </c:pt>
                <c:pt idx="88">
                  <c:v>-185.04736168280962</c:v>
                </c:pt>
                <c:pt idx="89">
                  <c:v>-195.32053769265138</c:v>
                </c:pt>
                <c:pt idx="90">
                  <c:v>-191.37405042844</c:v>
                </c:pt>
                <c:pt idx="91">
                  <c:v>-186.73128486124625</c:v>
                </c:pt>
                <c:pt idx="92">
                  <c:v>-195.86995737852416</c:v>
                </c:pt>
                <c:pt idx="93">
                  <c:v>-180.58977498955915</c:v>
                </c:pt>
                <c:pt idx="94">
                  <c:v>-169.89001906528893</c:v>
                </c:pt>
                <c:pt idx="95">
                  <c:v>-178.19331072865177</c:v>
                </c:pt>
                <c:pt idx="96">
                  <c:v>-185.66226275831875</c:v>
                </c:pt>
                <c:pt idx="97">
                  <c:v>-164.51944987809981</c:v>
                </c:pt>
                <c:pt idx="98">
                  <c:v>-176.14608737551404</c:v>
                </c:pt>
                <c:pt idx="99">
                  <c:v>-156.28969741952241</c:v>
                </c:pt>
                <c:pt idx="100">
                  <c:v>-156.93527816986295</c:v>
                </c:pt>
                <c:pt idx="101">
                  <c:v>-167.67903542729712</c:v>
                </c:pt>
                <c:pt idx="102">
                  <c:v>-172.70550275248553</c:v>
                </c:pt>
                <c:pt idx="103">
                  <c:v>-188.15768578095552</c:v>
                </c:pt>
                <c:pt idx="104">
                  <c:v>-184.07641917176636</c:v>
                </c:pt>
                <c:pt idx="105">
                  <c:v>-181.81279710194056</c:v>
                </c:pt>
                <c:pt idx="106">
                  <c:v>-192.65451287914041</c:v>
                </c:pt>
                <c:pt idx="107">
                  <c:v>-202.34432803166996</c:v>
                </c:pt>
                <c:pt idx="108">
                  <c:v>-208.30381621773509</c:v>
                </c:pt>
                <c:pt idx="109">
                  <c:v>-213.91390517095252</c:v>
                </c:pt>
                <c:pt idx="110">
                  <c:v>-209.82715865141458</c:v>
                </c:pt>
                <c:pt idx="111">
                  <c:v>-196.65365906431353</c:v>
                </c:pt>
                <c:pt idx="112">
                  <c:v>-184.93692155894911</c:v>
                </c:pt>
                <c:pt idx="113">
                  <c:v>-206.34191331783822</c:v>
                </c:pt>
                <c:pt idx="114">
                  <c:v>-191.46273109863156</c:v>
                </c:pt>
                <c:pt idx="115">
                  <c:v>-196.69303916784617</c:v>
                </c:pt>
                <c:pt idx="116">
                  <c:v>-182.99275851838647</c:v>
                </c:pt>
                <c:pt idx="117">
                  <c:v>-154.15261434002358</c:v>
                </c:pt>
                <c:pt idx="118">
                  <c:v>-167.16061392905988</c:v>
                </c:pt>
                <c:pt idx="119">
                  <c:v>-172.05668099466476</c:v>
                </c:pt>
                <c:pt idx="120">
                  <c:v>-193.73651391317264</c:v>
                </c:pt>
                <c:pt idx="121">
                  <c:v>-173.06990375214113</c:v>
                </c:pt>
                <c:pt idx="122">
                  <c:v>-186.4045242519127</c:v>
                </c:pt>
                <c:pt idx="123">
                  <c:v>-200.62402547559185</c:v>
                </c:pt>
                <c:pt idx="124">
                  <c:v>-208.88783831507919</c:v>
                </c:pt>
                <c:pt idx="125">
                  <c:v>-159.88306388022778</c:v>
                </c:pt>
                <c:pt idx="126">
                  <c:v>-178.44751188603587</c:v>
                </c:pt>
                <c:pt idx="127">
                  <c:v>-179.72941416362264</c:v>
                </c:pt>
                <c:pt idx="128">
                  <c:v>-188.65650663452934</c:v>
                </c:pt>
                <c:pt idx="129">
                  <c:v>-162.78664709144707</c:v>
                </c:pt>
                <c:pt idx="130">
                  <c:v>-152.12237088584544</c:v>
                </c:pt>
                <c:pt idx="131">
                  <c:v>-154.35961413501897</c:v>
                </c:pt>
                <c:pt idx="132">
                  <c:v>-141.81245600730261</c:v>
                </c:pt>
                <c:pt idx="133">
                  <c:v>-164.7559298026294</c:v>
                </c:pt>
                <c:pt idx="134">
                  <c:v>-162.31744606600574</c:v>
                </c:pt>
                <c:pt idx="135">
                  <c:v>-159.43504302493449</c:v>
                </c:pt>
                <c:pt idx="136">
                  <c:v>-173.98280428956878</c:v>
                </c:pt>
                <c:pt idx="137">
                  <c:v>-148.44714663448875</c:v>
                </c:pt>
                <c:pt idx="138">
                  <c:v>-175.59230723072679</c:v>
                </c:pt>
                <c:pt idx="139">
                  <c:v>-153.27041396655511</c:v>
                </c:pt>
                <c:pt idx="140">
                  <c:v>-156.23209689347735</c:v>
                </c:pt>
                <c:pt idx="141">
                  <c:v>-163.87812900368297</c:v>
                </c:pt>
                <c:pt idx="142">
                  <c:v>-157.52175896253689</c:v>
                </c:pt>
                <c:pt idx="143">
                  <c:v>-170.06433870152546</c:v>
                </c:pt>
                <c:pt idx="144">
                  <c:v>-188.17048589785443</c:v>
                </c:pt>
                <c:pt idx="145">
                  <c:v>-177.69204980622791</c:v>
                </c:pt>
                <c:pt idx="146">
                  <c:v>-189.5634485610781</c:v>
                </c:pt>
                <c:pt idx="147">
                  <c:v>-193.08819320765772</c:v>
                </c:pt>
                <c:pt idx="148">
                  <c:v>-179.69155398083933</c:v>
                </c:pt>
                <c:pt idx="149">
                  <c:v>-195.65851703075126</c:v>
                </c:pt>
                <c:pt idx="150">
                  <c:v>-181.07007553429622</c:v>
                </c:pt>
                <c:pt idx="151">
                  <c:v>-171.05476078511367</c:v>
                </c:pt>
                <c:pt idx="152">
                  <c:v>-212.15616339053392</c:v>
                </c:pt>
                <c:pt idx="153">
                  <c:v>-177.45158940297117</c:v>
                </c:pt>
                <c:pt idx="154">
                  <c:v>-188.36626696408356</c:v>
                </c:pt>
                <c:pt idx="155">
                  <c:v>-206.34331402911704</c:v>
                </c:pt>
                <c:pt idx="156">
                  <c:v>-198.53978199390846</c:v>
                </c:pt>
                <c:pt idx="157">
                  <c:v>-194.34539491041963</c:v>
                </c:pt>
                <c:pt idx="158">
                  <c:v>-173.62686343702535</c:v>
                </c:pt>
                <c:pt idx="159">
                  <c:v>-191.18245100691956</c:v>
                </c:pt>
                <c:pt idx="160">
                  <c:v>-200.50938508054284</c:v>
                </c:pt>
                <c:pt idx="161">
                  <c:v>-205.78217269952412</c:v>
                </c:pt>
                <c:pt idx="162">
                  <c:v>-181.00825611058298</c:v>
                </c:pt>
                <c:pt idx="163">
                  <c:v>-179.42121297873328</c:v>
                </c:pt>
                <c:pt idx="164">
                  <c:v>-191.53529055058104</c:v>
                </c:pt>
                <c:pt idx="165">
                  <c:v>-182.7756780725388</c:v>
                </c:pt>
                <c:pt idx="166">
                  <c:v>-196.19447908498918</c:v>
                </c:pt>
                <c:pt idx="167">
                  <c:v>-177.02912966586814</c:v>
                </c:pt>
                <c:pt idx="168">
                  <c:v>-196.428498451541</c:v>
                </c:pt>
                <c:pt idx="169">
                  <c:v>-185.28652195777835</c:v>
                </c:pt>
                <c:pt idx="170">
                  <c:v>-185.88524221031003</c:v>
                </c:pt>
                <c:pt idx="171">
                  <c:v>-183.09987940355174</c:v>
                </c:pt>
                <c:pt idx="172">
                  <c:v>-200.37624486578494</c:v>
                </c:pt>
                <c:pt idx="173">
                  <c:v>-207.02873495704063</c:v>
                </c:pt>
                <c:pt idx="174">
                  <c:v>-169.23221748157039</c:v>
                </c:pt>
                <c:pt idx="175">
                  <c:v>-191.16511161690033</c:v>
                </c:pt>
                <c:pt idx="176">
                  <c:v>-185.54952226420642</c:v>
                </c:pt>
                <c:pt idx="177">
                  <c:v>-194.73613561511993</c:v>
                </c:pt>
                <c:pt idx="178">
                  <c:v>-200.81082485327516</c:v>
                </c:pt>
                <c:pt idx="179">
                  <c:v>-203.32472906914114</c:v>
                </c:pt>
                <c:pt idx="180">
                  <c:v>-219.23465411269714</c:v>
                </c:pt>
                <c:pt idx="181">
                  <c:v>-205.69739241419663</c:v>
                </c:pt>
                <c:pt idx="182">
                  <c:v>-217.59009054866544</c:v>
                </c:pt>
                <c:pt idx="183">
                  <c:v>-203.13952970607016</c:v>
                </c:pt>
                <c:pt idx="184">
                  <c:v>-206.62133472883278</c:v>
                </c:pt>
                <c:pt idx="185">
                  <c:v>-221.61641649312097</c:v>
                </c:pt>
                <c:pt idx="186">
                  <c:v>-229.030688628771</c:v>
                </c:pt>
                <c:pt idx="187">
                  <c:v>-226.34338492476923</c:v>
                </c:pt>
                <c:pt idx="188">
                  <c:v>-210.3031397154927</c:v>
                </c:pt>
                <c:pt idx="189">
                  <c:v>-226.0821634471593</c:v>
                </c:pt>
                <c:pt idx="190">
                  <c:v>-213.42772424655161</c:v>
                </c:pt>
                <c:pt idx="191">
                  <c:v>-196.06067763019939</c:v>
                </c:pt>
                <c:pt idx="192">
                  <c:v>-214.94268662698195</c:v>
                </c:pt>
                <c:pt idx="193">
                  <c:v>-225.04632255529651</c:v>
                </c:pt>
                <c:pt idx="194">
                  <c:v>-204.68409142550522</c:v>
                </c:pt>
                <c:pt idx="195">
                  <c:v>-181.0061755327925</c:v>
                </c:pt>
                <c:pt idx="196">
                  <c:v>-205.02783193379841</c:v>
                </c:pt>
                <c:pt idx="197">
                  <c:v>-153.5200944772987</c:v>
                </c:pt>
                <c:pt idx="198">
                  <c:v>-168.3600567806987</c:v>
                </c:pt>
                <c:pt idx="199">
                  <c:v>-184.52746124207854</c:v>
                </c:pt>
                <c:pt idx="200">
                  <c:v>-149.19472785070542</c:v>
                </c:pt>
                <c:pt idx="201">
                  <c:v>-167.53661550031708</c:v>
                </c:pt>
                <c:pt idx="202">
                  <c:v>-123.61364766205487</c:v>
                </c:pt>
                <c:pt idx="203">
                  <c:v>-131.11563934154032</c:v>
                </c:pt>
                <c:pt idx="204">
                  <c:v>-148.30254554672749</c:v>
                </c:pt>
                <c:pt idx="205">
                  <c:v>-140.95669405922166</c:v>
                </c:pt>
                <c:pt idx="206">
                  <c:v>-114.91587509685365</c:v>
                </c:pt>
                <c:pt idx="207">
                  <c:v>-102.36629552676699</c:v>
                </c:pt>
                <c:pt idx="208">
                  <c:v>-111.84355088008935</c:v>
                </c:pt>
                <c:pt idx="209">
                  <c:v>-123.51318760605587</c:v>
                </c:pt>
                <c:pt idx="210">
                  <c:v>-127.1968738671727</c:v>
                </c:pt>
                <c:pt idx="211">
                  <c:v>-130.6113385776178</c:v>
                </c:pt>
                <c:pt idx="212">
                  <c:v>-121.46526575992672</c:v>
                </c:pt>
                <c:pt idx="213">
                  <c:v>-108.0314648433164</c:v>
                </c:pt>
                <c:pt idx="214">
                  <c:v>-123.34502774667973</c:v>
                </c:pt>
                <c:pt idx="215">
                  <c:v>-118.08509984933266</c:v>
                </c:pt>
                <c:pt idx="216">
                  <c:v>-102.44067664843809</c:v>
                </c:pt>
                <c:pt idx="217">
                  <c:v>-129.78327793025286</c:v>
                </c:pt>
                <c:pt idx="218">
                  <c:v>-123.60344780173207</c:v>
                </c:pt>
                <c:pt idx="219">
                  <c:v>-123.76880810119854</c:v>
                </c:pt>
                <c:pt idx="220">
                  <c:v>-130.18069809059918</c:v>
                </c:pt>
                <c:pt idx="221">
                  <c:v>-126.27625265387981</c:v>
                </c:pt>
                <c:pt idx="222">
                  <c:v>-204.94171240457536</c:v>
                </c:pt>
                <c:pt idx="223">
                  <c:v>-192.34755221780384</c:v>
                </c:pt>
                <c:pt idx="224">
                  <c:v>-193.4231736825144</c:v>
                </c:pt>
                <c:pt idx="225">
                  <c:v>-192.20207196019737</c:v>
                </c:pt>
                <c:pt idx="226">
                  <c:v>-200.66752575644995</c:v>
                </c:pt>
                <c:pt idx="227">
                  <c:v>-184.52166095627771</c:v>
                </c:pt>
                <c:pt idx="228">
                  <c:v>-159.1795622283901</c:v>
                </c:pt>
                <c:pt idx="229">
                  <c:v>-182.92095902681169</c:v>
                </c:pt>
                <c:pt idx="230">
                  <c:v>-176.34856838651694</c:v>
                </c:pt>
                <c:pt idx="231">
                  <c:v>-180.18927400945861</c:v>
                </c:pt>
                <c:pt idx="232">
                  <c:v>-181.37731559282938</c:v>
                </c:pt>
                <c:pt idx="233">
                  <c:v>-204.55129021267916</c:v>
                </c:pt>
                <c:pt idx="234">
                  <c:v>-189.26976857981859</c:v>
                </c:pt>
                <c:pt idx="235">
                  <c:v>-199.64484447254566</c:v>
                </c:pt>
                <c:pt idx="236">
                  <c:v>-178.00413088685366</c:v>
                </c:pt>
                <c:pt idx="237">
                  <c:v>-177.55830981882136</c:v>
                </c:pt>
                <c:pt idx="238">
                  <c:v>-188.61822735595115</c:v>
                </c:pt>
                <c:pt idx="239">
                  <c:v>-159.20124158819601</c:v>
                </c:pt>
                <c:pt idx="240">
                  <c:v>-187.5932457017951</c:v>
                </c:pt>
                <c:pt idx="241">
                  <c:v>-172.26948293810898</c:v>
                </c:pt>
                <c:pt idx="242">
                  <c:v>-195.02473615534583</c:v>
                </c:pt>
                <c:pt idx="243">
                  <c:v>-171.27640099320939</c:v>
                </c:pt>
                <c:pt idx="244">
                  <c:v>-172.80046240900808</c:v>
                </c:pt>
                <c:pt idx="245">
                  <c:v>-183.99531947884171</c:v>
                </c:pt>
                <c:pt idx="246">
                  <c:v>-156.44199869402115</c:v>
                </c:pt>
                <c:pt idx="247">
                  <c:v>-197.50992020205234</c:v>
                </c:pt>
                <c:pt idx="248">
                  <c:v>-171.27686106725974</c:v>
                </c:pt>
                <c:pt idx="249">
                  <c:v>-164.77271039825544</c:v>
                </c:pt>
                <c:pt idx="250">
                  <c:v>-187.1296251696933</c:v>
                </c:pt>
                <c:pt idx="251">
                  <c:v>-202.21800697115637</c:v>
                </c:pt>
                <c:pt idx="252">
                  <c:v>-212.11340258092272</c:v>
                </c:pt>
                <c:pt idx="253">
                  <c:v>-191.41649086259912</c:v>
                </c:pt>
                <c:pt idx="254">
                  <c:v>-202.34520720151517</c:v>
                </c:pt>
                <c:pt idx="255">
                  <c:v>-138.59725178950791</c:v>
                </c:pt>
                <c:pt idx="256">
                  <c:v>-207.75157648282493</c:v>
                </c:pt>
                <c:pt idx="257">
                  <c:v>-216.46768868000908</c:v>
                </c:pt>
                <c:pt idx="258">
                  <c:v>-210.00111879659153</c:v>
                </c:pt>
                <c:pt idx="259">
                  <c:v>-211.51578129069753</c:v>
                </c:pt>
                <c:pt idx="260">
                  <c:v>-211.57244117951413</c:v>
                </c:pt>
                <c:pt idx="261">
                  <c:v>-177.92067121894195</c:v>
                </c:pt>
                <c:pt idx="262">
                  <c:v>-188.68276624571106</c:v>
                </c:pt>
                <c:pt idx="263">
                  <c:v>-202.3196870615804</c:v>
                </c:pt>
                <c:pt idx="264">
                  <c:v>-189.0716275386024</c:v>
                </c:pt>
                <c:pt idx="265">
                  <c:v>-161.30562588245618</c:v>
                </c:pt>
                <c:pt idx="266">
                  <c:v>-196.20755859908465</c:v>
                </c:pt>
                <c:pt idx="267">
                  <c:v>-178.1647917254738</c:v>
                </c:pt>
                <c:pt idx="268">
                  <c:v>-191.50449166627905</c:v>
                </c:pt>
              </c:numCache>
            </c:numRef>
          </c:val>
        </c:ser>
        <c:ser>
          <c:idx val="3"/>
          <c:order val="3"/>
          <c:val>
            <c:numRef>
              <c:f>Sheet1!$I$2:$I$270</c:f>
              <c:numCache>
                <c:formatCode>General</c:formatCode>
                <c:ptCount val="269"/>
                <c:pt idx="0">
                  <c:v>0</c:v>
                </c:pt>
                <c:pt idx="1">
                  <c:v>-63.147935903587687</c:v>
                </c:pt>
                <c:pt idx="2">
                  <c:v>-37.237736635310441</c:v>
                </c:pt>
                <c:pt idx="3">
                  <c:v>-50.923717925323956</c:v>
                </c:pt>
                <c:pt idx="4">
                  <c:v>-53.512761396355842</c:v>
                </c:pt>
                <c:pt idx="5">
                  <c:v>-96.263807597454885</c:v>
                </c:pt>
                <c:pt idx="6">
                  <c:v>-73.785272778452708</c:v>
                </c:pt>
                <c:pt idx="7">
                  <c:v>-82.06610474690838</c:v>
                </c:pt>
                <c:pt idx="8">
                  <c:v>-99.105871310548892</c:v>
                </c:pt>
                <c:pt idx="9">
                  <c:v>-100.26671266154672</c:v>
                </c:pt>
                <c:pt idx="10">
                  <c:v>-90.215877076585983</c:v>
                </c:pt>
                <c:pt idx="11">
                  <c:v>-84.530529615956112</c:v>
                </c:pt>
                <c:pt idx="12">
                  <c:v>-122.35600620209274</c:v>
                </c:pt>
                <c:pt idx="13">
                  <c:v>-114.63723571909567</c:v>
                </c:pt>
                <c:pt idx="14">
                  <c:v>-126.80299448978927</c:v>
                </c:pt>
                <c:pt idx="15">
                  <c:v>-122.134347364455</c:v>
                </c:pt>
                <c:pt idx="16">
                  <c:v>-144.71402210736511</c:v>
                </c:pt>
                <c:pt idx="17">
                  <c:v>-150.13367028097733</c:v>
                </c:pt>
                <c:pt idx="18">
                  <c:v>-124.08880901268444</c:v>
                </c:pt>
                <c:pt idx="19">
                  <c:v>-119.63648237581168</c:v>
                </c:pt>
                <c:pt idx="20">
                  <c:v>-129.81671798017993</c:v>
                </c:pt>
                <c:pt idx="21">
                  <c:v>-133.47412419151505</c:v>
                </c:pt>
                <c:pt idx="22">
                  <c:v>-133.40376452585457</c:v>
                </c:pt>
                <c:pt idx="23">
                  <c:v>-137.64183076295697</c:v>
                </c:pt>
                <c:pt idx="24">
                  <c:v>-124.69394982115347</c:v>
                </c:pt>
                <c:pt idx="25">
                  <c:v>-100.8666343303117</c:v>
                </c:pt>
                <c:pt idx="26">
                  <c:v>-111.32391088538708</c:v>
                </c:pt>
                <c:pt idx="27">
                  <c:v>-107.22722335699866</c:v>
                </c:pt>
                <c:pt idx="28">
                  <c:v>-78.966800031377758</c:v>
                </c:pt>
                <c:pt idx="29">
                  <c:v>-124.34610961985716</c:v>
                </c:pt>
                <c:pt idx="30">
                  <c:v>-107.55160350669881</c:v>
                </c:pt>
                <c:pt idx="31">
                  <c:v>-113.737213517348</c:v>
                </c:pt>
                <c:pt idx="32">
                  <c:v>-96.895228506596439</c:v>
                </c:pt>
                <c:pt idx="33">
                  <c:v>-111.49715018819018</c:v>
                </c:pt>
                <c:pt idx="34">
                  <c:v>-135.71766694714222</c:v>
                </c:pt>
                <c:pt idx="35">
                  <c:v>-134.64778614871665</c:v>
                </c:pt>
                <c:pt idx="36">
                  <c:v>-125.74855131801149</c:v>
                </c:pt>
                <c:pt idx="37">
                  <c:v>-110.43024962656921</c:v>
                </c:pt>
                <c:pt idx="38">
                  <c:v>-130.83860020221951</c:v>
                </c:pt>
                <c:pt idx="39">
                  <c:v>-128.12433649389857</c:v>
                </c:pt>
                <c:pt idx="40">
                  <c:v>-125.38855175055242</c:v>
                </c:pt>
                <c:pt idx="41">
                  <c:v>-107.41246370088427</c:v>
                </c:pt>
                <c:pt idx="42">
                  <c:v>-117.08273980973024</c:v>
                </c:pt>
                <c:pt idx="43">
                  <c:v>-104.01953860477295</c:v>
                </c:pt>
                <c:pt idx="44">
                  <c:v>-138.5538912587472</c:v>
                </c:pt>
                <c:pt idx="45">
                  <c:v>-128.01609615580367</c:v>
                </c:pt>
                <c:pt idx="46">
                  <c:v>-140.17537477409527</c:v>
                </c:pt>
                <c:pt idx="47">
                  <c:v>-147.99894714697393</c:v>
                </c:pt>
                <c:pt idx="48">
                  <c:v>-124.9372507659366</c:v>
                </c:pt>
                <c:pt idx="49">
                  <c:v>-140.60321570711494</c:v>
                </c:pt>
                <c:pt idx="50">
                  <c:v>-143.63363969949935</c:v>
                </c:pt>
                <c:pt idx="51">
                  <c:v>-110.47810850435499</c:v>
                </c:pt>
                <c:pt idx="52">
                  <c:v>-111.29661005360899</c:v>
                </c:pt>
                <c:pt idx="53">
                  <c:v>-130.36297862263018</c:v>
                </c:pt>
                <c:pt idx="54">
                  <c:v>-128.61301709863602</c:v>
                </c:pt>
                <c:pt idx="55">
                  <c:v>-99.057191004993825</c:v>
                </c:pt>
                <c:pt idx="56">
                  <c:v>-125.20191069536865</c:v>
                </c:pt>
                <c:pt idx="57">
                  <c:v>-123.26546830391899</c:v>
                </c:pt>
                <c:pt idx="58">
                  <c:v>-115.16171641844834</c:v>
                </c:pt>
                <c:pt idx="59">
                  <c:v>-126.29765249866612</c:v>
                </c:pt>
                <c:pt idx="60">
                  <c:v>-135.68850719265726</c:v>
                </c:pt>
                <c:pt idx="61">
                  <c:v>-120.5147246344618</c:v>
                </c:pt>
                <c:pt idx="62">
                  <c:v>-114.17531391556747</c:v>
                </c:pt>
                <c:pt idx="63">
                  <c:v>-113.52135310294317</c:v>
                </c:pt>
                <c:pt idx="64">
                  <c:v>-133.94886473859901</c:v>
                </c:pt>
                <c:pt idx="65">
                  <c:v>-108.89340669911964</c:v>
                </c:pt>
                <c:pt idx="66">
                  <c:v>-129.60407808417207</c:v>
                </c:pt>
                <c:pt idx="67">
                  <c:v>-152.98971316733287</c:v>
                </c:pt>
                <c:pt idx="68">
                  <c:v>-161.20540647248012</c:v>
                </c:pt>
                <c:pt idx="69">
                  <c:v>-133.4524243422816</c:v>
                </c:pt>
                <c:pt idx="70">
                  <c:v>-137.91595108159561</c:v>
                </c:pt>
                <c:pt idx="71">
                  <c:v>-125.47515184414996</c:v>
                </c:pt>
                <c:pt idx="72">
                  <c:v>-117.78774090292924</c:v>
                </c:pt>
                <c:pt idx="73">
                  <c:v>-105.85298214960781</c:v>
                </c:pt>
                <c:pt idx="74">
                  <c:v>-116.569557933163</c:v>
                </c:pt>
                <c:pt idx="75">
                  <c:v>-139.13393288537756</c:v>
                </c:pt>
                <c:pt idx="76">
                  <c:v>-121.18046483305625</c:v>
                </c:pt>
                <c:pt idx="77">
                  <c:v>-110.14156898849211</c:v>
                </c:pt>
                <c:pt idx="78">
                  <c:v>-80.836943329813224</c:v>
                </c:pt>
                <c:pt idx="79">
                  <c:v>-112.42909258876308</c:v>
                </c:pt>
                <c:pt idx="80">
                  <c:v>-98.251450457207511</c:v>
                </c:pt>
                <c:pt idx="81">
                  <c:v>-104.81352025571714</c:v>
                </c:pt>
                <c:pt idx="82">
                  <c:v>-93.125823133496638</c:v>
                </c:pt>
                <c:pt idx="83">
                  <c:v>-102.70453705446543</c:v>
                </c:pt>
                <c:pt idx="84">
                  <c:v>-102.8137366562818</c:v>
                </c:pt>
                <c:pt idx="85">
                  <c:v>-112.27055144135065</c:v>
                </c:pt>
                <c:pt idx="86">
                  <c:v>-106.86830412538129</c:v>
                </c:pt>
                <c:pt idx="87">
                  <c:v>-90.261357352872096</c:v>
                </c:pt>
                <c:pt idx="88">
                  <c:v>-105.4389210865134</c:v>
                </c:pt>
                <c:pt idx="89">
                  <c:v>-120.33832441799782</c:v>
                </c:pt>
                <c:pt idx="90">
                  <c:v>-105.19422129308012</c:v>
                </c:pt>
                <c:pt idx="91">
                  <c:v>-109.89666802907452</c:v>
                </c:pt>
                <c:pt idx="92">
                  <c:v>-98.988431353967812</c:v>
                </c:pt>
                <c:pt idx="93">
                  <c:v>-122.84534804687124</c:v>
                </c:pt>
                <c:pt idx="94">
                  <c:v>-131.97178123037469</c:v>
                </c:pt>
                <c:pt idx="95">
                  <c:v>-101.75811629096621</c:v>
                </c:pt>
                <c:pt idx="96">
                  <c:v>-121.73928531098987</c:v>
                </c:pt>
                <c:pt idx="97">
                  <c:v>-119.21148198099641</c:v>
                </c:pt>
                <c:pt idx="98">
                  <c:v>-97.650748338929318</c:v>
                </c:pt>
                <c:pt idx="99">
                  <c:v>-125.24131128857341</c:v>
                </c:pt>
                <c:pt idx="100">
                  <c:v>-113.52321388829805</c:v>
                </c:pt>
                <c:pt idx="101">
                  <c:v>-110.81674908716512</c:v>
                </c:pt>
                <c:pt idx="102">
                  <c:v>-98.58807006693452</c:v>
                </c:pt>
                <c:pt idx="103">
                  <c:v>-118.244180933385</c:v>
                </c:pt>
                <c:pt idx="104">
                  <c:v>-117.94380100320186</c:v>
                </c:pt>
                <c:pt idx="105">
                  <c:v>-116.19605789297913</c:v>
                </c:pt>
                <c:pt idx="106">
                  <c:v>-121.82704583429319</c:v>
                </c:pt>
                <c:pt idx="107">
                  <c:v>-116.80071813826341</c:v>
                </c:pt>
                <c:pt idx="108">
                  <c:v>-131.37946102810943</c:v>
                </c:pt>
                <c:pt idx="109">
                  <c:v>-131.54774196192889</c:v>
                </c:pt>
                <c:pt idx="110">
                  <c:v>-120.97840477770471</c:v>
                </c:pt>
                <c:pt idx="111">
                  <c:v>-139.0776734650988</c:v>
                </c:pt>
                <c:pt idx="112">
                  <c:v>-137.05628873677415</c:v>
                </c:pt>
                <c:pt idx="113">
                  <c:v>-108.28108538259954</c:v>
                </c:pt>
                <c:pt idx="114">
                  <c:v>-123.8739693293852</c:v>
                </c:pt>
                <c:pt idx="115">
                  <c:v>-125.39953206052937</c:v>
                </c:pt>
                <c:pt idx="116">
                  <c:v>-107.63002471291571</c:v>
                </c:pt>
                <c:pt idx="117">
                  <c:v>-128.1258564146689</c:v>
                </c:pt>
                <c:pt idx="118">
                  <c:v>-100.08265323649492</c:v>
                </c:pt>
                <c:pt idx="119">
                  <c:v>-115.69193593629785</c:v>
                </c:pt>
                <c:pt idx="120">
                  <c:v>-109.27918717758645</c:v>
                </c:pt>
                <c:pt idx="121">
                  <c:v>-98.671451504783079</c:v>
                </c:pt>
                <c:pt idx="122">
                  <c:v>-96.596027632599117</c:v>
                </c:pt>
                <c:pt idx="123">
                  <c:v>-117.09445959096431</c:v>
                </c:pt>
                <c:pt idx="124">
                  <c:v>-97.635249244897423</c:v>
                </c:pt>
                <c:pt idx="125">
                  <c:v>-69.755346279783211</c:v>
                </c:pt>
                <c:pt idx="126">
                  <c:v>-92.766281777446281</c:v>
                </c:pt>
                <c:pt idx="127">
                  <c:v>-73.635173151789274</c:v>
                </c:pt>
                <c:pt idx="128">
                  <c:v>-103.55773787336493</c:v>
                </c:pt>
                <c:pt idx="129">
                  <c:v>-102.37571635192646</c:v>
                </c:pt>
                <c:pt idx="130">
                  <c:v>-113.08505202269448</c:v>
                </c:pt>
                <c:pt idx="131">
                  <c:v>-94.795545506823075</c:v>
                </c:pt>
                <c:pt idx="132">
                  <c:v>-85.706510569921278</c:v>
                </c:pt>
                <c:pt idx="133">
                  <c:v>-99.750872786279373</c:v>
                </c:pt>
                <c:pt idx="134">
                  <c:v>-79.979782521259622</c:v>
                </c:pt>
                <c:pt idx="135">
                  <c:v>-92.053681080395577</c:v>
                </c:pt>
                <c:pt idx="136">
                  <c:v>-100.60031291886106</c:v>
                </c:pt>
                <c:pt idx="137">
                  <c:v>-69.554966332930263</c:v>
                </c:pt>
                <c:pt idx="138">
                  <c:v>-107.94016491863391</c:v>
                </c:pt>
                <c:pt idx="139">
                  <c:v>-59.657370799165811</c:v>
                </c:pt>
                <c:pt idx="140">
                  <c:v>-69.196086216920932</c:v>
                </c:pt>
                <c:pt idx="141">
                  <c:v>-60.272152673697704</c:v>
                </c:pt>
                <c:pt idx="142">
                  <c:v>-98.158489420680169</c:v>
                </c:pt>
                <c:pt idx="143">
                  <c:v>-93.640523068186226</c:v>
                </c:pt>
                <c:pt idx="144">
                  <c:v>-99.186211044208761</c:v>
                </c:pt>
                <c:pt idx="145">
                  <c:v>-85.595491161006109</c:v>
                </c:pt>
                <c:pt idx="146">
                  <c:v>-89.459696004212063</c:v>
                </c:pt>
                <c:pt idx="147">
                  <c:v>-82.034445318803563</c:v>
                </c:pt>
                <c:pt idx="148">
                  <c:v>-93.097563037997062</c:v>
                </c:pt>
                <c:pt idx="149">
                  <c:v>-76.756816604818326</c:v>
                </c:pt>
                <c:pt idx="150">
                  <c:v>-117.0899780598694</c:v>
                </c:pt>
                <c:pt idx="151">
                  <c:v>-103.71457842315075</c:v>
                </c:pt>
                <c:pt idx="152">
                  <c:v>-78.791260358291112</c:v>
                </c:pt>
                <c:pt idx="153">
                  <c:v>-72.381370764264119</c:v>
                </c:pt>
                <c:pt idx="154">
                  <c:v>-79.427341612735844</c:v>
                </c:pt>
                <c:pt idx="155">
                  <c:v>-108.74580674607607</c:v>
                </c:pt>
                <c:pt idx="156">
                  <c:v>-98.708611332440384</c:v>
                </c:pt>
                <c:pt idx="157">
                  <c:v>-77.864639543062424</c:v>
                </c:pt>
                <c:pt idx="158">
                  <c:v>-69.320425421704641</c:v>
                </c:pt>
                <c:pt idx="159">
                  <c:v>-73.212150889153037</c:v>
                </c:pt>
                <c:pt idx="160">
                  <c:v>-58.145409123738617</c:v>
                </c:pt>
                <c:pt idx="161">
                  <c:v>-70.974628211871149</c:v>
                </c:pt>
                <c:pt idx="162">
                  <c:v>-51.357297676840474</c:v>
                </c:pt>
                <c:pt idx="163">
                  <c:v>-51.767458355016871</c:v>
                </c:pt>
                <c:pt idx="164">
                  <c:v>-46.863491731591765</c:v>
                </c:pt>
                <c:pt idx="165">
                  <c:v>-60.687012812785348</c:v>
                </c:pt>
                <c:pt idx="166">
                  <c:v>-78.924421064016428</c:v>
                </c:pt>
                <c:pt idx="167">
                  <c:v>-55.493924103706462</c:v>
                </c:pt>
                <c:pt idx="168">
                  <c:v>-63.545316953816382</c:v>
                </c:pt>
                <c:pt idx="169">
                  <c:v>-95.525945668189223</c:v>
                </c:pt>
                <c:pt idx="170">
                  <c:v>-61.040973675419103</c:v>
                </c:pt>
                <c:pt idx="171">
                  <c:v>-71.869090409330269</c:v>
                </c:pt>
                <c:pt idx="172">
                  <c:v>-76.879637751479692</c:v>
                </c:pt>
                <c:pt idx="173">
                  <c:v>-76.172395892733249</c:v>
                </c:pt>
                <c:pt idx="174">
                  <c:v>-48.146314175001656</c:v>
                </c:pt>
                <c:pt idx="175">
                  <c:v>-64.067618355005692</c:v>
                </c:pt>
                <c:pt idx="176">
                  <c:v>-73.878772120252862</c:v>
                </c:pt>
                <c:pt idx="177">
                  <c:v>-63.077235373342681</c:v>
                </c:pt>
                <c:pt idx="178">
                  <c:v>-52.478339827960937</c:v>
                </c:pt>
                <c:pt idx="179">
                  <c:v>-49.849115314211105</c:v>
                </c:pt>
                <c:pt idx="180">
                  <c:v>-38.690678446118639</c:v>
                </c:pt>
                <c:pt idx="181">
                  <c:v>-46.970351847516525</c:v>
                </c:pt>
                <c:pt idx="182">
                  <c:v>-54.399583011707172</c:v>
                </c:pt>
                <c:pt idx="183">
                  <c:v>-56.68160621242567</c:v>
                </c:pt>
                <c:pt idx="184">
                  <c:v>-61.238732876532012</c:v>
                </c:pt>
                <c:pt idx="185">
                  <c:v>-78.581019552910959</c:v>
                </c:pt>
                <c:pt idx="186">
                  <c:v>-87.842034642565906</c:v>
                </c:pt>
                <c:pt idx="187">
                  <c:v>-97.855648932485252</c:v>
                </c:pt>
                <c:pt idx="188">
                  <c:v>-85.492330264015052</c:v>
                </c:pt>
                <c:pt idx="189">
                  <c:v>-80.544442400682215</c:v>
                </c:pt>
                <c:pt idx="190">
                  <c:v>-79.769001547958624</c:v>
                </c:pt>
                <c:pt idx="191">
                  <c:v>-83.517807896794665</c:v>
                </c:pt>
                <c:pt idx="192">
                  <c:v>-79.716901420670297</c:v>
                </c:pt>
                <c:pt idx="193">
                  <c:v>-73.448392398005282</c:v>
                </c:pt>
                <c:pt idx="194">
                  <c:v>-67.376683312731714</c:v>
                </c:pt>
                <c:pt idx="195">
                  <c:v>-73.710932634010092</c:v>
                </c:pt>
                <c:pt idx="196">
                  <c:v>-91.170199192913387</c:v>
                </c:pt>
                <c:pt idx="197">
                  <c:v>-83.54904822909883</c:v>
                </c:pt>
                <c:pt idx="198">
                  <c:v>-95.934666519459412</c:v>
                </c:pt>
                <c:pt idx="199">
                  <c:v>-77.523778683832859</c:v>
                </c:pt>
                <c:pt idx="200">
                  <c:v>-71.871429895221866</c:v>
                </c:pt>
                <c:pt idx="201">
                  <c:v>-89.340195958939816</c:v>
                </c:pt>
                <c:pt idx="202">
                  <c:v>-83.946988073728392</c:v>
                </c:pt>
                <c:pt idx="203">
                  <c:v>-66.92166262005415</c:v>
                </c:pt>
                <c:pt idx="204">
                  <c:v>-75.205854805507016</c:v>
                </c:pt>
                <c:pt idx="205">
                  <c:v>-96.518047873958878</c:v>
                </c:pt>
                <c:pt idx="206">
                  <c:v>-78.355899915283842</c:v>
                </c:pt>
                <c:pt idx="207">
                  <c:v>-87.055313593536908</c:v>
                </c:pt>
              </c:numCache>
            </c:numRef>
          </c:val>
        </c:ser>
        <c:ser>
          <c:idx val="4"/>
          <c:order val="4"/>
          <c:val>
            <c:numRef>
              <c:f>Sheet1!$J$2:$J$270</c:f>
              <c:numCache>
                <c:formatCode>General</c:formatCode>
                <c:ptCount val="269"/>
                <c:pt idx="0">
                  <c:v>0</c:v>
                </c:pt>
                <c:pt idx="1">
                  <c:v>-20.594072540842301</c:v>
                </c:pt>
                <c:pt idx="2">
                  <c:v>-13.479801749870663</c:v>
                </c:pt>
                <c:pt idx="3">
                  <c:v>-43.965670046836081</c:v>
                </c:pt>
                <c:pt idx="4">
                  <c:v>-57.064331154832118</c:v>
                </c:pt>
                <c:pt idx="5">
                  <c:v>-70.47333178782786</c:v>
                </c:pt>
                <c:pt idx="6">
                  <c:v>-66.55244636443976</c:v>
                </c:pt>
                <c:pt idx="7">
                  <c:v>-82.735591256288046</c:v>
                </c:pt>
                <c:pt idx="8">
                  <c:v>-81.805209706938641</c:v>
                </c:pt>
                <c:pt idx="9">
                  <c:v>-74.822939198768694</c:v>
                </c:pt>
                <c:pt idx="10">
                  <c:v>-76.857602849246646</c:v>
                </c:pt>
                <c:pt idx="11">
                  <c:v>-64.533062016314403</c:v>
                </c:pt>
                <c:pt idx="12">
                  <c:v>-73.326256748009641</c:v>
                </c:pt>
                <c:pt idx="13">
                  <c:v>-95.944632890605632</c:v>
                </c:pt>
                <c:pt idx="14">
                  <c:v>-101.17668101413474</c:v>
                </c:pt>
                <c:pt idx="15">
                  <c:v>-70.503771183054766</c:v>
                </c:pt>
                <c:pt idx="16">
                  <c:v>-54.950987386022277</c:v>
                </c:pt>
                <c:pt idx="17">
                  <c:v>-56.524150167708797</c:v>
                </c:pt>
                <c:pt idx="18">
                  <c:v>-72.772696359594249</c:v>
                </c:pt>
                <c:pt idx="19">
                  <c:v>-60.933496428467102</c:v>
                </c:pt>
                <c:pt idx="20">
                  <c:v>-85.032994459606655</c:v>
                </c:pt>
                <c:pt idx="21">
                  <c:v>-78.852884530976439</c:v>
                </c:pt>
                <c:pt idx="22">
                  <c:v>-40.408963991736982</c:v>
                </c:pt>
                <c:pt idx="23">
                  <c:v>-51.552902580349688</c:v>
                </c:pt>
                <c:pt idx="24">
                  <c:v>-59.840315710006074</c:v>
                </c:pt>
                <c:pt idx="25">
                  <c:v>-52.703683828611041</c:v>
                </c:pt>
                <c:pt idx="26">
                  <c:v>-42.594848590745819</c:v>
                </c:pt>
                <c:pt idx="27">
                  <c:v>-41.481046495185467</c:v>
                </c:pt>
                <c:pt idx="28">
                  <c:v>-65.123122856869458</c:v>
                </c:pt>
                <c:pt idx="29">
                  <c:v>-54.320967155808496</c:v>
                </c:pt>
                <c:pt idx="30">
                  <c:v>-72.506434539199219</c:v>
                </c:pt>
                <c:pt idx="31">
                  <c:v>-55.691067767084618</c:v>
                </c:pt>
                <c:pt idx="32">
                  <c:v>-60.007775224660321</c:v>
                </c:pt>
                <c:pt idx="33">
                  <c:v>-49.609918469283571</c:v>
                </c:pt>
                <c:pt idx="34">
                  <c:v>-68.426547886172486</c:v>
                </c:pt>
                <c:pt idx="35">
                  <c:v>-53.048504695211562</c:v>
                </c:pt>
                <c:pt idx="36">
                  <c:v>-50.364400845444102</c:v>
                </c:pt>
                <c:pt idx="37">
                  <c:v>-48.712837342640476</c:v>
                </c:pt>
                <c:pt idx="38">
                  <c:v>-49.683539635379738</c:v>
                </c:pt>
                <c:pt idx="39">
                  <c:v>-63.795401215132102</c:v>
                </c:pt>
                <c:pt idx="40">
                  <c:v>-94.044050100855458</c:v>
                </c:pt>
                <c:pt idx="41">
                  <c:v>-55.691227954821095</c:v>
                </c:pt>
                <c:pt idx="42">
                  <c:v>-84.610514205832246</c:v>
                </c:pt>
                <c:pt idx="43">
                  <c:v>-92.79688798938146</c:v>
                </c:pt>
                <c:pt idx="44">
                  <c:v>-51.874382603626977</c:v>
                </c:pt>
                <c:pt idx="45">
                  <c:v>-57.301731242939752</c:v>
                </c:pt>
                <c:pt idx="46">
                  <c:v>-72.393755505124034</c:v>
                </c:pt>
                <c:pt idx="47">
                  <c:v>-73.210016330769989</c:v>
                </c:pt>
                <c:pt idx="48">
                  <c:v>-73.558817676357165</c:v>
                </c:pt>
                <c:pt idx="49">
                  <c:v>-60.671956421001951</c:v>
                </c:pt>
                <c:pt idx="50">
                  <c:v>-75.766839848017568</c:v>
                </c:pt>
                <c:pt idx="51">
                  <c:v>-48.867057154610059</c:v>
                </c:pt>
                <c:pt idx="52">
                  <c:v>-70.963472733782979</c:v>
                </c:pt>
                <c:pt idx="53">
                  <c:v>-63.143601040701704</c:v>
                </c:pt>
                <c:pt idx="54">
                  <c:v>-69.427510759921191</c:v>
                </c:pt>
                <c:pt idx="55">
                  <c:v>-90.421084064945759</c:v>
                </c:pt>
                <c:pt idx="56">
                  <c:v>-82.431571696286809</c:v>
                </c:pt>
                <c:pt idx="57">
                  <c:v>-68.315468866813987</c:v>
                </c:pt>
                <c:pt idx="58">
                  <c:v>-55.851529312832525</c:v>
                </c:pt>
                <c:pt idx="59">
                  <c:v>-66.846325668192364</c:v>
                </c:pt>
                <c:pt idx="60">
                  <c:v>-109.14571356694988</c:v>
                </c:pt>
                <c:pt idx="61">
                  <c:v>-99.417758200225492</c:v>
                </c:pt>
                <c:pt idx="62">
                  <c:v>-103.76792440559588</c:v>
                </c:pt>
                <c:pt idx="63">
                  <c:v>-100.23955854131658</c:v>
                </c:pt>
                <c:pt idx="64">
                  <c:v>-102.65484315484969</c:v>
                </c:pt>
                <c:pt idx="65">
                  <c:v>-106.49628849948168</c:v>
                </c:pt>
                <c:pt idx="66">
                  <c:v>-117.36220637025303</c:v>
                </c:pt>
                <c:pt idx="67">
                  <c:v>-117.6638473286324</c:v>
                </c:pt>
                <c:pt idx="68">
                  <c:v>-102.68326343953774</c:v>
                </c:pt>
                <c:pt idx="69">
                  <c:v>-110.35157518213418</c:v>
                </c:pt>
                <c:pt idx="70">
                  <c:v>-102.64032195027318</c:v>
                </c:pt>
                <c:pt idx="71">
                  <c:v>-103.06774380945311</c:v>
                </c:pt>
                <c:pt idx="72">
                  <c:v>-118.42534816282837</c:v>
                </c:pt>
                <c:pt idx="73">
                  <c:v>-105.25894626878336</c:v>
                </c:pt>
                <c:pt idx="74">
                  <c:v>-107.27263091372707</c:v>
                </c:pt>
                <c:pt idx="75">
                  <c:v>-115.64602387961367</c:v>
                </c:pt>
                <c:pt idx="76">
                  <c:v>-67.28838607877897</c:v>
                </c:pt>
                <c:pt idx="77">
                  <c:v>-72.905056133478965</c:v>
                </c:pt>
                <c:pt idx="78">
                  <c:v>-106.76391005298868</c:v>
                </c:pt>
                <c:pt idx="79">
                  <c:v>-71.244473688582033</c:v>
                </c:pt>
                <c:pt idx="80">
                  <c:v>-90.368743653375816</c:v>
                </c:pt>
                <c:pt idx="81">
                  <c:v>-108.06951088590736</c:v>
                </c:pt>
                <c:pt idx="82">
                  <c:v>-99.178096857326182</c:v>
                </c:pt>
                <c:pt idx="83">
                  <c:v>-114.6648609551528</c:v>
                </c:pt>
                <c:pt idx="84">
                  <c:v>-117.91676700069735</c:v>
                </c:pt>
                <c:pt idx="85">
                  <c:v>-96.845813705713681</c:v>
                </c:pt>
                <c:pt idx="86">
                  <c:v>-85.937716168750114</c:v>
                </c:pt>
                <c:pt idx="87">
                  <c:v>-107.966351846264</c:v>
                </c:pt>
                <c:pt idx="88">
                  <c:v>-112.78957851452557</c:v>
                </c:pt>
                <c:pt idx="89">
                  <c:v>-91.900246447689625</c:v>
                </c:pt>
                <c:pt idx="90">
                  <c:v>-109.06045271288572</c:v>
                </c:pt>
                <c:pt idx="91">
                  <c:v>-81.812250516751249</c:v>
                </c:pt>
                <c:pt idx="92">
                  <c:v>-84.41855341808936</c:v>
                </c:pt>
                <c:pt idx="93">
                  <c:v>-84.532774724790144</c:v>
                </c:pt>
                <c:pt idx="94">
                  <c:v>-96.622832376537133</c:v>
                </c:pt>
                <c:pt idx="95">
                  <c:v>-91.495625263884364</c:v>
                </c:pt>
                <c:pt idx="96">
                  <c:v>-89.027901518432117</c:v>
                </c:pt>
                <c:pt idx="97">
                  <c:v>-96.765853948138073</c:v>
                </c:pt>
                <c:pt idx="98">
                  <c:v>-81.941749263156566</c:v>
                </c:pt>
                <c:pt idx="99">
                  <c:v>-82.944371756361079</c:v>
                </c:pt>
                <c:pt idx="100">
                  <c:v>-91.509384645388536</c:v>
                </c:pt>
                <c:pt idx="101">
                  <c:v>-90.115263324233212</c:v>
                </c:pt>
                <c:pt idx="102">
                  <c:v>-95.685352275284046</c:v>
                </c:pt>
                <c:pt idx="103">
                  <c:v>-90.924224431980832</c:v>
                </c:pt>
                <c:pt idx="104">
                  <c:v>-71.894554638817468</c:v>
                </c:pt>
                <c:pt idx="105">
                  <c:v>-93.75476781261014</c:v>
                </c:pt>
                <c:pt idx="106">
                  <c:v>-94.90347034559349</c:v>
                </c:pt>
                <c:pt idx="107">
                  <c:v>-98.89797693507775</c:v>
                </c:pt>
                <c:pt idx="108">
                  <c:v>-96.926874288315545</c:v>
                </c:pt>
                <c:pt idx="109">
                  <c:v>-122.04627273642203</c:v>
                </c:pt>
                <c:pt idx="110">
                  <c:v>-94.357470445810208</c:v>
                </c:pt>
                <c:pt idx="111">
                  <c:v>-96.945113338496796</c:v>
                </c:pt>
                <c:pt idx="112">
                  <c:v>-88.636600131179762</c:v>
                </c:pt>
                <c:pt idx="113">
                  <c:v>-87.615338118452783</c:v>
                </c:pt>
                <c:pt idx="114">
                  <c:v>-108.22257213075962</c:v>
                </c:pt>
                <c:pt idx="115">
                  <c:v>-91.769784712217358</c:v>
                </c:pt>
                <c:pt idx="116">
                  <c:v>-112.1938179707889</c:v>
                </c:pt>
                <c:pt idx="117">
                  <c:v>-106.63464972554</c:v>
                </c:pt>
                <c:pt idx="118">
                  <c:v>-95.111330697505821</c:v>
                </c:pt>
                <c:pt idx="119">
                  <c:v>-100.68519896154865</c:v>
                </c:pt>
                <c:pt idx="120">
                  <c:v>-101.62800064841937</c:v>
                </c:pt>
                <c:pt idx="121">
                  <c:v>-96.644772508490234</c:v>
                </c:pt>
                <c:pt idx="122">
                  <c:v>-107.73333084383611</c:v>
                </c:pt>
                <c:pt idx="123">
                  <c:v>-91.660424917053845</c:v>
                </c:pt>
                <c:pt idx="124">
                  <c:v>-111.82567674999422</c:v>
                </c:pt>
                <c:pt idx="125">
                  <c:v>-96.51893386559864</c:v>
                </c:pt>
                <c:pt idx="126">
                  <c:v>-93.736208386955937</c:v>
                </c:pt>
                <c:pt idx="127">
                  <c:v>-99.525197605199367</c:v>
                </c:pt>
                <c:pt idx="128">
                  <c:v>-88.479901134590975</c:v>
                </c:pt>
                <c:pt idx="129">
                  <c:v>-93.270848111304275</c:v>
                </c:pt>
                <c:pt idx="130">
                  <c:v>-100.96942043491016</c:v>
                </c:pt>
                <c:pt idx="131">
                  <c:v>-59.445253636242697</c:v>
                </c:pt>
                <c:pt idx="132">
                  <c:v>-58.990573784788239</c:v>
                </c:pt>
                <c:pt idx="133">
                  <c:v>-77.349662322743299</c:v>
                </c:pt>
                <c:pt idx="134">
                  <c:v>-87.230237486720597</c:v>
                </c:pt>
                <c:pt idx="135">
                  <c:v>-64.010041606123252</c:v>
                </c:pt>
                <c:pt idx="136">
                  <c:v>-73.060395396955798</c:v>
                </c:pt>
                <c:pt idx="137">
                  <c:v>-88.834201017365146</c:v>
                </c:pt>
                <c:pt idx="138">
                  <c:v>-96.244793043746611</c:v>
                </c:pt>
                <c:pt idx="139">
                  <c:v>-78.282284637755296</c:v>
                </c:pt>
                <c:pt idx="140">
                  <c:v>-98.87405680819586</c:v>
                </c:pt>
                <c:pt idx="141">
                  <c:v>-109.13623268812815</c:v>
                </c:pt>
                <c:pt idx="142">
                  <c:v>-103.36826345367713</c:v>
                </c:pt>
                <c:pt idx="143">
                  <c:v>-105.34528745874469</c:v>
                </c:pt>
                <c:pt idx="144">
                  <c:v>-88.304279495968771</c:v>
                </c:pt>
                <c:pt idx="145">
                  <c:v>-119.21776895546066</c:v>
                </c:pt>
                <c:pt idx="146">
                  <c:v>-128.42820431182898</c:v>
                </c:pt>
                <c:pt idx="147">
                  <c:v>-99.928738453107457</c:v>
                </c:pt>
                <c:pt idx="148">
                  <c:v>-129.53968554785851</c:v>
                </c:pt>
                <c:pt idx="149">
                  <c:v>-106.27846856818626</c:v>
                </c:pt>
                <c:pt idx="150">
                  <c:v>-98.585417133544539</c:v>
                </c:pt>
                <c:pt idx="151">
                  <c:v>-85.776856016309111</c:v>
                </c:pt>
                <c:pt idx="152">
                  <c:v>-105.78538836353161</c:v>
                </c:pt>
                <c:pt idx="153">
                  <c:v>-100.66899951103535</c:v>
                </c:pt>
                <c:pt idx="154">
                  <c:v>-90.053842503182707</c:v>
                </c:pt>
                <c:pt idx="155">
                  <c:v>-102.39474297436472</c:v>
                </c:pt>
                <c:pt idx="156">
                  <c:v>-111.20531621281964</c:v>
                </c:pt>
                <c:pt idx="157">
                  <c:v>-106.24492786387523</c:v>
                </c:pt>
                <c:pt idx="158">
                  <c:v>-90.378462951154191</c:v>
                </c:pt>
                <c:pt idx="159">
                  <c:v>-64.399221437191329</c:v>
                </c:pt>
                <c:pt idx="160">
                  <c:v>-84.210853253913498</c:v>
                </c:pt>
                <c:pt idx="161">
                  <c:v>-112.44777886314094</c:v>
                </c:pt>
                <c:pt idx="162">
                  <c:v>-105.54750771221454</c:v>
                </c:pt>
                <c:pt idx="163">
                  <c:v>-68.07712814141658</c:v>
                </c:pt>
                <c:pt idx="164">
                  <c:v>-91.103204425124773</c:v>
                </c:pt>
                <c:pt idx="165">
                  <c:v>-102.47166289024346</c:v>
                </c:pt>
                <c:pt idx="166">
                  <c:v>-99.599258356246793</c:v>
                </c:pt>
                <c:pt idx="167">
                  <c:v>-108.33615268651451</c:v>
                </c:pt>
                <c:pt idx="168">
                  <c:v>-105.81394834682705</c:v>
                </c:pt>
                <c:pt idx="169">
                  <c:v>-102.10260152128808</c:v>
                </c:pt>
                <c:pt idx="170">
                  <c:v>-93.071988075004242</c:v>
                </c:pt>
                <c:pt idx="171">
                  <c:v>-116.36754483502182</c:v>
                </c:pt>
                <c:pt idx="172">
                  <c:v>-94.800130629084563</c:v>
                </c:pt>
                <c:pt idx="173">
                  <c:v>-96.629172830664672</c:v>
                </c:pt>
                <c:pt idx="174">
                  <c:v>-104.80108687702464</c:v>
                </c:pt>
                <c:pt idx="175">
                  <c:v>-124.97475787937057</c:v>
                </c:pt>
                <c:pt idx="176">
                  <c:v>-103.7574451473933</c:v>
                </c:pt>
                <c:pt idx="177">
                  <c:v>-99.029437049930849</c:v>
                </c:pt>
                <c:pt idx="178">
                  <c:v>-100.52953932259888</c:v>
                </c:pt>
              </c:numCache>
            </c:numRef>
          </c:val>
        </c:ser>
        <c:marker val="1"/>
        <c:axId val="74262784"/>
        <c:axId val="74272768"/>
      </c:lineChart>
      <c:catAx>
        <c:axId val="74262784"/>
        <c:scaling>
          <c:orientation val="minMax"/>
        </c:scaling>
        <c:axPos val="b"/>
        <c:tickLblPos val="nextTo"/>
        <c:crossAx val="74272768"/>
        <c:crosses val="autoZero"/>
        <c:auto val="1"/>
        <c:lblAlgn val="ctr"/>
        <c:lblOffset val="100"/>
      </c:catAx>
      <c:valAx>
        <c:axId val="74272768"/>
        <c:scaling>
          <c:orientation val="minMax"/>
        </c:scaling>
        <c:axPos val="l"/>
        <c:majorGridlines/>
        <c:numFmt formatCode="General" sourceLinked="1"/>
        <c:tickLblPos val="nextTo"/>
        <c:crossAx val="742627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Sheet1!$Q$2:$Q$270</c:f>
              <c:numCache>
                <c:formatCode>General</c:formatCode>
                <c:ptCount val="269"/>
                <c:pt idx="0">
                  <c:v>0</c:v>
                </c:pt>
                <c:pt idx="1">
                  <c:v>0.13753957814647763</c:v>
                </c:pt>
                <c:pt idx="2">
                  <c:v>-0.60276127335885066</c:v>
                </c:pt>
                <c:pt idx="3">
                  <c:v>-3.1881611256948528</c:v>
                </c:pt>
                <c:pt idx="4">
                  <c:v>-4.4358800349121186</c:v>
                </c:pt>
                <c:pt idx="5">
                  <c:v>-5.4011213614283644</c:v>
                </c:pt>
                <c:pt idx="6">
                  <c:v>-6.7041012260017299</c:v>
                </c:pt>
                <c:pt idx="7">
                  <c:v>-9.2095004705264731</c:v>
                </c:pt>
                <c:pt idx="8">
                  <c:v>-12.718280563000368</c:v>
                </c:pt>
                <c:pt idx="9">
                  <c:v>-11.712821003099704</c:v>
                </c:pt>
                <c:pt idx="10">
                  <c:v>-14.818839479097781</c:v>
                </c:pt>
                <c:pt idx="11">
                  <c:v>-15.068661167592817</c:v>
                </c:pt>
                <c:pt idx="12">
                  <c:v>-29.541899883591075</c:v>
                </c:pt>
                <c:pt idx="13">
                  <c:v>-28.7548000735</c:v>
                </c:pt>
                <c:pt idx="14">
                  <c:v>-31.682680758363141</c:v>
                </c:pt>
                <c:pt idx="15">
                  <c:v>-31.916340275170672</c:v>
                </c:pt>
                <c:pt idx="16">
                  <c:v>-35.642619575409711</c:v>
                </c:pt>
                <c:pt idx="17">
                  <c:v>-36.037099871691609</c:v>
                </c:pt>
                <c:pt idx="18">
                  <c:v>-37.663379049368594</c:v>
                </c:pt>
                <c:pt idx="19">
                  <c:v>-39.717099891332779</c:v>
                </c:pt>
                <c:pt idx="20">
                  <c:v>-40.501320052071677</c:v>
                </c:pt>
                <c:pt idx="21">
                  <c:v>-41.767080541900349</c:v>
                </c:pt>
                <c:pt idx="22">
                  <c:v>-43.442280230952299</c:v>
                </c:pt>
                <c:pt idx="23">
                  <c:v>-44.427459310809908</c:v>
                </c:pt>
                <c:pt idx="24">
                  <c:v>-45.944900408961225</c:v>
                </c:pt>
                <c:pt idx="25">
                  <c:v>-47.949639272261557</c:v>
                </c:pt>
                <c:pt idx="26">
                  <c:v>-50.083099951720506</c:v>
                </c:pt>
                <c:pt idx="27">
                  <c:v>-50.553360101976637</c:v>
                </c:pt>
                <c:pt idx="28">
                  <c:v>-53.246819448179053</c:v>
                </c:pt>
                <c:pt idx="29">
                  <c:v>-53.830820159911006</c:v>
                </c:pt>
                <c:pt idx="30">
                  <c:v>-55.042439144099404</c:v>
                </c:pt>
                <c:pt idx="31">
                  <c:v>-57.404619605513375</c:v>
                </c:pt>
                <c:pt idx="32">
                  <c:v>-59.171260268690361</c:v>
                </c:pt>
                <c:pt idx="33">
                  <c:v>-60.08679877288214</c:v>
                </c:pt>
                <c:pt idx="34">
                  <c:v>-62.222040141073748</c:v>
                </c:pt>
                <c:pt idx="35">
                  <c:v>-63.345999320726328</c:v>
                </c:pt>
                <c:pt idx="36">
                  <c:v>-64.848019579947035</c:v>
                </c:pt>
                <c:pt idx="37">
                  <c:v>-65.355938689195668</c:v>
                </c:pt>
                <c:pt idx="38">
                  <c:v>-66.195458920838135</c:v>
                </c:pt>
                <c:pt idx="39">
                  <c:v>-68.370659614742777</c:v>
                </c:pt>
                <c:pt idx="40">
                  <c:v>-69.724059420010974</c:v>
                </c:pt>
                <c:pt idx="41">
                  <c:v>-71.619278475672516</c:v>
                </c:pt>
                <c:pt idx="42">
                  <c:v>-73.078958948719588</c:v>
                </c:pt>
                <c:pt idx="43">
                  <c:v>-75.318659317764812</c:v>
                </c:pt>
                <c:pt idx="44">
                  <c:v>-76.644078468072792</c:v>
                </c:pt>
                <c:pt idx="45">
                  <c:v>-77.676458837861617</c:v>
                </c:pt>
                <c:pt idx="46">
                  <c:v>-79.561319724022852</c:v>
                </c:pt>
                <c:pt idx="47">
                  <c:v>-81.684418508691238</c:v>
                </c:pt>
                <c:pt idx="48">
                  <c:v>-82.976658361515135</c:v>
                </c:pt>
                <c:pt idx="49">
                  <c:v>-85.186278874552357</c:v>
                </c:pt>
                <c:pt idx="50">
                  <c:v>-85.89889895696146</c:v>
                </c:pt>
                <c:pt idx="51">
                  <c:v>-87.30119878450833</c:v>
                </c:pt>
                <c:pt idx="52">
                  <c:v>-88.364679739829739</c:v>
                </c:pt>
                <c:pt idx="53">
                  <c:v>-91.554539597872065</c:v>
                </c:pt>
                <c:pt idx="54">
                  <c:v>-91.67933868341251</c:v>
                </c:pt>
                <c:pt idx="55">
                  <c:v>-93.377938783079884</c:v>
                </c:pt>
                <c:pt idx="56">
                  <c:v>-96.241358908349909</c:v>
                </c:pt>
                <c:pt idx="57">
                  <c:v>-98.27845936792761</c:v>
                </c:pt>
                <c:pt idx="58">
                  <c:v>-100.11577810010107</c:v>
                </c:pt>
                <c:pt idx="59">
                  <c:v>-101.88423856755817</c:v>
                </c:pt>
                <c:pt idx="60">
                  <c:v>-102.62693850597529</c:v>
                </c:pt>
                <c:pt idx="61">
                  <c:v>-103.66581950722536</c:v>
                </c:pt>
                <c:pt idx="62">
                  <c:v>-104.81369877548124</c:v>
                </c:pt>
                <c:pt idx="63">
                  <c:v>-106.11819855847078</c:v>
                </c:pt>
                <c:pt idx="64">
                  <c:v>-107.82939945236035</c:v>
                </c:pt>
                <c:pt idx="65">
                  <c:v>-110.13143882820948</c:v>
                </c:pt>
                <c:pt idx="66">
                  <c:v>-111.85141836853943</c:v>
                </c:pt>
                <c:pt idx="67">
                  <c:v>-113.63481911248675</c:v>
                </c:pt>
                <c:pt idx="68">
                  <c:v>-113.92367811736149</c:v>
                </c:pt>
                <c:pt idx="69">
                  <c:v>-116.38609868843719</c:v>
                </c:pt>
                <c:pt idx="70">
                  <c:v>-118.20143820822011</c:v>
                </c:pt>
                <c:pt idx="71">
                  <c:v>-119.88111942142558</c:v>
                </c:pt>
                <c:pt idx="72">
                  <c:v>-121.44507821874986</c:v>
                </c:pt>
                <c:pt idx="73">
                  <c:v>-123.22235831083995</c:v>
                </c:pt>
                <c:pt idx="74">
                  <c:v>-125.63807864352113</c:v>
                </c:pt>
                <c:pt idx="75">
                  <c:v>-126.63469808969252</c:v>
                </c:pt>
                <c:pt idx="76">
                  <c:v>-127.42523820531625</c:v>
                </c:pt>
                <c:pt idx="77">
                  <c:v>-129.4244580511324</c:v>
                </c:pt>
                <c:pt idx="78">
                  <c:v>-131.49249890876257</c:v>
                </c:pt>
                <c:pt idx="79">
                  <c:v>-133.63341761927336</c:v>
                </c:pt>
                <c:pt idx="80">
                  <c:v>-135.32441812685994</c:v>
                </c:pt>
                <c:pt idx="81">
                  <c:v>-136.51887842422278</c:v>
                </c:pt>
                <c:pt idx="82">
                  <c:v>-137.98497757234594</c:v>
                </c:pt>
                <c:pt idx="83">
                  <c:v>-139.83949783218264</c:v>
                </c:pt>
                <c:pt idx="84">
                  <c:v>-141.06991835619053</c:v>
                </c:pt>
                <c:pt idx="85">
                  <c:v>-142.28013849389544</c:v>
                </c:pt>
                <c:pt idx="86">
                  <c:v>-145.48537821267576</c:v>
                </c:pt>
                <c:pt idx="87">
                  <c:v>-147.25881753053287</c:v>
                </c:pt>
                <c:pt idx="88">
                  <c:v>-148.90263723728455</c:v>
                </c:pt>
                <c:pt idx="89">
                  <c:v>-149.71819826477622</c:v>
                </c:pt>
                <c:pt idx="90">
                  <c:v>-152.05983747583065</c:v>
                </c:pt>
                <c:pt idx="91">
                  <c:v>-153.87955793693075</c:v>
                </c:pt>
                <c:pt idx="92">
                  <c:v>-156.17411879263176</c:v>
                </c:pt>
                <c:pt idx="93">
                  <c:v>-158.28093805897021</c:v>
                </c:pt>
                <c:pt idx="94">
                  <c:v>-160.35651704139227</c:v>
                </c:pt>
                <c:pt idx="95">
                  <c:v>-161.3251185797011</c:v>
                </c:pt>
                <c:pt idx="96">
                  <c:v>-163.28625850872817</c:v>
                </c:pt>
                <c:pt idx="97">
                  <c:v>-164.63129690006235</c:v>
                </c:pt>
                <c:pt idx="98">
                  <c:v>-165.48883822321991</c:v>
                </c:pt>
                <c:pt idx="99">
                  <c:v>-168.04819829680852</c:v>
                </c:pt>
                <c:pt idx="100">
                  <c:v>-170.0272177563217</c:v>
                </c:pt>
                <c:pt idx="101">
                  <c:v>-171.9172772850068</c:v>
                </c:pt>
                <c:pt idx="102">
                  <c:v>-173.14865707125037</c:v>
                </c:pt>
                <c:pt idx="103">
                  <c:v>-174.45537712722037</c:v>
                </c:pt>
                <c:pt idx="104">
                  <c:v>-177.41711697503561</c:v>
                </c:pt>
                <c:pt idx="105">
                  <c:v>-178.08335719401046</c:v>
                </c:pt>
                <c:pt idx="106">
                  <c:v>-179.64707757275968</c:v>
                </c:pt>
                <c:pt idx="107">
                  <c:v>-183.16961702471903</c:v>
                </c:pt>
                <c:pt idx="108">
                  <c:v>-184.05183653304292</c:v>
                </c:pt>
                <c:pt idx="109">
                  <c:v>-185.38345829159329</c:v>
                </c:pt>
                <c:pt idx="110">
                  <c:v>-187.2016364825358</c:v>
                </c:pt>
                <c:pt idx="111">
                  <c:v>-189.07947705924792</c:v>
                </c:pt>
                <c:pt idx="112">
                  <c:v>-191.06097756205807</c:v>
                </c:pt>
                <c:pt idx="113">
                  <c:v>-192.3025981711595</c:v>
                </c:pt>
                <c:pt idx="114">
                  <c:v>-194.55483786713805</c:v>
                </c:pt>
                <c:pt idx="115">
                  <c:v>-195.13827792268953</c:v>
                </c:pt>
                <c:pt idx="116">
                  <c:v>-197.83265741558017</c:v>
                </c:pt>
                <c:pt idx="117">
                  <c:v>-200.04199666920459</c:v>
                </c:pt>
                <c:pt idx="118">
                  <c:v>-201.99979687553534</c:v>
                </c:pt>
                <c:pt idx="119">
                  <c:v>-204.27797763007004</c:v>
                </c:pt>
                <c:pt idx="120">
                  <c:v>-205.54599750842664</c:v>
                </c:pt>
                <c:pt idx="121">
                  <c:v>-206.25983762338794</c:v>
                </c:pt>
                <c:pt idx="122">
                  <c:v>-208.10249655911423</c:v>
                </c:pt>
                <c:pt idx="123">
                  <c:v>-210.1538965452616</c:v>
                </c:pt>
                <c:pt idx="124">
                  <c:v>-211.23245747545704</c:v>
                </c:pt>
                <c:pt idx="125">
                  <c:v>-213.40529633535226</c:v>
                </c:pt>
                <c:pt idx="126">
                  <c:v>-214.19161755978408</c:v>
                </c:pt>
                <c:pt idx="127">
                  <c:v>-216.45853676193633</c:v>
                </c:pt>
                <c:pt idx="128">
                  <c:v>-219.86123735230407</c:v>
                </c:pt>
                <c:pt idx="129">
                  <c:v>-220.65427713767593</c:v>
                </c:pt>
                <c:pt idx="130">
                  <c:v>-222.04603625650094</c:v>
                </c:pt>
                <c:pt idx="131">
                  <c:v>-224.13593711723408</c:v>
                </c:pt>
                <c:pt idx="132">
                  <c:v>-225.40261589110582</c:v>
                </c:pt>
                <c:pt idx="133">
                  <c:v>-226.71353621181655</c:v>
                </c:pt>
                <c:pt idx="134">
                  <c:v>-228.90691632207134</c:v>
                </c:pt>
                <c:pt idx="135">
                  <c:v>-230.83001731250184</c:v>
                </c:pt>
                <c:pt idx="136">
                  <c:v>-232.40103739746783</c:v>
                </c:pt>
                <c:pt idx="137">
                  <c:v>-235.12811748804725</c:v>
                </c:pt>
                <c:pt idx="138">
                  <c:v>-236.41529653408597</c:v>
                </c:pt>
                <c:pt idx="139">
                  <c:v>-238.95187645788337</c:v>
                </c:pt>
                <c:pt idx="140">
                  <c:v>-240.38595673643084</c:v>
                </c:pt>
                <c:pt idx="141">
                  <c:v>-242.42717736700919</c:v>
                </c:pt>
                <c:pt idx="142">
                  <c:v>-244.09675559309551</c:v>
                </c:pt>
                <c:pt idx="143">
                  <c:v>-245.46135548345728</c:v>
                </c:pt>
                <c:pt idx="144">
                  <c:v>-247.29207672662335</c:v>
                </c:pt>
                <c:pt idx="145">
                  <c:v>-249.16327697349033</c:v>
                </c:pt>
                <c:pt idx="146">
                  <c:v>-251.35913626439694</c:v>
                </c:pt>
                <c:pt idx="147">
                  <c:v>-253.07705571922656</c:v>
                </c:pt>
                <c:pt idx="148">
                  <c:v>-253.93625665918412</c:v>
                </c:pt>
                <c:pt idx="149">
                  <c:v>-256.2645556059046</c:v>
                </c:pt>
                <c:pt idx="150">
                  <c:v>-257.62207558217341</c:v>
                </c:pt>
                <c:pt idx="151">
                  <c:v>-260.46661593652902</c:v>
                </c:pt>
                <c:pt idx="152">
                  <c:v>-262.23121700330199</c:v>
                </c:pt>
                <c:pt idx="153">
                  <c:v>-264.48891611212093</c:v>
                </c:pt>
                <c:pt idx="154">
                  <c:v>-265.61103686104218</c:v>
                </c:pt>
                <c:pt idx="155">
                  <c:v>-267.54179518555213</c:v>
                </c:pt>
                <c:pt idx="156">
                  <c:v>-269.57205601225712</c:v>
                </c:pt>
                <c:pt idx="157">
                  <c:v>-270.16879535394997</c:v>
                </c:pt>
                <c:pt idx="158">
                  <c:v>-271.49847623628756</c:v>
                </c:pt>
                <c:pt idx="159">
                  <c:v>-273.84837627843962</c:v>
                </c:pt>
                <c:pt idx="160">
                  <c:v>-276.70877519332851</c:v>
                </c:pt>
                <c:pt idx="161">
                  <c:v>-278.23923618085354</c:v>
                </c:pt>
                <c:pt idx="162">
                  <c:v>-279.94533528976535</c:v>
                </c:pt>
                <c:pt idx="163">
                  <c:v>-281.78789550530041</c:v>
                </c:pt>
                <c:pt idx="164">
                  <c:v>-283.61837646724626</c:v>
                </c:pt>
                <c:pt idx="165">
                  <c:v>-285.90935545638564</c:v>
                </c:pt>
                <c:pt idx="166">
                  <c:v>-287.76793628257929</c:v>
                </c:pt>
                <c:pt idx="167">
                  <c:v>-289.97875633907239</c:v>
                </c:pt>
                <c:pt idx="168">
                  <c:v>-291.70829497414707</c:v>
                </c:pt>
                <c:pt idx="169">
                  <c:v>-293.35857619681258</c:v>
                </c:pt>
                <c:pt idx="170">
                  <c:v>-294.67855642337645</c:v>
                </c:pt>
                <c:pt idx="171">
                  <c:v>-296.28895468877874</c:v>
                </c:pt>
                <c:pt idx="172">
                  <c:v>-297.75527549167089</c:v>
                </c:pt>
                <c:pt idx="173">
                  <c:v>-299.70345513596794</c:v>
                </c:pt>
                <c:pt idx="174">
                  <c:v>-302.37805520035226</c:v>
                </c:pt>
                <c:pt idx="175">
                  <c:v>-304.06799586286678</c:v>
                </c:pt>
                <c:pt idx="176">
                  <c:v>-306.2935550301774</c:v>
                </c:pt>
                <c:pt idx="177">
                  <c:v>-307.25739564756503</c:v>
                </c:pt>
                <c:pt idx="178">
                  <c:v>-310.39141526761961</c:v>
                </c:pt>
                <c:pt idx="179">
                  <c:v>-311.65235523188329</c:v>
                </c:pt>
                <c:pt idx="180">
                  <c:v>-311.84375505625729</c:v>
                </c:pt>
                <c:pt idx="181">
                  <c:v>-313.74527544035243</c:v>
                </c:pt>
                <c:pt idx="182">
                  <c:v>-315.19895447082985</c:v>
                </c:pt>
                <c:pt idx="183">
                  <c:v>-318.40449593811923</c:v>
                </c:pt>
                <c:pt idx="184">
                  <c:v>-319.77903490282984</c:v>
                </c:pt>
                <c:pt idx="185">
                  <c:v>-321.33049535141339</c:v>
                </c:pt>
                <c:pt idx="186">
                  <c:v>-324.51001566640656</c:v>
                </c:pt>
                <c:pt idx="187">
                  <c:v>-326.20159545662483</c:v>
                </c:pt>
                <c:pt idx="188">
                  <c:v>-327.28435478891589</c:v>
                </c:pt>
                <c:pt idx="189">
                  <c:v>-329.25025563886413</c:v>
                </c:pt>
                <c:pt idx="190">
                  <c:v>-330.89511470159158</c:v>
                </c:pt>
                <c:pt idx="191">
                  <c:v>-332.5026556693831</c:v>
                </c:pt>
                <c:pt idx="192">
                  <c:v>-334.49937398280599</c:v>
                </c:pt>
                <c:pt idx="193">
                  <c:v>-336.3644554404608</c:v>
                </c:pt>
                <c:pt idx="194">
                  <c:v>-337.18659533050874</c:v>
                </c:pt>
                <c:pt idx="195">
                  <c:v>-338.91249435702321</c:v>
                </c:pt>
                <c:pt idx="196">
                  <c:v>-340.71845545863783</c:v>
                </c:pt>
                <c:pt idx="197">
                  <c:v>-342.84783508264354</c:v>
                </c:pt>
                <c:pt idx="198">
                  <c:v>-345.05763440961209</c:v>
                </c:pt>
                <c:pt idx="199">
                  <c:v>-346.86427537669476</c:v>
                </c:pt>
                <c:pt idx="200">
                  <c:v>-349.72019463007518</c:v>
                </c:pt>
                <c:pt idx="201">
                  <c:v>-350.39891457133956</c:v>
                </c:pt>
                <c:pt idx="202">
                  <c:v>-352.23387519479388</c:v>
                </c:pt>
                <c:pt idx="203">
                  <c:v>-354.41983452689914</c:v>
                </c:pt>
                <c:pt idx="204">
                  <c:v>-354.95637504102854</c:v>
                </c:pt>
                <c:pt idx="205">
                  <c:v>-356.07397515024877</c:v>
                </c:pt>
                <c:pt idx="206">
                  <c:v>-357.97769531822814</c:v>
                </c:pt>
                <c:pt idx="207">
                  <c:v>-360.80685394920056</c:v>
                </c:pt>
                <c:pt idx="208">
                  <c:v>-363.04091422882902</c:v>
                </c:pt>
                <c:pt idx="209">
                  <c:v>-365.25315362090197</c:v>
                </c:pt>
                <c:pt idx="210">
                  <c:v>-367.43507473839179</c:v>
                </c:pt>
                <c:pt idx="211">
                  <c:v>-368.48599401503844</c:v>
                </c:pt>
                <c:pt idx="212">
                  <c:v>-370.4529938256062</c:v>
                </c:pt>
                <c:pt idx="213">
                  <c:v>-372.16091460144321</c:v>
                </c:pt>
                <c:pt idx="214">
                  <c:v>-373.88431395820959</c:v>
                </c:pt>
                <c:pt idx="215">
                  <c:v>-375.67495480372997</c:v>
                </c:pt>
                <c:pt idx="216">
                  <c:v>-378.44631369405067</c:v>
                </c:pt>
                <c:pt idx="217">
                  <c:v>-379.6230136702149</c:v>
                </c:pt>
                <c:pt idx="218">
                  <c:v>-381.6740131876619</c:v>
                </c:pt>
              </c:numCache>
            </c:numRef>
          </c:val>
        </c:ser>
        <c:ser>
          <c:idx val="1"/>
          <c:order val="1"/>
          <c:val>
            <c:numRef>
              <c:f>Sheet1!$R$2:$R$270</c:f>
              <c:numCache>
                <c:formatCode>General</c:formatCode>
                <c:ptCount val="269"/>
                <c:pt idx="0">
                  <c:v>0</c:v>
                </c:pt>
                <c:pt idx="1">
                  <c:v>-0.26118010903474592</c:v>
                </c:pt>
                <c:pt idx="2">
                  <c:v>-1.6155802097572325</c:v>
                </c:pt>
                <c:pt idx="3">
                  <c:v>-3.2852404600629943</c:v>
                </c:pt>
                <c:pt idx="4">
                  <c:v>-5.0187410117313069</c:v>
                </c:pt>
                <c:pt idx="5">
                  <c:v>-6.5887609200551509</c:v>
                </c:pt>
                <c:pt idx="6">
                  <c:v>-8.4465408843252057</c:v>
                </c:pt>
                <c:pt idx="7">
                  <c:v>-10.364480563055425</c:v>
                </c:pt>
                <c:pt idx="8">
                  <c:v>-12.413360473599399</c:v>
                </c:pt>
                <c:pt idx="9">
                  <c:v>-14.510861011629707</c:v>
                </c:pt>
                <c:pt idx="10">
                  <c:v>-15.704781190414476</c:v>
                </c:pt>
                <c:pt idx="11">
                  <c:v>-17.146820610137063</c:v>
                </c:pt>
                <c:pt idx="12">
                  <c:v>-19.404560788875123</c:v>
                </c:pt>
                <c:pt idx="13">
                  <c:v>-21.084860468526244</c:v>
                </c:pt>
                <c:pt idx="14">
                  <c:v>-22.874560750973309</c:v>
                </c:pt>
                <c:pt idx="15">
                  <c:v>-25.098821745003125</c:v>
                </c:pt>
                <c:pt idx="16">
                  <c:v>-27.462481242670446</c:v>
                </c:pt>
                <c:pt idx="17">
                  <c:v>-28.750040320623629</c:v>
                </c:pt>
                <c:pt idx="18">
                  <c:v>-29.881060833868574</c:v>
                </c:pt>
                <c:pt idx="19">
                  <c:v>-32.012102023898514</c:v>
                </c:pt>
                <c:pt idx="20">
                  <c:v>-33.652582074602662</c:v>
                </c:pt>
                <c:pt idx="21">
                  <c:v>-35.997020936518098</c:v>
                </c:pt>
                <c:pt idx="22">
                  <c:v>-38.271521196707411</c:v>
                </c:pt>
                <c:pt idx="23">
                  <c:v>-48.439781401851945</c:v>
                </c:pt>
                <c:pt idx="24">
                  <c:v>-49.379521292239204</c:v>
                </c:pt>
                <c:pt idx="25">
                  <c:v>-51.336401431385056</c:v>
                </c:pt>
                <c:pt idx="26">
                  <c:v>-52.961082525557799</c:v>
                </c:pt>
                <c:pt idx="27">
                  <c:v>-54.326421941501813</c:v>
                </c:pt>
                <c:pt idx="28">
                  <c:v>-55.775641858445397</c:v>
                </c:pt>
                <c:pt idx="29">
                  <c:v>-57.834941406201892</c:v>
                </c:pt>
                <c:pt idx="30">
                  <c:v>-59.531101509675807</c:v>
                </c:pt>
                <c:pt idx="31">
                  <c:v>-60.105422078063604</c:v>
                </c:pt>
                <c:pt idx="32">
                  <c:v>-61.816401386697123</c:v>
                </c:pt>
                <c:pt idx="33">
                  <c:v>-63.793861892586122</c:v>
                </c:pt>
                <c:pt idx="34">
                  <c:v>-65.537862175210293</c:v>
                </c:pt>
                <c:pt idx="35">
                  <c:v>-67.554382350807316</c:v>
                </c:pt>
                <c:pt idx="36">
                  <c:v>-68.879602251928191</c:v>
                </c:pt>
                <c:pt idx="37">
                  <c:v>-71.46772167128529</c:v>
                </c:pt>
                <c:pt idx="38">
                  <c:v>-72.719301894680527</c:v>
                </c:pt>
                <c:pt idx="39">
                  <c:v>-75.219562202904697</c:v>
                </c:pt>
                <c:pt idx="40">
                  <c:v>-77.25422268004138</c:v>
                </c:pt>
                <c:pt idx="41">
                  <c:v>-78.719342136356801</c:v>
                </c:pt>
                <c:pt idx="42">
                  <c:v>-81.353342232120582</c:v>
                </c:pt>
                <c:pt idx="43">
                  <c:v>-82.541722904099828</c:v>
                </c:pt>
                <c:pt idx="44">
                  <c:v>-84.792241607422639</c:v>
                </c:pt>
                <c:pt idx="45">
                  <c:v>-86.223162897985134</c:v>
                </c:pt>
                <c:pt idx="46">
                  <c:v>-88.102681794308708</c:v>
                </c:pt>
                <c:pt idx="47">
                  <c:v>-90.028642023242213</c:v>
                </c:pt>
                <c:pt idx="48">
                  <c:v>-91.490581944212309</c:v>
                </c:pt>
                <c:pt idx="49">
                  <c:v>-93.219442646703584</c:v>
                </c:pt>
                <c:pt idx="50">
                  <c:v>-95.969623373767689</c:v>
                </c:pt>
                <c:pt idx="51">
                  <c:v>-97.171543613658613</c:v>
                </c:pt>
                <c:pt idx="52">
                  <c:v>-98.889543232026483</c:v>
                </c:pt>
                <c:pt idx="53">
                  <c:v>-101.0685028323048</c:v>
                </c:pt>
                <c:pt idx="54">
                  <c:v>-102.92836337125603</c:v>
                </c:pt>
                <c:pt idx="55">
                  <c:v>-105.22034269394128</c:v>
                </c:pt>
                <c:pt idx="56">
                  <c:v>-106.77620277350402</c:v>
                </c:pt>
                <c:pt idx="57">
                  <c:v>-108.30486264530586</c:v>
                </c:pt>
                <c:pt idx="58">
                  <c:v>-109.96916220274468</c:v>
                </c:pt>
                <c:pt idx="59">
                  <c:v>-111.95464325883697</c:v>
                </c:pt>
                <c:pt idx="60">
                  <c:v>-113.39502306169213</c:v>
                </c:pt>
                <c:pt idx="61">
                  <c:v>-115.39394310285563</c:v>
                </c:pt>
                <c:pt idx="62">
                  <c:v>-117.43334401200981</c:v>
                </c:pt>
                <c:pt idx="63">
                  <c:v>-119.56648254052763</c:v>
                </c:pt>
                <c:pt idx="64">
                  <c:v>-121.51416307506273</c:v>
                </c:pt>
                <c:pt idx="65">
                  <c:v>-123.60988292428803</c:v>
                </c:pt>
                <c:pt idx="66">
                  <c:v>-126.00530424779518</c:v>
                </c:pt>
                <c:pt idx="67">
                  <c:v>-127.25368258410276</c:v>
                </c:pt>
                <c:pt idx="68">
                  <c:v>-129.4101228039915</c:v>
                </c:pt>
                <c:pt idx="69">
                  <c:v>-131.46966449562314</c:v>
                </c:pt>
                <c:pt idx="70">
                  <c:v>-133.25150441535357</c:v>
                </c:pt>
                <c:pt idx="71">
                  <c:v>-134.45400393789967</c:v>
                </c:pt>
                <c:pt idx="72">
                  <c:v>-136.42108392212521</c:v>
                </c:pt>
                <c:pt idx="73">
                  <c:v>-138.00824389151978</c:v>
                </c:pt>
                <c:pt idx="74">
                  <c:v>-139.86452442640908</c:v>
                </c:pt>
                <c:pt idx="75">
                  <c:v>-142.19300414430646</c:v>
                </c:pt>
                <c:pt idx="76">
                  <c:v>-143.67994448906393</c:v>
                </c:pt>
                <c:pt idx="77">
                  <c:v>-145.68822432232486</c:v>
                </c:pt>
                <c:pt idx="78">
                  <c:v>-147.3896240467281</c:v>
                </c:pt>
                <c:pt idx="79">
                  <c:v>-149.21868388475934</c:v>
                </c:pt>
                <c:pt idx="80">
                  <c:v>-151.42970333410844</c:v>
                </c:pt>
                <c:pt idx="81">
                  <c:v>-153.28358478198848</c:v>
                </c:pt>
                <c:pt idx="82">
                  <c:v>-154.93574361805597</c:v>
                </c:pt>
                <c:pt idx="83">
                  <c:v>-156.92470409536975</c:v>
                </c:pt>
                <c:pt idx="84">
                  <c:v>-157.81116488264169</c:v>
                </c:pt>
                <c:pt idx="85">
                  <c:v>-159.94510434859276</c:v>
                </c:pt>
                <c:pt idx="86">
                  <c:v>-163.01716506625789</c:v>
                </c:pt>
                <c:pt idx="87">
                  <c:v>-164.20402395711403</c:v>
                </c:pt>
                <c:pt idx="88">
                  <c:v>-166.73686379241801</c:v>
                </c:pt>
                <c:pt idx="89">
                  <c:v>-168.83456363348401</c:v>
                </c:pt>
                <c:pt idx="90">
                  <c:v>-170.10434376306509</c:v>
                </c:pt>
                <c:pt idx="91">
                  <c:v>-172.49022461789102</c:v>
                </c:pt>
                <c:pt idx="92">
                  <c:v>-174.88172507326584</c:v>
                </c:pt>
                <c:pt idx="93">
                  <c:v>-175.69552407153873</c:v>
                </c:pt>
                <c:pt idx="94">
                  <c:v>-178.91284503726538</c:v>
                </c:pt>
                <c:pt idx="95">
                  <c:v>-180.70280422739435</c:v>
                </c:pt>
                <c:pt idx="96">
                  <c:v>-181.87282480570113</c:v>
                </c:pt>
                <c:pt idx="97">
                  <c:v>-184.79392558101259</c:v>
                </c:pt>
                <c:pt idx="98">
                  <c:v>-185.5969845670997</c:v>
                </c:pt>
                <c:pt idx="99">
                  <c:v>-187.49734460049348</c:v>
                </c:pt>
                <c:pt idx="100">
                  <c:v>-188.84908484387964</c:v>
                </c:pt>
                <c:pt idx="101">
                  <c:v>-191.42818533520978</c:v>
                </c:pt>
                <c:pt idx="102">
                  <c:v>-193.7538654973813</c:v>
                </c:pt>
                <c:pt idx="103">
                  <c:v>-195.69284561621748</c:v>
                </c:pt>
                <c:pt idx="104">
                  <c:v>-197.09054476710844</c:v>
                </c:pt>
                <c:pt idx="105">
                  <c:v>-199.32918538203216</c:v>
                </c:pt>
                <c:pt idx="106">
                  <c:v>-201.33474575331053</c:v>
                </c:pt>
                <c:pt idx="107">
                  <c:v>-203.10704520435979</c:v>
                </c:pt>
                <c:pt idx="108">
                  <c:v>-205.20680513100984</c:v>
                </c:pt>
                <c:pt idx="109">
                  <c:v>-207.3717054853675</c:v>
                </c:pt>
                <c:pt idx="110">
                  <c:v>-209.18278520934575</c:v>
                </c:pt>
                <c:pt idx="111">
                  <c:v>-211.31098586545556</c:v>
                </c:pt>
                <c:pt idx="112">
                  <c:v>-213.49976533119411</c:v>
                </c:pt>
                <c:pt idx="113">
                  <c:v>-216.09928600178071</c:v>
                </c:pt>
                <c:pt idx="114">
                  <c:v>-217.6828864562105</c:v>
                </c:pt>
                <c:pt idx="115">
                  <c:v>-219.13854553758804</c:v>
                </c:pt>
                <c:pt idx="116">
                  <c:v>-221.18684616547685</c:v>
                </c:pt>
                <c:pt idx="117">
                  <c:v>-223.01902593420724</c:v>
                </c:pt>
                <c:pt idx="118">
                  <c:v>-224.73014494123026</c:v>
                </c:pt>
                <c:pt idx="119">
                  <c:v>-226.27176509828857</c:v>
                </c:pt>
                <c:pt idx="120">
                  <c:v>-228.96398589486603</c:v>
                </c:pt>
                <c:pt idx="121">
                  <c:v>-230.40994618272097</c:v>
                </c:pt>
                <c:pt idx="122">
                  <c:v>-232.76646616136156</c:v>
                </c:pt>
                <c:pt idx="123">
                  <c:v>-235.12882553268381</c:v>
                </c:pt>
                <c:pt idx="124">
                  <c:v>-235.74386538764708</c:v>
                </c:pt>
                <c:pt idx="125">
                  <c:v>-238.35608557316306</c:v>
                </c:pt>
                <c:pt idx="126">
                  <c:v>-240.69350598798931</c:v>
                </c:pt>
                <c:pt idx="127">
                  <c:v>-242.26126650769345</c:v>
                </c:pt>
                <c:pt idx="128">
                  <c:v>-244.11226644345908</c:v>
                </c:pt>
                <c:pt idx="129">
                  <c:v>-246.20936651277279</c:v>
                </c:pt>
                <c:pt idx="130">
                  <c:v>-247.67282635222082</c:v>
                </c:pt>
                <c:pt idx="131">
                  <c:v>-250.76282620574469</c:v>
                </c:pt>
                <c:pt idx="132">
                  <c:v>-252.08526704023686</c:v>
                </c:pt>
                <c:pt idx="133">
                  <c:v>-253.86998660943644</c:v>
                </c:pt>
                <c:pt idx="134">
                  <c:v>-256.14456696336907</c:v>
                </c:pt>
                <c:pt idx="135">
                  <c:v>-257.695086839162</c:v>
                </c:pt>
                <c:pt idx="136">
                  <c:v>-259.02904627153089</c:v>
                </c:pt>
                <c:pt idx="137">
                  <c:v>-261.82468671718794</c:v>
                </c:pt>
                <c:pt idx="138">
                  <c:v>-263.12008753140577</c:v>
                </c:pt>
                <c:pt idx="139">
                  <c:v>-265.86456670153257</c:v>
                </c:pt>
                <c:pt idx="140">
                  <c:v>-267.90042672217385</c:v>
                </c:pt>
                <c:pt idx="141">
                  <c:v>-269.93856662053201</c:v>
                </c:pt>
                <c:pt idx="142">
                  <c:v>-271.97662642514683</c:v>
                </c:pt>
                <c:pt idx="143">
                  <c:v>-273.31058772016092</c:v>
                </c:pt>
                <c:pt idx="144">
                  <c:v>-275.59036671682861</c:v>
                </c:pt>
                <c:pt idx="145">
                  <c:v>-277.67992679839898</c:v>
                </c:pt>
                <c:pt idx="146">
                  <c:v>-279.12666753459001</c:v>
                </c:pt>
                <c:pt idx="147">
                  <c:v>-280.97698760486003</c:v>
                </c:pt>
                <c:pt idx="148">
                  <c:v>-282.86742718995316</c:v>
                </c:pt>
                <c:pt idx="149">
                  <c:v>-284.646286877374</c:v>
                </c:pt>
                <c:pt idx="150">
                  <c:v>-287.34560807742918</c:v>
                </c:pt>
                <c:pt idx="151">
                  <c:v>-288.66744727752382</c:v>
                </c:pt>
                <c:pt idx="152">
                  <c:v>-291.10618814029652</c:v>
                </c:pt>
                <c:pt idx="153">
                  <c:v>-293.29136711287606</c:v>
                </c:pt>
                <c:pt idx="154">
                  <c:v>-294.95534815798675</c:v>
                </c:pt>
                <c:pt idx="155">
                  <c:v>-297.03278800728293</c:v>
                </c:pt>
                <c:pt idx="156">
                  <c:v>-299.52122796910902</c:v>
                </c:pt>
                <c:pt idx="157">
                  <c:v>-300.46796768013348</c:v>
                </c:pt>
                <c:pt idx="158">
                  <c:v>-302.48624805543841</c:v>
                </c:pt>
                <c:pt idx="159">
                  <c:v>-304.06096741758552</c:v>
                </c:pt>
                <c:pt idx="160">
                  <c:v>-305.3850883580422</c:v>
                </c:pt>
                <c:pt idx="161">
                  <c:v>-309.27748782125462</c:v>
                </c:pt>
                <c:pt idx="162">
                  <c:v>-309.47344740883847</c:v>
                </c:pt>
                <c:pt idx="163">
                  <c:v>-312.44390828177814</c:v>
                </c:pt>
                <c:pt idx="164">
                  <c:v>-314.70552835045424</c:v>
                </c:pt>
                <c:pt idx="165">
                  <c:v>-316.38186804642396</c:v>
                </c:pt>
                <c:pt idx="166">
                  <c:v>-317.96924780795138</c:v>
                </c:pt>
                <c:pt idx="167">
                  <c:v>-320.3177081208396</c:v>
                </c:pt>
                <c:pt idx="168">
                  <c:v>-322.04766778399505</c:v>
                </c:pt>
                <c:pt idx="169">
                  <c:v>-323.66058813641598</c:v>
                </c:pt>
                <c:pt idx="170">
                  <c:v>-325.70184796547329</c:v>
                </c:pt>
                <c:pt idx="171">
                  <c:v>-327.61880789283168</c:v>
                </c:pt>
                <c:pt idx="172">
                  <c:v>-329.07148860454481</c:v>
                </c:pt>
                <c:pt idx="173">
                  <c:v>-331.03360836462002</c:v>
                </c:pt>
                <c:pt idx="174">
                  <c:v>-332.58758903518248</c:v>
                </c:pt>
                <c:pt idx="175">
                  <c:v>-334.83214913653126</c:v>
                </c:pt>
                <c:pt idx="176">
                  <c:v>-336.85430940177429</c:v>
                </c:pt>
                <c:pt idx="177">
                  <c:v>-339.03652863114127</c:v>
                </c:pt>
                <c:pt idx="178">
                  <c:v>-340.07626835403272</c:v>
                </c:pt>
                <c:pt idx="179">
                  <c:v>-343.19552850090156</c:v>
                </c:pt>
                <c:pt idx="180">
                  <c:v>-344.32222953994273</c:v>
                </c:pt>
                <c:pt idx="181">
                  <c:v>-346.06544937423081</c:v>
                </c:pt>
                <c:pt idx="182">
                  <c:v>-348.28306817550055</c:v>
                </c:pt>
                <c:pt idx="183">
                  <c:v>-349.81212851601896</c:v>
                </c:pt>
                <c:pt idx="184">
                  <c:v>-351.93368884201396</c:v>
                </c:pt>
                <c:pt idx="185">
                  <c:v>-353.97828839390326</c:v>
                </c:pt>
                <c:pt idx="186">
                  <c:v>-355.73754932859782</c:v>
                </c:pt>
                <c:pt idx="187">
                  <c:v>-358.12376918484904</c:v>
                </c:pt>
                <c:pt idx="188">
                  <c:v>-359.96556951600394</c:v>
                </c:pt>
                <c:pt idx="189">
                  <c:v>-360.99252963022275</c:v>
                </c:pt>
                <c:pt idx="190">
                  <c:v>-363.45360919680132</c:v>
                </c:pt>
                <c:pt idx="191">
                  <c:v>-365.47144998784057</c:v>
                </c:pt>
                <c:pt idx="192">
                  <c:v>-368.10583006322378</c:v>
                </c:pt>
                <c:pt idx="193">
                  <c:v>-369.23866851817763</c:v>
                </c:pt>
                <c:pt idx="194">
                  <c:v>-371.93822999946275</c:v>
                </c:pt>
                <c:pt idx="195">
                  <c:v>-373.29304919535383</c:v>
                </c:pt>
                <c:pt idx="196">
                  <c:v>-376.0300498450286</c:v>
                </c:pt>
                <c:pt idx="197">
                  <c:v>-377.45112891838852</c:v>
                </c:pt>
                <c:pt idx="198">
                  <c:v>-379.58420970490539</c:v>
                </c:pt>
                <c:pt idx="199">
                  <c:v>-381.65886862492761</c:v>
                </c:pt>
                <c:pt idx="200">
                  <c:v>-382.8424101446941</c:v>
                </c:pt>
                <c:pt idx="201">
                  <c:v>-384.63309017851293</c:v>
                </c:pt>
                <c:pt idx="202">
                  <c:v>-386.66396948590682</c:v>
                </c:pt>
                <c:pt idx="203">
                  <c:v>-388.64804983281357</c:v>
                </c:pt>
                <c:pt idx="204">
                  <c:v>-390.44822935711937</c:v>
                </c:pt>
                <c:pt idx="205">
                  <c:v>-392.70601051405168</c:v>
                </c:pt>
                <c:pt idx="206">
                  <c:v>-394.60922970781752</c:v>
                </c:pt>
                <c:pt idx="207">
                  <c:v>-396.52837079269761</c:v>
                </c:pt>
                <c:pt idx="208">
                  <c:v>-398.65141005897613</c:v>
                </c:pt>
                <c:pt idx="209">
                  <c:v>-400.44564960775983</c:v>
                </c:pt>
                <c:pt idx="210">
                  <c:v>-402.552889917507</c:v>
                </c:pt>
                <c:pt idx="211">
                  <c:v>-404.33500923401647</c:v>
                </c:pt>
                <c:pt idx="212">
                  <c:v>-406.17275086129473</c:v>
                </c:pt>
                <c:pt idx="213">
                  <c:v>-408.26001057605106</c:v>
                </c:pt>
                <c:pt idx="214">
                  <c:v>-410.09745045480793</c:v>
                </c:pt>
                <c:pt idx="215">
                  <c:v>-411.87799024819327</c:v>
                </c:pt>
                <c:pt idx="216">
                  <c:v>-414.1876702881525</c:v>
                </c:pt>
                <c:pt idx="217">
                  <c:v>-415.12507069617669</c:v>
                </c:pt>
                <c:pt idx="218">
                  <c:v>-416.6216297407135</c:v>
                </c:pt>
                <c:pt idx="219">
                  <c:v>-418.7994102865843</c:v>
                </c:pt>
                <c:pt idx="220">
                  <c:v>-420.57063126606653</c:v>
                </c:pt>
                <c:pt idx="221">
                  <c:v>-422.49063103038077</c:v>
                </c:pt>
                <c:pt idx="222">
                  <c:v>-423.95467015248397</c:v>
                </c:pt>
                <c:pt idx="223">
                  <c:v>-425.99592998154128</c:v>
                </c:pt>
                <c:pt idx="224">
                  <c:v>-427.23837020497194</c:v>
                </c:pt>
                <c:pt idx="225">
                  <c:v>-429.46429081586916</c:v>
                </c:pt>
                <c:pt idx="226">
                  <c:v>-431.9529114542791</c:v>
                </c:pt>
                <c:pt idx="227">
                  <c:v>-433.20313008403781</c:v>
                </c:pt>
                <c:pt idx="228">
                  <c:v>-435.40353059313873</c:v>
                </c:pt>
                <c:pt idx="229">
                  <c:v>-436.73217031083487</c:v>
                </c:pt>
                <c:pt idx="230">
                  <c:v>-439.18187097792628</c:v>
                </c:pt>
                <c:pt idx="231">
                  <c:v>-440.99533116246187</c:v>
                </c:pt>
              </c:numCache>
            </c:numRef>
          </c:val>
        </c:ser>
        <c:ser>
          <c:idx val="2"/>
          <c:order val="2"/>
          <c:val>
            <c:numRef>
              <c:f>Sheet1!$S$2:$S$270</c:f>
              <c:numCache>
                <c:formatCode>General</c:formatCode>
                <c:ptCount val="269"/>
                <c:pt idx="0">
                  <c:v>0</c:v>
                </c:pt>
                <c:pt idx="1">
                  <c:v>0.1583006371456275</c:v>
                </c:pt>
                <c:pt idx="2">
                  <c:v>-1.1121389497655587</c:v>
                </c:pt>
                <c:pt idx="3">
                  <c:v>-2.7627593460537057</c:v>
                </c:pt>
                <c:pt idx="4">
                  <c:v>-4.0229804607823123</c:v>
                </c:pt>
                <c:pt idx="5">
                  <c:v>-6.2919599851602639</c:v>
                </c:pt>
                <c:pt idx="6">
                  <c:v>-7.6466395689597766</c:v>
                </c:pt>
                <c:pt idx="7">
                  <c:v>-8.2059006865849646</c:v>
                </c:pt>
                <c:pt idx="8">
                  <c:v>-9.2931602829158315</c:v>
                </c:pt>
                <c:pt idx="9">
                  <c:v>-10.879500789480897</c:v>
                </c:pt>
                <c:pt idx="10">
                  <c:v>-11.203601073798959</c:v>
                </c:pt>
                <c:pt idx="11">
                  <c:v>-12.460881071579644</c:v>
                </c:pt>
                <c:pt idx="12">
                  <c:v>-13.966440513601087</c:v>
                </c:pt>
                <c:pt idx="13">
                  <c:v>-13.764060375142892</c:v>
                </c:pt>
                <c:pt idx="14">
                  <c:v>-15.263240256970143</c:v>
                </c:pt>
                <c:pt idx="15">
                  <c:v>-15.979300719619348</c:v>
                </c:pt>
                <c:pt idx="16">
                  <c:v>-16.554301190132392</c:v>
                </c:pt>
                <c:pt idx="17">
                  <c:v>-17.570001678860208</c:v>
                </c:pt>
                <c:pt idx="18">
                  <c:v>-18.302600569236194</c:v>
                </c:pt>
                <c:pt idx="19">
                  <c:v>-19.70164091379041</c:v>
                </c:pt>
                <c:pt idx="20">
                  <c:v>-21.33490145576911</c:v>
                </c:pt>
                <c:pt idx="21">
                  <c:v>-22.514961766843047</c:v>
                </c:pt>
                <c:pt idx="22">
                  <c:v>-23.70188220060172</c:v>
                </c:pt>
                <c:pt idx="23">
                  <c:v>-24.91756187798034</c:v>
                </c:pt>
                <c:pt idx="24">
                  <c:v>-25.866222036632429</c:v>
                </c:pt>
                <c:pt idx="25">
                  <c:v>-26.847482213538168</c:v>
                </c:pt>
                <c:pt idx="26">
                  <c:v>-28.847281550627471</c:v>
                </c:pt>
                <c:pt idx="27">
                  <c:v>-29.970702543048862</c:v>
                </c:pt>
                <c:pt idx="28">
                  <c:v>-30.700142386975401</c:v>
                </c:pt>
                <c:pt idx="29">
                  <c:v>-33.073701995050605</c:v>
                </c:pt>
                <c:pt idx="30">
                  <c:v>-34.943563195162739</c:v>
                </c:pt>
                <c:pt idx="31">
                  <c:v>-34.712403323986159</c:v>
                </c:pt>
                <c:pt idx="32">
                  <c:v>-35.742742342222336</c:v>
                </c:pt>
                <c:pt idx="33">
                  <c:v>-37.048322595592978</c:v>
                </c:pt>
                <c:pt idx="34">
                  <c:v>-38.115122895814935</c:v>
                </c:pt>
                <c:pt idx="35">
                  <c:v>-39.93362351408922</c:v>
                </c:pt>
                <c:pt idx="36">
                  <c:v>-41.182763751855703</c:v>
                </c:pt>
                <c:pt idx="37">
                  <c:v>-42.402863486560115</c:v>
                </c:pt>
                <c:pt idx="38">
                  <c:v>-43.591583235690344</c:v>
                </c:pt>
                <c:pt idx="39">
                  <c:v>-45.134604200230207</c:v>
                </c:pt>
                <c:pt idx="40">
                  <c:v>-45.992004051812387</c:v>
                </c:pt>
                <c:pt idx="41">
                  <c:v>-47.470143492193344</c:v>
                </c:pt>
                <c:pt idx="42">
                  <c:v>-48.506103973981659</c:v>
                </c:pt>
                <c:pt idx="43">
                  <c:v>-50.215403285539182</c:v>
                </c:pt>
                <c:pt idx="44">
                  <c:v>-51.336983984392148</c:v>
                </c:pt>
                <c:pt idx="45">
                  <c:v>-52.514444042610293</c:v>
                </c:pt>
                <c:pt idx="46">
                  <c:v>-54.260525011147294</c:v>
                </c:pt>
                <c:pt idx="47">
                  <c:v>-56.095184077504669</c:v>
                </c:pt>
                <c:pt idx="48">
                  <c:v>-57.294545119303343</c:v>
                </c:pt>
                <c:pt idx="49">
                  <c:v>-58.961864130815115</c:v>
                </c:pt>
                <c:pt idx="50">
                  <c:v>-61.119764802001654</c:v>
                </c:pt>
                <c:pt idx="51">
                  <c:v>-62.337744846340804</c:v>
                </c:pt>
                <c:pt idx="52">
                  <c:v>-63.072405685077364</c:v>
                </c:pt>
                <c:pt idx="53">
                  <c:v>-64.745064900699134</c:v>
                </c:pt>
                <c:pt idx="54">
                  <c:v>-65.648384547162323</c:v>
                </c:pt>
                <c:pt idx="55">
                  <c:v>-67.343505402603583</c:v>
                </c:pt>
                <c:pt idx="56">
                  <c:v>-68.146365136800043</c:v>
                </c:pt>
                <c:pt idx="57">
                  <c:v>-69.521565484003759</c:v>
                </c:pt>
                <c:pt idx="58">
                  <c:v>-70.833925766310699</c:v>
                </c:pt>
                <c:pt idx="59">
                  <c:v>-72.198345122447563</c:v>
                </c:pt>
                <c:pt idx="60">
                  <c:v>-72.952666182454109</c:v>
                </c:pt>
                <c:pt idx="61">
                  <c:v>-73.709205653027453</c:v>
                </c:pt>
                <c:pt idx="62">
                  <c:v>-75.141166390829014</c:v>
                </c:pt>
                <c:pt idx="63">
                  <c:v>-76.675445960918864</c:v>
                </c:pt>
                <c:pt idx="64">
                  <c:v>-78.28494659929548</c:v>
                </c:pt>
                <c:pt idx="65">
                  <c:v>-80.273907203313243</c:v>
                </c:pt>
                <c:pt idx="66">
                  <c:v>-81.73632591725945</c:v>
                </c:pt>
                <c:pt idx="67">
                  <c:v>-83.010867049148047</c:v>
                </c:pt>
                <c:pt idx="68">
                  <c:v>-83.348126922596606</c:v>
                </c:pt>
                <c:pt idx="69">
                  <c:v>-85.230527450950277</c:v>
                </c:pt>
                <c:pt idx="70">
                  <c:v>-87.389327779822608</c:v>
                </c:pt>
                <c:pt idx="71">
                  <c:v>-88.802866955486763</c:v>
                </c:pt>
                <c:pt idx="72">
                  <c:v>-90.651806923452568</c:v>
                </c:pt>
                <c:pt idx="73">
                  <c:v>-91.729947008335046</c:v>
                </c:pt>
                <c:pt idx="74">
                  <c:v>-93.059587051203025</c:v>
                </c:pt>
                <c:pt idx="75">
                  <c:v>-94.749267119687431</c:v>
                </c:pt>
                <c:pt idx="76">
                  <c:v>-96.054208485715975</c:v>
                </c:pt>
                <c:pt idx="77">
                  <c:v>-97.67324773073625</c:v>
                </c:pt>
                <c:pt idx="78">
                  <c:v>-99.249967674263942</c:v>
                </c:pt>
                <c:pt idx="79">
                  <c:v>-100.45522771376625</c:v>
                </c:pt>
                <c:pt idx="80">
                  <c:v>-101.86902765977413</c:v>
                </c:pt>
                <c:pt idx="81">
                  <c:v>-103.32602793850724</c:v>
                </c:pt>
                <c:pt idx="82">
                  <c:v>-104.6050487323716</c:v>
                </c:pt>
                <c:pt idx="83">
                  <c:v>-105.91964791434378</c:v>
                </c:pt>
                <c:pt idx="84">
                  <c:v>-107.16822935851663</c:v>
                </c:pt>
                <c:pt idx="85">
                  <c:v>-108.72204807793115</c:v>
                </c:pt>
                <c:pt idx="86">
                  <c:v>-109.63278850331803</c:v>
                </c:pt>
                <c:pt idx="87">
                  <c:v>-112.11880904740629</c:v>
                </c:pt>
                <c:pt idx="88">
                  <c:v>-114.0134099025547</c:v>
                </c:pt>
                <c:pt idx="89">
                  <c:v>-114.85522872610056</c:v>
                </c:pt>
                <c:pt idx="90">
                  <c:v>-116.27938870533474</c:v>
                </c:pt>
                <c:pt idx="91">
                  <c:v>-118.05641007515223</c:v>
                </c:pt>
                <c:pt idx="92">
                  <c:v>-118.45325038420128</c:v>
                </c:pt>
                <c:pt idx="93">
                  <c:v>-120.93890957509898</c:v>
                </c:pt>
                <c:pt idx="94">
                  <c:v>-122.84064994972894</c:v>
                </c:pt>
                <c:pt idx="95">
                  <c:v>-124.69549077804371</c:v>
                </c:pt>
                <c:pt idx="96">
                  <c:v>-125.50545091617018</c:v>
                </c:pt>
                <c:pt idx="97">
                  <c:v>-126.87079041909124</c:v>
                </c:pt>
                <c:pt idx="98">
                  <c:v>-129.00387134149307</c:v>
                </c:pt>
                <c:pt idx="99">
                  <c:v>-129.8922507099073</c:v>
                </c:pt>
                <c:pt idx="100">
                  <c:v>-131.92379138576135</c:v>
                </c:pt>
                <c:pt idx="101">
                  <c:v>-133.51233167644008</c:v>
                </c:pt>
                <c:pt idx="102">
                  <c:v>-135.64513133939977</c:v>
                </c:pt>
                <c:pt idx="103">
                  <c:v>-136.76247079487692</c:v>
                </c:pt>
                <c:pt idx="104">
                  <c:v>-137.49535094469505</c:v>
                </c:pt>
                <c:pt idx="105">
                  <c:v>-138.30213154727363</c:v>
                </c:pt>
                <c:pt idx="106">
                  <c:v>-140.16935151633311</c:v>
                </c:pt>
                <c:pt idx="107">
                  <c:v>-141.72355207803665</c:v>
                </c:pt>
                <c:pt idx="108">
                  <c:v>-143.0000527127936</c:v>
                </c:pt>
                <c:pt idx="109">
                  <c:v>-143.80651107773321</c:v>
                </c:pt>
                <c:pt idx="110">
                  <c:v>-145.63723251190063</c:v>
                </c:pt>
                <c:pt idx="111">
                  <c:v>-146.88347261091607</c:v>
                </c:pt>
                <c:pt idx="112">
                  <c:v>-148.79295227681814</c:v>
                </c:pt>
                <c:pt idx="113">
                  <c:v>-149.41327277042166</c:v>
                </c:pt>
                <c:pt idx="114">
                  <c:v>-150.73393300023966</c:v>
                </c:pt>
                <c:pt idx="115">
                  <c:v>-152.15263356606386</c:v>
                </c:pt>
                <c:pt idx="116">
                  <c:v>-153.69031246384839</c:v>
                </c:pt>
                <c:pt idx="117">
                  <c:v>-155.77721282102553</c:v>
                </c:pt>
                <c:pt idx="118">
                  <c:v>-157.18425322719551</c:v>
                </c:pt>
                <c:pt idx="119">
                  <c:v>-159.33119409336524</c:v>
                </c:pt>
                <c:pt idx="120">
                  <c:v>-160.07541402784386</c:v>
                </c:pt>
                <c:pt idx="121">
                  <c:v>-162.47381387380221</c:v>
                </c:pt>
                <c:pt idx="122">
                  <c:v>-162.97107311692108</c:v>
                </c:pt>
                <c:pt idx="123">
                  <c:v>-164.73067316513385</c:v>
                </c:pt>
                <c:pt idx="124">
                  <c:v>-166.72981312578264</c:v>
                </c:pt>
                <c:pt idx="125">
                  <c:v>-167.34255451561094</c:v>
                </c:pt>
                <c:pt idx="126">
                  <c:v>-169.79089374503394</c:v>
                </c:pt>
                <c:pt idx="127">
                  <c:v>-170.99891422488889</c:v>
                </c:pt>
                <c:pt idx="128">
                  <c:v>-173.12055477978336</c:v>
                </c:pt>
                <c:pt idx="129">
                  <c:v>-173.46757491466772</c:v>
                </c:pt>
                <c:pt idx="130">
                  <c:v>-174.78123532340254</c:v>
                </c:pt>
                <c:pt idx="131">
                  <c:v>-176.17693408226674</c:v>
                </c:pt>
                <c:pt idx="132">
                  <c:v>-179.2391155248975</c:v>
                </c:pt>
                <c:pt idx="133">
                  <c:v>-179.48741545823671</c:v>
                </c:pt>
                <c:pt idx="134">
                  <c:v>-181.32963500191619</c:v>
                </c:pt>
                <c:pt idx="135">
                  <c:v>-182.48547533599597</c:v>
                </c:pt>
                <c:pt idx="136">
                  <c:v>-184.5756949271194</c:v>
                </c:pt>
                <c:pt idx="137">
                  <c:v>-185.28181631438284</c:v>
                </c:pt>
                <c:pt idx="138">
                  <c:v>-186.91167566602149</c:v>
                </c:pt>
                <c:pt idx="139">
                  <c:v>-188.84077643764198</c:v>
                </c:pt>
                <c:pt idx="140">
                  <c:v>-188.99323581908862</c:v>
                </c:pt>
                <c:pt idx="141">
                  <c:v>-191.06371695783895</c:v>
                </c:pt>
                <c:pt idx="142">
                  <c:v>-192.71499673056758</c:v>
                </c:pt>
                <c:pt idx="143">
                  <c:v>-194.2788159926632</c:v>
                </c:pt>
                <c:pt idx="144">
                  <c:v>-196.00491636493652</c:v>
                </c:pt>
                <c:pt idx="145">
                  <c:v>-197.6834373253557</c:v>
                </c:pt>
                <c:pt idx="146">
                  <c:v>-199.46707667396734</c:v>
                </c:pt>
                <c:pt idx="147">
                  <c:v>-200.13119727208664</c:v>
                </c:pt>
                <c:pt idx="148">
                  <c:v>-201.53167744146714</c:v>
                </c:pt>
                <c:pt idx="149">
                  <c:v>-203.60385731274218</c:v>
                </c:pt>
                <c:pt idx="150">
                  <c:v>-204.39113788154762</c:v>
                </c:pt>
                <c:pt idx="151">
                  <c:v>-206.67823721952237</c:v>
                </c:pt>
                <c:pt idx="152">
                  <c:v>-206.99153788632046</c:v>
                </c:pt>
                <c:pt idx="153">
                  <c:v>-208.40963681770882</c:v>
                </c:pt>
                <c:pt idx="154">
                  <c:v>-210.1056573308359</c:v>
                </c:pt>
                <c:pt idx="155">
                  <c:v>-211.23367719453302</c:v>
                </c:pt>
                <c:pt idx="156">
                  <c:v>-212.29799831384449</c:v>
                </c:pt>
                <c:pt idx="157">
                  <c:v>-214.14491731164657</c:v>
                </c:pt>
                <c:pt idx="158">
                  <c:v>-215.29451778393056</c:v>
                </c:pt>
                <c:pt idx="159">
                  <c:v>-216.64245831699063</c:v>
                </c:pt>
                <c:pt idx="160">
                  <c:v>-218.49293869262959</c:v>
                </c:pt>
                <c:pt idx="161">
                  <c:v>-219.84157771768173</c:v>
                </c:pt>
                <c:pt idx="162">
                  <c:v>-221.71973886530489</c:v>
                </c:pt>
                <c:pt idx="163">
                  <c:v>-223.27177875844632</c:v>
                </c:pt>
                <c:pt idx="164">
                  <c:v>-224.0982996760433</c:v>
                </c:pt>
                <c:pt idx="165">
                  <c:v>-225.89495891538706</c:v>
                </c:pt>
                <c:pt idx="166">
                  <c:v>-227.25667929846657</c:v>
                </c:pt>
                <c:pt idx="167">
                  <c:v>-228.66059977373868</c:v>
                </c:pt>
                <c:pt idx="168">
                  <c:v>-230.66365874012428</c:v>
                </c:pt>
                <c:pt idx="169">
                  <c:v>-231.64091981754478</c:v>
                </c:pt>
                <c:pt idx="170">
                  <c:v>-233.06069885500474</c:v>
                </c:pt>
                <c:pt idx="171">
                  <c:v>-235.37701937263688</c:v>
                </c:pt>
                <c:pt idx="172">
                  <c:v>-236.20186018416229</c:v>
                </c:pt>
                <c:pt idx="173">
                  <c:v>-237.91147987071352</c:v>
                </c:pt>
                <c:pt idx="174">
                  <c:v>-238.73209992796151</c:v>
                </c:pt>
                <c:pt idx="175">
                  <c:v>-240.91034068595698</c:v>
                </c:pt>
                <c:pt idx="176">
                  <c:v>-242.76272095981435</c:v>
                </c:pt>
                <c:pt idx="177">
                  <c:v>-243.97032048182876</c:v>
                </c:pt>
                <c:pt idx="178">
                  <c:v>-245.37080065120932</c:v>
                </c:pt>
                <c:pt idx="179">
                  <c:v>-246.78254051150191</c:v>
                </c:pt>
                <c:pt idx="180">
                  <c:v>-248.43924058208901</c:v>
                </c:pt>
                <c:pt idx="181">
                  <c:v>-249.08812101626404</c:v>
                </c:pt>
                <c:pt idx="182">
                  <c:v>-251.07098145688448</c:v>
                </c:pt>
                <c:pt idx="183">
                  <c:v>-252.00688063250288</c:v>
                </c:pt>
                <c:pt idx="184">
                  <c:v>-253.22750190789466</c:v>
                </c:pt>
                <c:pt idx="185">
                  <c:v>-254.54310133039948</c:v>
                </c:pt>
                <c:pt idx="186">
                  <c:v>-255.8149826047823</c:v>
                </c:pt>
                <c:pt idx="187">
                  <c:v>-257.2562826461791</c:v>
                </c:pt>
                <c:pt idx="188">
                  <c:v>-258.36594241503417</c:v>
                </c:pt>
                <c:pt idx="189">
                  <c:v>-260.19916165656525</c:v>
                </c:pt>
                <c:pt idx="190">
                  <c:v>-261.60150260861263</c:v>
                </c:pt>
                <c:pt idx="191">
                  <c:v>-262.80510303114181</c:v>
                </c:pt>
                <c:pt idx="192">
                  <c:v>-263.9212820585895</c:v>
                </c:pt>
                <c:pt idx="193">
                  <c:v>-264.65562252233235</c:v>
                </c:pt>
                <c:pt idx="194">
                  <c:v>-266.22266229817262</c:v>
                </c:pt>
                <c:pt idx="195">
                  <c:v>-267.80460323651039</c:v>
                </c:pt>
                <c:pt idx="196">
                  <c:v>-269.19552244750349</c:v>
                </c:pt>
                <c:pt idx="197">
                  <c:v>-270.10374271378299</c:v>
                </c:pt>
                <c:pt idx="198">
                  <c:v>-271.58804378485661</c:v>
                </c:pt>
                <c:pt idx="199">
                  <c:v>-273.48500274897026</c:v>
                </c:pt>
                <c:pt idx="200">
                  <c:v>-273.83282382133882</c:v>
                </c:pt>
                <c:pt idx="201">
                  <c:v>-274.65852331235317</c:v>
                </c:pt>
                <c:pt idx="202">
                  <c:v>-275.36392385588078</c:v>
                </c:pt>
                <c:pt idx="203">
                  <c:v>-277.9859845629889</c:v>
                </c:pt>
                <c:pt idx="204">
                  <c:v>-279.13364415885758</c:v>
                </c:pt>
                <c:pt idx="205">
                  <c:v>-279.8727641704715</c:v>
                </c:pt>
                <c:pt idx="206">
                  <c:v>-280.89196456974088</c:v>
                </c:pt>
                <c:pt idx="207">
                  <c:v>-282.02422381416852</c:v>
                </c:pt>
                <c:pt idx="208">
                  <c:v>-283.75924439484186</c:v>
                </c:pt>
                <c:pt idx="209">
                  <c:v>-284.79236434252908</c:v>
                </c:pt>
                <c:pt idx="210">
                  <c:v>-285.84658433631267</c:v>
                </c:pt>
                <c:pt idx="211">
                  <c:v>-287.12628499571593</c:v>
                </c:pt>
                <c:pt idx="212">
                  <c:v>-288.9008048328792</c:v>
                </c:pt>
                <c:pt idx="213">
                  <c:v>-289.00580401177172</c:v>
                </c:pt>
                <c:pt idx="214">
                  <c:v>-290.91988441159481</c:v>
                </c:pt>
                <c:pt idx="215">
                  <c:v>-292.73022478075649</c:v>
                </c:pt>
                <c:pt idx="216">
                  <c:v>-293.73142457572902</c:v>
                </c:pt>
                <c:pt idx="217">
                  <c:v>-294.44290479355561</c:v>
                </c:pt>
                <c:pt idx="218">
                  <c:v>-296.34664564925083</c:v>
                </c:pt>
                <c:pt idx="219">
                  <c:v>-296.79186444499294</c:v>
                </c:pt>
                <c:pt idx="220">
                  <c:v>-298.07818494583569</c:v>
                </c:pt>
                <c:pt idx="221">
                  <c:v>-299.55586617546987</c:v>
                </c:pt>
                <c:pt idx="222">
                  <c:v>-300.59034585423501</c:v>
                </c:pt>
                <c:pt idx="223">
                  <c:v>-302.00222541292601</c:v>
                </c:pt>
                <c:pt idx="224">
                  <c:v>-302.27032526593365</c:v>
                </c:pt>
                <c:pt idx="225">
                  <c:v>-304.5346668034843</c:v>
                </c:pt>
                <c:pt idx="226">
                  <c:v>-304.6183051659367</c:v>
                </c:pt>
                <c:pt idx="227">
                  <c:v>-306.49168676568888</c:v>
                </c:pt>
                <c:pt idx="228">
                  <c:v>-307.08972629606819</c:v>
                </c:pt>
                <c:pt idx="229">
                  <c:v>-307.58258597095977</c:v>
                </c:pt>
                <c:pt idx="230">
                  <c:v>-309.49596601614547</c:v>
                </c:pt>
                <c:pt idx="231">
                  <c:v>-310.11536636296483</c:v>
                </c:pt>
                <c:pt idx="232">
                  <c:v>-311.4367474365186</c:v>
                </c:pt>
                <c:pt idx="233">
                  <c:v>-312.84490729252116</c:v>
                </c:pt>
                <c:pt idx="234">
                  <c:v>-313.88344753806689</c:v>
                </c:pt>
                <c:pt idx="235">
                  <c:v>-314.80026763775271</c:v>
                </c:pt>
                <c:pt idx="236">
                  <c:v>-317.14946757043532</c:v>
                </c:pt>
                <c:pt idx="237">
                  <c:v>-318.0403670979569</c:v>
                </c:pt>
                <c:pt idx="238">
                  <c:v>-319.7977878511544</c:v>
                </c:pt>
                <c:pt idx="239">
                  <c:v>-321.81166692415849</c:v>
                </c:pt>
                <c:pt idx="240">
                  <c:v>-320.86126705478478</c:v>
                </c:pt>
                <c:pt idx="241">
                  <c:v>-323.459288461494</c:v>
                </c:pt>
                <c:pt idx="242">
                  <c:v>-324.28290737769458</c:v>
                </c:pt>
                <c:pt idx="243">
                  <c:v>-325.58368759409575</c:v>
                </c:pt>
                <c:pt idx="244">
                  <c:v>-327.00586758136313</c:v>
                </c:pt>
                <c:pt idx="245">
                  <c:v>-327.60022838725087</c:v>
                </c:pt>
                <c:pt idx="246">
                  <c:v>-328.48660727459981</c:v>
                </c:pt>
                <c:pt idx="247">
                  <c:v>-330.40864862048716</c:v>
                </c:pt>
                <c:pt idx="248">
                  <c:v>-331.1816482876842</c:v>
                </c:pt>
                <c:pt idx="249">
                  <c:v>-331.33118890392672</c:v>
                </c:pt>
                <c:pt idx="250">
                  <c:v>-333.04930784103738</c:v>
                </c:pt>
                <c:pt idx="251">
                  <c:v>-334.74718913683125</c:v>
                </c:pt>
                <c:pt idx="252">
                  <c:v>-336.17498872500545</c:v>
                </c:pt>
                <c:pt idx="253">
                  <c:v>-337.09838955057916</c:v>
                </c:pt>
                <c:pt idx="254">
                  <c:v>-338.15446846438419</c:v>
                </c:pt>
                <c:pt idx="255">
                  <c:v>-339.34740896779186</c:v>
                </c:pt>
                <c:pt idx="256">
                  <c:v>-340.32898951969133</c:v>
                </c:pt>
                <c:pt idx="257">
                  <c:v>-341.18488994179717</c:v>
                </c:pt>
                <c:pt idx="258">
                  <c:v>-342.3368094074948</c:v>
                </c:pt>
                <c:pt idx="259">
                  <c:v>-344.05700891941916</c:v>
                </c:pt>
                <c:pt idx="260">
                  <c:v>-345.76872966988248</c:v>
                </c:pt>
                <c:pt idx="261">
                  <c:v>-345.44017021268712</c:v>
                </c:pt>
                <c:pt idx="262">
                  <c:v>-347.94182952681638</c:v>
                </c:pt>
                <c:pt idx="263">
                  <c:v>-348.85416996452642</c:v>
                </c:pt>
                <c:pt idx="264">
                  <c:v>-351.49118957613661</c:v>
                </c:pt>
                <c:pt idx="265">
                  <c:v>-351.15151012642747</c:v>
                </c:pt>
                <c:pt idx="266">
                  <c:v>-353.10579013737794</c:v>
                </c:pt>
                <c:pt idx="267">
                  <c:v>-354.65915064604565</c:v>
                </c:pt>
                <c:pt idx="268">
                  <c:v>-355.43313006467685</c:v>
                </c:pt>
              </c:numCache>
            </c:numRef>
          </c:val>
        </c:ser>
        <c:ser>
          <c:idx val="3"/>
          <c:order val="3"/>
          <c:val>
            <c:numRef>
              <c:f>Sheet1!$T$2:$T$270</c:f>
              <c:numCache>
                <c:formatCode>General</c:formatCode>
                <c:ptCount val="269"/>
                <c:pt idx="0">
                  <c:v>0</c:v>
                </c:pt>
                <c:pt idx="1">
                  <c:v>-1.0774211454249363</c:v>
                </c:pt>
                <c:pt idx="2">
                  <c:v>-1.6494805210951873</c:v>
                </c:pt>
                <c:pt idx="3">
                  <c:v>-3.0657801918396759</c:v>
                </c:pt>
                <c:pt idx="4">
                  <c:v>-2.8239808812965244</c:v>
                </c:pt>
                <c:pt idx="5">
                  <c:v>-4.0977807295721673</c:v>
                </c:pt>
                <c:pt idx="6">
                  <c:v>-4.8383219681747427</c:v>
                </c:pt>
                <c:pt idx="7">
                  <c:v>-5.8179821706126793</c:v>
                </c:pt>
                <c:pt idx="8">
                  <c:v>-7.9487218301916798</c:v>
                </c:pt>
                <c:pt idx="9">
                  <c:v>-8.6107823681785689</c:v>
                </c:pt>
                <c:pt idx="10">
                  <c:v>-10.247401322896215</c:v>
                </c:pt>
                <c:pt idx="11">
                  <c:v>-11.20254166149723</c:v>
                </c:pt>
                <c:pt idx="12">
                  <c:v>-12.586181708076071</c:v>
                </c:pt>
                <c:pt idx="13">
                  <c:v>-13.721302019565755</c:v>
                </c:pt>
                <c:pt idx="14">
                  <c:v>-15.244983196706366</c:v>
                </c:pt>
                <c:pt idx="15">
                  <c:v>-17.101843204291036</c:v>
                </c:pt>
                <c:pt idx="16">
                  <c:v>-18.32314252976909</c:v>
                </c:pt>
                <c:pt idx="17">
                  <c:v>-19.6060637524909</c:v>
                </c:pt>
                <c:pt idx="18">
                  <c:v>-21.039482996961095</c:v>
                </c:pt>
                <c:pt idx="19">
                  <c:v>-21.83840326719363</c:v>
                </c:pt>
                <c:pt idx="20">
                  <c:v>-23.680263391499761</c:v>
                </c:pt>
                <c:pt idx="21">
                  <c:v>-24.853504603421413</c:v>
                </c:pt>
                <c:pt idx="22">
                  <c:v>-26.002803371575229</c:v>
                </c:pt>
                <c:pt idx="23">
                  <c:v>-27.554483834130352</c:v>
                </c:pt>
                <c:pt idx="24">
                  <c:v>-28.788244257228349</c:v>
                </c:pt>
                <c:pt idx="25">
                  <c:v>-30.38738492417156</c:v>
                </c:pt>
                <c:pt idx="26">
                  <c:v>-31.458124760603557</c:v>
                </c:pt>
                <c:pt idx="27">
                  <c:v>-33.516204486392333</c:v>
                </c:pt>
                <c:pt idx="28">
                  <c:v>-34.775304337296284</c:v>
                </c:pt>
                <c:pt idx="29">
                  <c:v>-36.009785604157948</c:v>
                </c:pt>
                <c:pt idx="30">
                  <c:v>-37.691525280661196</c:v>
                </c:pt>
                <c:pt idx="31">
                  <c:v>-38.528445379375725</c:v>
                </c:pt>
                <c:pt idx="32">
                  <c:v>-39.86526597157863</c:v>
                </c:pt>
                <c:pt idx="33">
                  <c:v>-41.141666072810537</c:v>
                </c:pt>
                <c:pt idx="34">
                  <c:v>-43.015425861965582</c:v>
                </c:pt>
                <c:pt idx="35">
                  <c:v>-43.679566974846573</c:v>
                </c:pt>
                <c:pt idx="36">
                  <c:v>-45.285226900634299</c:v>
                </c:pt>
                <c:pt idx="37">
                  <c:v>-47.199886657134456</c:v>
                </c:pt>
                <c:pt idx="38">
                  <c:v>-48.129566495979553</c:v>
                </c:pt>
                <c:pt idx="39">
                  <c:v>-49.978826910396904</c:v>
                </c:pt>
                <c:pt idx="40">
                  <c:v>-50.59638698751111</c:v>
                </c:pt>
                <c:pt idx="41">
                  <c:v>-52.290906273994999</c:v>
                </c:pt>
                <c:pt idx="42">
                  <c:v>-53.894167112527938</c:v>
                </c:pt>
                <c:pt idx="43">
                  <c:v>-55.141867573680905</c:v>
                </c:pt>
                <c:pt idx="44">
                  <c:v>-56.176866970481875</c:v>
                </c:pt>
                <c:pt idx="45">
                  <c:v>-57.948948673407052</c:v>
                </c:pt>
                <c:pt idx="46">
                  <c:v>-58.765288403272145</c:v>
                </c:pt>
                <c:pt idx="47">
                  <c:v>-59.92362845212061</c:v>
                </c:pt>
                <c:pt idx="48">
                  <c:v>-61.772987586743319</c:v>
                </c:pt>
                <c:pt idx="49">
                  <c:v>-62.862428382832164</c:v>
                </c:pt>
                <c:pt idx="50">
                  <c:v>-64.502828507679624</c:v>
                </c:pt>
                <c:pt idx="51">
                  <c:v>-65.662889640863057</c:v>
                </c:pt>
                <c:pt idx="52">
                  <c:v>-67.515689081510288</c:v>
                </c:pt>
                <c:pt idx="53">
                  <c:v>-68.736848708584517</c:v>
                </c:pt>
                <c:pt idx="54">
                  <c:v>-69.606730180016939</c:v>
                </c:pt>
                <c:pt idx="55">
                  <c:v>-71.553609976372087</c:v>
                </c:pt>
                <c:pt idx="56">
                  <c:v>-72.833768895989209</c:v>
                </c:pt>
                <c:pt idx="57">
                  <c:v>-73.983930068955885</c:v>
                </c:pt>
                <c:pt idx="58">
                  <c:v>-75.028630122917505</c:v>
                </c:pt>
                <c:pt idx="59">
                  <c:v>-76.900389430929962</c:v>
                </c:pt>
                <c:pt idx="60">
                  <c:v>-77.722609532272813</c:v>
                </c:pt>
                <c:pt idx="61">
                  <c:v>-79.55593129013802</c:v>
                </c:pt>
                <c:pt idx="62">
                  <c:v>-80.787210669584326</c:v>
                </c:pt>
                <c:pt idx="63">
                  <c:v>-82.737011093901813</c:v>
                </c:pt>
                <c:pt idx="64">
                  <c:v>-83.833891295654951</c:v>
                </c:pt>
                <c:pt idx="65">
                  <c:v>-84.853311526462903</c:v>
                </c:pt>
                <c:pt idx="66">
                  <c:v>-86.760971461609444</c:v>
                </c:pt>
                <c:pt idx="67">
                  <c:v>-87.849791996785356</c:v>
                </c:pt>
                <c:pt idx="68">
                  <c:v>-88.983172597486259</c:v>
                </c:pt>
                <c:pt idx="69">
                  <c:v>-90.588832523273965</c:v>
                </c:pt>
                <c:pt idx="70">
                  <c:v>-92.310352717246474</c:v>
                </c:pt>
                <c:pt idx="71">
                  <c:v>-93.102751865989106</c:v>
                </c:pt>
                <c:pt idx="72">
                  <c:v>-94.518893211875934</c:v>
                </c:pt>
                <c:pt idx="73">
                  <c:v>-96.025732349453079</c:v>
                </c:pt>
                <c:pt idx="74">
                  <c:v>-96.70617347209074</c:v>
                </c:pt>
                <c:pt idx="75">
                  <c:v>-99.008934020831944</c:v>
                </c:pt>
                <c:pt idx="76">
                  <c:v>-99.725093231356013</c:v>
                </c:pt>
                <c:pt idx="77">
                  <c:v>-101.72211357880705</c:v>
                </c:pt>
                <c:pt idx="78">
                  <c:v>-102.80861325783434</c:v>
                </c:pt>
                <c:pt idx="79">
                  <c:v>-104.37723448015826</c:v>
                </c:pt>
                <c:pt idx="80">
                  <c:v>-105.46029385316102</c:v>
                </c:pt>
                <c:pt idx="81">
                  <c:v>-106.8367142862309</c:v>
                </c:pt>
                <c:pt idx="82">
                  <c:v>-108.34925498132893</c:v>
                </c:pt>
                <c:pt idx="83">
                  <c:v>-109.07847506128665</c:v>
                </c:pt>
                <c:pt idx="84">
                  <c:v>-111.24343524186322</c:v>
                </c:pt>
                <c:pt idx="85">
                  <c:v>-112.47839520858861</c:v>
                </c:pt>
                <c:pt idx="86">
                  <c:v>-114.09499445071744</c:v>
                </c:pt>
                <c:pt idx="87">
                  <c:v>-115.49815502092214</c:v>
                </c:pt>
                <c:pt idx="88">
                  <c:v>-116.93669467755336</c:v>
                </c:pt>
                <c:pt idx="89">
                  <c:v>-118.67101497060571</c:v>
                </c:pt>
                <c:pt idx="90">
                  <c:v>-119.93389599163947</c:v>
                </c:pt>
                <c:pt idx="91">
                  <c:v>-121.01121655421366</c:v>
                </c:pt>
                <c:pt idx="92">
                  <c:v>-122.5072355847543</c:v>
                </c:pt>
                <c:pt idx="93">
                  <c:v>-123.37687677493217</c:v>
                </c:pt>
                <c:pt idx="94">
                  <c:v>-125.84725678179284</c:v>
                </c:pt>
                <c:pt idx="95">
                  <c:v>-126.27145564157865</c:v>
                </c:pt>
                <c:pt idx="96">
                  <c:v>-127.6792169458822</c:v>
                </c:pt>
                <c:pt idx="97">
                  <c:v>-129.63413778236074</c:v>
                </c:pt>
                <c:pt idx="98">
                  <c:v>-130.60997769911577</c:v>
                </c:pt>
                <c:pt idx="99">
                  <c:v>-132.11253647760014</c:v>
                </c:pt>
                <c:pt idx="100">
                  <c:v>-133.89387739072995</c:v>
                </c:pt>
                <c:pt idx="101">
                  <c:v>-133.58137764934068</c:v>
                </c:pt>
                <c:pt idx="102">
                  <c:v>-135.71965729743474</c:v>
                </c:pt>
                <c:pt idx="103">
                  <c:v>-137.10905850618673</c:v>
                </c:pt>
                <c:pt idx="104">
                  <c:v>-138.62877783659525</c:v>
                </c:pt>
                <c:pt idx="105">
                  <c:v>-140.01481883307426</c:v>
                </c:pt>
                <c:pt idx="106">
                  <c:v>-142.4907588364066</c:v>
                </c:pt>
                <c:pt idx="107">
                  <c:v>-143.42367781557473</c:v>
                </c:pt>
                <c:pt idx="108">
                  <c:v>-145.23733935141027</c:v>
                </c:pt>
                <c:pt idx="109">
                  <c:v>-146.79853979452375</c:v>
                </c:pt>
                <c:pt idx="110">
                  <c:v>-148.20341958641802</c:v>
                </c:pt>
                <c:pt idx="111">
                  <c:v>-149.63641973567678</c:v>
                </c:pt>
                <c:pt idx="112">
                  <c:v>-151.12854024942843</c:v>
                </c:pt>
                <c:pt idx="113">
                  <c:v>-152.54418054370691</c:v>
                </c:pt>
                <c:pt idx="114">
                  <c:v>-154.56740086113135</c:v>
                </c:pt>
                <c:pt idx="115">
                  <c:v>-155.43254003741572</c:v>
                </c:pt>
                <c:pt idx="116">
                  <c:v>-156.87549975154354</c:v>
                </c:pt>
                <c:pt idx="117">
                  <c:v>-158.15364142620962</c:v>
                </c:pt>
                <c:pt idx="118">
                  <c:v>-159.40244084813924</c:v>
                </c:pt>
                <c:pt idx="119">
                  <c:v>-160.29156158374448</c:v>
                </c:pt>
                <c:pt idx="120">
                  <c:v>-161.72250164720842</c:v>
                </c:pt>
                <c:pt idx="121">
                  <c:v>-162.89718082136662</c:v>
                </c:pt>
                <c:pt idx="122">
                  <c:v>-164.41612156600456</c:v>
                </c:pt>
                <c:pt idx="123">
                  <c:v>-165.84178102980442</c:v>
                </c:pt>
                <c:pt idx="124">
                  <c:v>-167.48642239819156</c:v>
                </c:pt>
                <c:pt idx="125">
                  <c:v>-169.10484144486071</c:v>
                </c:pt>
                <c:pt idx="126">
                  <c:v>-170.81868195191436</c:v>
                </c:pt>
                <c:pt idx="127">
                  <c:v>-171.82296260103996</c:v>
                </c:pt>
                <c:pt idx="128">
                  <c:v>-173.38042285222207</c:v>
                </c:pt>
                <c:pt idx="129">
                  <c:v>-175.24536301548318</c:v>
                </c:pt>
                <c:pt idx="130">
                  <c:v>-175.87222328100046</c:v>
                </c:pt>
                <c:pt idx="131">
                  <c:v>-178.12810290806803</c:v>
                </c:pt>
                <c:pt idx="132">
                  <c:v>-179.94578403264254</c:v>
                </c:pt>
                <c:pt idx="133">
                  <c:v>-180.54800336237292</c:v>
                </c:pt>
                <c:pt idx="134">
                  <c:v>-182.35554424547612</c:v>
                </c:pt>
                <c:pt idx="135">
                  <c:v>-184.37172376334848</c:v>
                </c:pt>
                <c:pt idx="136">
                  <c:v>-185.20532462798849</c:v>
                </c:pt>
                <c:pt idx="137">
                  <c:v>-186.91282469015451</c:v>
                </c:pt>
                <c:pt idx="138">
                  <c:v>-188.45526456895885</c:v>
                </c:pt>
                <c:pt idx="139">
                  <c:v>-189.759604350953</c:v>
                </c:pt>
                <c:pt idx="140">
                  <c:v>-190.65382500962005</c:v>
                </c:pt>
                <c:pt idx="141">
                  <c:v>-192.75376582777218</c:v>
                </c:pt>
                <c:pt idx="142">
                  <c:v>-194.44658451902032</c:v>
                </c:pt>
                <c:pt idx="143">
                  <c:v>-195.68044552496909</c:v>
                </c:pt>
                <c:pt idx="144">
                  <c:v>-197.37314500691264</c:v>
                </c:pt>
                <c:pt idx="145">
                  <c:v>-198.24340645800345</c:v>
                </c:pt>
                <c:pt idx="146">
                  <c:v>-199.78356645885759</c:v>
                </c:pt>
                <c:pt idx="147">
                  <c:v>-201.37304558419322</c:v>
                </c:pt>
                <c:pt idx="148">
                  <c:v>-203.06992670502422</c:v>
                </c:pt>
                <c:pt idx="149">
                  <c:v>-203.66186609487949</c:v>
                </c:pt>
                <c:pt idx="150">
                  <c:v>-205.60922645374373</c:v>
                </c:pt>
                <c:pt idx="151">
                  <c:v>-207.35272586324916</c:v>
                </c:pt>
                <c:pt idx="152">
                  <c:v>-207.93298646654583</c:v>
                </c:pt>
                <c:pt idx="153">
                  <c:v>-210.16276670649071</c:v>
                </c:pt>
                <c:pt idx="154">
                  <c:v>-210.40946663703957</c:v>
                </c:pt>
                <c:pt idx="155">
                  <c:v>-212.17894808700851</c:v>
                </c:pt>
                <c:pt idx="156">
                  <c:v>-213.61898717317393</c:v>
                </c:pt>
                <c:pt idx="157">
                  <c:v>-215.36514830293333</c:v>
                </c:pt>
                <c:pt idx="158">
                  <c:v>-216.41330728937328</c:v>
                </c:pt>
                <c:pt idx="159">
                  <c:v>-217.55116755222303</c:v>
                </c:pt>
                <c:pt idx="160">
                  <c:v>-219.48766868849773</c:v>
                </c:pt>
                <c:pt idx="161">
                  <c:v>-221.07772895919322</c:v>
                </c:pt>
                <c:pt idx="162">
                  <c:v>-222.18662881161026</c:v>
                </c:pt>
                <c:pt idx="163">
                  <c:v>-224.07404924201265</c:v>
                </c:pt>
                <c:pt idx="164">
                  <c:v>-224.97926882167312</c:v>
                </c:pt>
                <c:pt idx="165">
                  <c:v>-226.42462948570108</c:v>
                </c:pt>
                <c:pt idx="166">
                  <c:v>-227.69532989205752</c:v>
                </c:pt>
                <c:pt idx="167">
                  <c:v>-229.37812941378431</c:v>
                </c:pt>
                <c:pt idx="168">
                  <c:v>-230.59797028792659</c:v>
                </c:pt>
                <c:pt idx="169">
                  <c:v>-231.5867500021653</c:v>
                </c:pt>
                <c:pt idx="170">
                  <c:v>-233.685869393703</c:v>
                </c:pt>
                <c:pt idx="171">
                  <c:v>-234.92198978850271</c:v>
                </c:pt>
                <c:pt idx="172">
                  <c:v>-235.90021016605871</c:v>
                </c:pt>
                <c:pt idx="173">
                  <c:v>-237.41249009080298</c:v>
                </c:pt>
                <c:pt idx="174">
                  <c:v>-239.19133133382721</c:v>
                </c:pt>
                <c:pt idx="175">
                  <c:v>-240.27463098808451</c:v>
                </c:pt>
                <c:pt idx="176">
                  <c:v>-241.98201184094594</c:v>
                </c:pt>
                <c:pt idx="177">
                  <c:v>-243.40581052200699</c:v>
                </c:pt>
                <c:pt idx="178">
                  <c:v>-244.31125175646818</c:v>
                </c:pt>
                <c:pt idx="179">
                  <c:v>-246.37987219248586</c:v>
                </c:pt>
                <c:pt idx="180">
                  <c:v>-247.30981093903938</c:v>
                </c:pt>
                <c:pt idx="181">
                  <c:v>-249.54373183967323</c:v>
                </c:pt>
                <c:pt idx="182">
                  <c:v>-250.18949236790345</c:v>
                </c:pt>
                <c:pt idx="183">
                  <c:v>-251.99719157586429</c:v>
                </c:pt>
                <c:pt idx="184">
                  <c:v>-253.71635179813507</c:v>
                </c:pt>
                <c:pt idx="185">
                  <c:v>-255.39145300648923</c:v>
                </c:pt>
                <c:pt idx="186">
                  <c:v>-256.99653364956248</c:v>
                </c:pt>
                <c:pt idx="187">
                  <c:v>-258.13627332160485</c:v>
                </c:pt>
                <c:pt idx="188">
                  <c:v>-259.34789247902148</c:v>
                </c:pt>
                <c:pt idx="189">
                  <c:v>-260.94667365540556</c:v>
                </c:pt>
                <c:pt idx="190">
                  <c:v>-262.57327344060189</c:v>
                </c:pt>
                <c:pt idx="191">
                  <c:v>-263.53235327419031</c:v>
                </c:pt>
                <c:pt idx="192">
                  <c:v>-265.35283395477722</c:v>
                </c:pt>
                <c:pt idx="193">
                  <c:v>-266.25341368478576</c:v>
                </c:pt>
                <c:pt idx="194">
                  <c:v>-268.38751355663777</c:v>
                </c:pt>
                <c:pt idx="195">
                  <c:v>-269.56317434491348</c:v>
                </c:pt>
                <c:pt idx="196">
                  <c:v>-270.71523541617194</c:v>
                </c:pt>
                <c:pt idx="197">
                  <c:v>-271.52431455432964</c:v>
                </c:pt>
                <c:pt idx="198">
                  <c:v>-272.90203511387762</c:v>
                </c:pt>
                <c:pt idx="199">
                  <c:v>-274.36613585311557</c:v>
                </c:pt>
                <c:pt idx="200">
                  <c:v>-276.13523546078068</c:v>
                </c:pt>
                <c:pt idx="201">
                  <c:v>-278.30469579260534</c:v>
                </c:pt>
                <c:pt idx="202">
                  <c:v>-279.15965561186539</c:v>
                </c:pt>
                <c:pt idx="203">
                  <c:v>-280.72519601872392</c:v>
                </c:pt>
                <c:pt idx="204">
                  <c:v>-282.03403595196613</c:v>
                </c:pt>
                <c:pt idx="205">
                  <c:v>-283.67065676932918</c:v>
                </c:pt>
                <c:pt idx="206">
                  <c:v>-284.56867722457991</c:v>
                </c:pt>
                <c:pt idx="207">
                  <c:v>-286.71679722823842</c:v>
                </c:pt>
              </c:numCache>
            </c:numRef>
          </c:val>
        </c:ser>
        <c:ser>
          <c:idx val="4"/>
          <c:order val="4"/>
          <c:val>
            <c:numRef>
              <c:f>Sheet1!$U$2:$U$270</c:f>
              <c:numCache>
                <c:formatCode>General</c:formatCode>
                <c:ptCount val="269"/>
                <c:pt idx="0">
                  <c:v>0</c:v>
                </c:pt>
                <c:pt idx="1">
                  <c:v>0.21344054748417002</c:v>
                </c:pt>
                <c:pt idx="2">
                  <c:v>0.16043896987127135</c:v>
                </c:pt>
                <c:pt idx="3">
                  <c:v>-1.1134596756896509</c:v>
                </c:pt>
                <c:pt idx="4">
                  <c:v>-0.8010400091483092</c:v>
                </c:pt>
                <c:pt idx="5">
                  <c:v>-2.1486211852736679</c:v>
                </c:pt>
                <c:pt idx="6">
                  <c:v>-3.3874816063933237</c:v>
                </c:pt>
                <c:pt idx="7">
                  <c:v>-3.9123210906865613</c:v>
                </c:pt>
                <c:pt idx="8">
                  <c:v>-4.7342804714100053</c:v>
                </c:pt>
                <c:pt idx="9">
                  <c:v>-4.8903217352632113</c:v>
                </c:pt>
                <c:pt idx="10">
                  <c:v>-6.7493611504324296</c:v>
                </c:pt>
                <c:pt idx="11">
                  <c:v>-7.3530613197713492</c:v>
                </c:pt>
                <c:pt idx="12">
                  <c:v>-8.0978010061318368</c:v>
                </c:pt>
                <c:pt idx="13">
                  <c:v>-9.1095416112384484</c:v>
                </c:pt>
                <c:pt idx="14">
                  <c:v>-10.54716307068159</c:v>
                </c:pt>
                <c:pt idx="15">
                  <c:v>-11.601463262745751</c:v>
                </c:pt>
                <c:pt idx="16">
                  <c:v>-12.139602035886506</c:v>
                </c:pt>
                <c:pt idx="17">
                  <c:v>-13.776763119470818</c:v>
                </c:pt>
                <c:pt idx="18">
                  <c:v>-14.841063855207574</c:v>
                </c:pt>
                <c:pt idx="19">
                  <c:v>-15.840863040033874</c:v>
                </c:pt>
                <c:pt idx="20">
                  <c:v>-16.516442699096281</c:v>
                </c:pt>
                <c:pt idx="21">
                  <c:v>-17.245502635664273</c:v>
                </c:pt>
                <c:pt idx="22">
                  <c:v>-18.283663004498219</c:v>
                </c:pt>
                <c:pt idx="23">
                  <c:v>-19.581483606175201</c:v>
                </c:pt>
                <c:pt idx="24">
                  <c:v>-20.142924074481563</c:v>
                </c:pt>
                <c:pt idx="25">
                  <c:v>-21.295164029415655</c:v>
                </c:pt>
                <c:pt idx="26">
                  <c:v>-22.302944650195961</c:v>
                </c:pt>
                <c:pt idx="27">
                  <c:v>-23.005065144942996</c:v>
                </c:pt>
                <c:pt idx="28">
                  <c:v>-24.197305411921967</c:v>
                </c:pt>
                <c:pt idx="29">
                  <c:v>-25.193245195278791</c:v>
                </c:pt>
                <c:pt idx="30">
                  <c:v>-26.875186139252897</c:v>
                </c:pt>
                <c:pt idx="31">
                  <c:v>-27.450365480744033</c:v>
                </c:pt>
                <c:pt idx="32">
                  <c:v>-28.526125211577419</c:v>
                </c:pt>
                <c:pt idx="33">
                  <c:v>-30.088426572643286</c:v>
                </c:pt>
                <c:pt idx="34">
                  <c:v>-30.161446001410841</c:v>
                </c:pt>
                <c:pt idx="35">
                  <c:v>-31.545166225466104</c:v>
                </c:pt>
                <c:pt idx="36">
                  <c:v>-32.804886413505002</c:v>
                </c:pt>
                <c:pt idx="37">
                  <c:v>-34.095526516791615</c:v>
                </c:pt>
                <c:pt idx="38">
                  <c:v>-34.536567442827021</c:v>
                </c:pt>
                <c:pt idx="39">
                  <c:v>-36.507246378495509</c:v>
                </c:pt>
                <c:pt idx="40">
                  <c:v>-37.308427948701578</c:v>
                </c:pt>
                <c:pt idx="41">
                  <c:v>-38.025866840014714</c:v>
                </c:pt>
                <c:pt idx="42">
                  <c:v>-40.488287912142894</c:v>
                </c:pt>
                <c:pt idx="43">
                  <c:v>-40.556928261347359</c:v>
                </c:pt>
                <c:pt idx="44">
                  <c:v>-41.69574785547664</c:v>
                </c:pt>
                <c:pt idx="45">
                  <c:v>-42.771347398797289</c:v>
                </c:pt>
                <c:pt idx="46">
                  <c:v>-43.955408789399584</c:v>
                </c:pt>
                <c:pt idx="47">
                  <c:v>-45.144229239246336</c:v>
                </c:pt>
                <c:pt idx="48">
                  <c:v>-46.221229491980623</c:v>
                </c:pt>
                <c:pt idx="49">
                  <c:v>-46.542248992780927</c:v>
                </c:pt>
                <c:pt idx="50">
                  <c:v>-48.660728848624544</c:v>
                </c:pt>
                <c:pt idx="51">
                  <c:v>-49.389429294611652</c:v>
                </c:pt>
                <c:pt idx="52">
                  <c:v>-50.417469910461207</c:v>
                </c:pt>
                <c:pt idx="53">
                  <c:v>-51.539270512685761</c:v>
                </c:pt>
                <c:pt idx="54">
                  <c:v>-52.539811030419798</c:v>
                </c:pt>
                <c:pt idx="55">
                  <c:v>-53.825191022823311</c:v>
                </c:pt>
                <c:pt idx="56">
                  <c:v>-55.030570391137076</c:v>
                </c:pt>
                <c:pt idx="57">
                  <c:v>-55.202650895363661</c:v>
                </c:pt>
                <c:pt idx="58">
                  <c:v>-56.456570805325356</c:v>
                </c:pt>
                <c:pt idx="59">
                  <c:v>-57.539110565767281</c:v>
                </c:pt>
                <c:pt idx="60">
                  <c:v>-58.883331529416317</c:v>
                </c:pt>
                <c:pt idx="61">
                  <c:v>-59.43781129150095</c:v>
                </c:pt>
                <c:pt idx="62">
                  <c:v>-60.735471705665198</c:v>
                </c:pt>
                <c:pt idx="63">
                  <c:v>-61.591592004800894</c:v>
                </c:pt>
                <c:pt idx="64">
                  <c:v>-63.466031772938074</c:v>
                </c:pt>
                <c:pt idx="65">
                  <c:v>-64.359932110686401</c:v>
                </c:pt>
                <c:pt idx="66">
                  <c:v>-65.731532100493652</c:v>
                </c:pt>
                <c:pt idx="67">
                  <c:v>-66.814552423473771</c:v>
                </c:pt>
                <c:pt idx="68">
                  <c:v>-66.870573349437066</c:v>
                </c:pt>
                <c:pt idx="69">
                  <c:v>-68.780252507729173</c:v>
                </c:pt>
                <c:pt idx="70">
                  <c:v>-70.070773401703988</c:v>
                </c:pt>
                <c:pt idx="71">
                  <c:v>-71.245434020483685</c:v>
                </c:pt>
                <c:pt idx="72">
                  <c:v>-71.987472870873731</c:v>
                </c:pt>
                <c:pt idx="73">
                  <c:v>-73.406594535242149</c:v>
                </c:pt>
                <c:pt idx="74">
                  <c:v>-74.371394611182623</c:v>
                </c:pt>
                <c:pt idx="75">
                  <c:v>-74.77243522517314</c:v>
                </c:pt>
                <c:pt idx="76">
                  <c:v>-76.487793892006266</c:v>
                </c:pt>
                <c:pt idx="77">
                  <c:v>-77.408894441945108</c:v>
                </c:pt>
                <c:pt idx="78">
                  <c:v>-78.569534928069984</c:v>
                </c:pt>
                <c:pt idx="79">
                  <c:v>-79.579915801963892</c:v>
                </c:pt>
                <c:pt idx="80">
                  <c:v>-80.798674552881536</c:v>
                </c:pt>
                <c:pt idx="81">
                  <c:v>-82.059555169064964</c:v>
                </c:pt>
                <c:pt idx="82">
                  <c:v>-83.07611630071743</c:v>
                </c:pt>
                <c:pt idx="83">
                  <c:v>-83.822295812046988</c:v>
                </c:pt>
                <c:pt idx="84">
                  <c:v>-85.302435880246733</c:v>
                </c:pt>
                <c:pt idx="85">
                  <c:v>-86.409096899872878</c:v>
                </c:pt>
                <c:pt idx="86">
                  <c:v>-87.369497407149794</c:v>
                </c:pt>
                <c:pt idx="87">
                  <c:v>-88.527377452648338</c:v>
                </c:pt>
                <c:pt idx="88">
                  <c:v>-89.919718000063042</c:v>
                </c:pt>
                <c:pt idx="89">
                  <c:v>-91.219077146920426</c:v>
                </c:pt>
                <c:pt idx="90">
                  <c:v>-92.409996798242119</c:v>
                </c:pt>
                <c:pt idx="91">
                  <c:v>-93.141418569300129</c:v>
                </c:pt>
                <c:pt idx="92">
                  <c:v>-94.032157997640297</c:v>
                </c:pt>
                <c:pt idx="93">
                  <c:v>-95.522738193849904</c:v>
                </c:pt>
                <c:pt idx="94">
                  <c:v>-96.104598844738234</c:v>
                </c:pt>
                <c:pt idx="95">
                  <c:v>-97.11705843100664</c:v>
                </c:pt>
                <c:pt idx="96">
                  <c:v>-98.731258683551275</c:v>
                </c:pt>
                <c:pt idx="97">
                  <c:v>-98.931018099861078</c:v>
                </c:pt>
                <c:pt idx="98">
                  <c:v>-99.655978353690486</c:v>
                </c:pt>
                <c:pt idx="99">
                  <c:v>-100.82137976170533</c:v>
                </c:pt>
                <c:pt idx="100">
                  <c:v>-101.84149854625677</c:v>
                </c:pt>
                <c:pt idx="101">
                  <c:v>-102.77807954291995</c:v>
                </c:pt>
                <c:pt idx="102">
                  <c:v>-103.30801895058356</c:v>
                </c:pt>
                <c:pt idx="103">
                  <c:v>-105.01097984898965</c:v>
                </c:pt>
                <c:pt idx="104">
                  <c:v>-105.79500086623322</c:v>
                </c:pt>
                <c:pt idx="105">
                  <c:v>-107.01033980001866</c:v>
                </c:pt>
                <c:pt idx="106">
                  <c:v>-107.32071986974094</c:v>
                </c:pt>
                <c:pt idx="107">
                  <c:v>-109.57454141003126</c:v>
                </c:pt>
                <c:pt idx="108">
                  <c:v>-110.43746036523046</c:v>
                </c:pt>
                <c:pt idx="109">
                  <c:v>-112.05898081457771</c:v>
                </c:pt>
                <c:pt idx="110">
                  <c:v>-112.83486207100006</c:v>
                </c:pt>
                <c:pt idx="111">
                  <c:v>-114.06084229850899</c:v>
                </c:pt>
                <c:pt idx="112">
                  <c:v>-115.05700187403443</c:v>
                </c:pt>
                <c:pt idx="113">
                  <c:v>-116.28486151084968</c:v>
                </c:pt>
                <c:pt idx="114">
                  <c:v>-117.77614206176611</c:v>
                </c:pt>
                <c:pt idx="115">
                  <c:v>-118.9383825603728</c:v>
                </c:pt>
                <c:pt idx="116">
                  <c:v>-119.7372432742898</c:v>
                </c:pt>
                <c:pt idx="117">
                  <c:v>-120.81016247074048</c:v>
                </c:pt>
                <c:pt idx="118">
                  <c:v>-122.03324255921082</c:v>
                </c:pt>
                <c:pt idx="119">
                  <c:v>-122.7152837355018</c:v>
                </c:pt>
                <c:pt idx="120">
                  <c:v>-123.66922272555011</c:v>
                </c:pt>
                <c:pt idx="121">
                  <c:v>-124.75216295477387</c:v>
                </c:pt>
                <c:pt idx="122">
                  <c:v>-126.39202301168311</c:v>
                </c:pt>
                <c:pt idx="123">
                  <c:v>-127.00934470754052</c:v>
                </c:pt>
                <c:pt idx="124">
                  <c:v>-128.30286446076525</c:v>
                </c:pt>
                <c:pt idx="125">
                  <c:v>-129.69244456755362</c:v>
                </c:pt>
                <c:pt idx="126">
                  <c:v>-131.0479457123316</c:v>
                </c:pt>
                <c:pt idx="127">
                  <c:v>-131.4303654592901</c:v>
                </c:pt>
                <c:pt idx="128">
                  <c:v>-132.42536460667102</c:v>
                </c:pt>
                <c:pt idx="129">
                  <c:v>-133.13910428402741</c:v>
                </c:pt>
                <c:pt idx="130">
                  <c:v>-134.01622591114008</c:v>
                </c:pt>
                <c:pt idx="131">
                  <c:v>-135.2041262141114</c:v>
                </c:pt>
                <c:pt idx="132">
                  <c:v>-136.74590494709295</c:v>
                </c:pt>
                <c:pt idx="133">
                  <c:v>-137.15968605628194</c:v>
                </c:pt>
                <c:pt idx="134">
                  <c:v>-138.65074681502975</c:v>
                </c:pt>
                <c:pt idx="135">
                  <c:v>-139.61782676905835</c:v>
                </c:pt>
                <c:pt idx="136">
                  <c:v>-140.71374591210417</c:v>
                </c:pt>
                <c:pt idx="137">
                  <c:v>-141.67526586932468</c:v>
                </c:pt>
                <c:pt idx="138">
                  <c:v>-142.49902642824358</c:v>
                </c:pt>
                <c:pt idx="139">
                  <c:v>-144.26354776032059</c:v>
                </c:pt>
                <c:pt idx="140">
                  <c:v>-144.64628788230453</c:v>
                </c:pt>
                <c:pt idx="141">
                  <c:v>-146.42566753750992</c:v>
                </c:pt>
                <c:pt idx="142">
                  <c:v>-147.29886829585175</c:v>
                </c:pt>
                <c:pt idx="143">
                  <c:v>-147.76972831364623</c:v>
                </c:pt>
                <c:pt idx="144">
                  <c:v>-148.24394854391704</c:v>
                </c:pt>
                <c:pt idx="145">
                  <c:v>-149.33736801670605</c:v>
                </c:pt>
                <c:pt idx="146">
                  <c:v>-150.17130793326524</c:v>
                </c:pt>
                <c:pt idx="147">
                  <c:v>-151.29908949018022</c:v>
                </c:pt>
                <c:pt idx="148">
                  <c:v>-152.11522810372597</c:v>
                </c:pt>
                <c:pt idx="149">
                  <c:v>-153.91196947760753</c:v>
                </c:pt>
                <c:pt idx="150">
                  <c:v>-154.01410950607283</c:v>
                </c:pt>
                <c:pt idx="151">
                  <c:v>-154.52318914681723</c:v>
                </c:pt>
                <c:pt idx="152">
                  <c:v>-156.63194971845829</c:v>
                </c:pt>
                <c:pt idx="153">
                  <c:v>-158.17500995154168</c:v>
                </c:pt>
                <c:pt idx="154">
                  <c:v>-159.14363031339619</c:v>
                </c:pt>
                <c:pt idx="155">
                  <c:v>-160.27181047644746</c:v>
                </c:pt>
                <c:pt idx="156">
                  <c:v>-160.96867086031136</c:v>
                </c:pt>
                <c:pt idx="157">
                  <c:v>-162.25771095111622</c:v>
                </c:pt>
                <c:pt idx="158">
                  <c:v>-161.50894981312803</c:v>
                </c:pt>
                <c:pt idx="159">
                  <c:v>-163.26239026714427</c:v>
                </c:pt>
                <c:pt idx="160">
                  <c:v>-164.55057167837504</c:v>
                </c:pt>
                <c:pt idx="161">
                  <c:v>-164.69777096405468</c:v>
                </c:pt>
                <c:pt idx="162">
                  <c:v>-166.32295151180324</c:v>
                </c:pt>
                <c:pt idx="163">
                  <c:v>-167.73517207460583</c:v>
                </c:pt>
                <c:pt idx="164">
                  <c:v>-168.28149158676877</c:v>
                </c:pt>
                <c:pt idx="165">
                  <c:v>-169.04673154946758</c:v>
                </c:pt>
                <c:pt idx="166">
                  <c:v>-170.77809220376415</c:v>
                </c:pt>
                <c:pt idx="167">
                  <c:v>-171.61211221407973</c:v>
                </c:pt>
                <c:pt idx="168">
                  <c:v>-172.32151192742845</c:v>
                </c:pt>
                <c:pt idx="169">
                  <c:v>-173.00133283028717</c:v>
                </c:pt>
                <c:pt idx="170">
                  <c:v>-174.13955265256646</c:v>
                </c:pt>
                <c:pt idx="171">
                  <c:v>-175.26903294217453</c:v>
                </c:pt>
                <c:pt idx="172">
                  <c:v>-175.54133308735922</c:v>
                </c:pt>
                <c:pt idx="173">
                  <c:v>-177.28567265547781</c:v>
                </c:pt>
                <c:pt idx="174">
                  <c:v>-178.13775287653084</c:v>
                </c:pt>
                <c:pt idx="175">
                  <c:v>-177.67951414462303</c:v>
                </c:pt>
                <c:pt idx="176">
                  <c:v>-179.58383447182069</c:v>
                </c:pt>
                <c:pt idx="177">
                  <c:v>-180.6880945414014</c:v>
                </c:pt>
                <c:pt idx="178">
                  <c:v>-182.42811463461283</c:v>
                </c:pt>
              </c:numCache>
            </c:numRef>
          </c:val>
        </c:ser>
        <c:marker val="1"/>
        <c:axId val="171440768"/>
        <c:axId val="171442560"/>
      </c:lineChart>
      <c:catAx>
        <c:axId val="171440768"/>
        <c:scaling>
          <c:orientation val="minMax"/>
        </c:scaling>
        <c:axPos val="b"/>
        <c:tickLblPos val="nextTo"/>
        <c:crossAx val="171442560"/>
        <c:crosses val="autoZero"/>
        <c:auto val="1"/>
        <c:lblAlgn val="ctr"/>
        <c:lblOffset val="100"/>
      </c:catAx>
      <c:valAx>
        <c:axId val="171442560"/>
        <c:scaling>
          <c:orientation val="minMax"/>
        </c:scaling>
        <c:axPos val="l"/>
        <c:majorGridlines/>
        <c:numFmt formatCode="General" sourceLinked="1"/>
        <c:tickLblPos val="nextTo"/>
        <c:crossAx val="1714407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4</xdr:row>
      <xdr:rowOff>38100</xdr:rowOff>
    </xdr:from>
    <xdr:to>
      <xdr:col>9</xdr:col>
      <xdr:colOff>561975</xdr:colOff>
      <xdr:row>20</xdr:row>
      <xdr:rowOff>38100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161925</xdr:colOff>
      <xdr:row>4</xdr:row>
      <xdr:rowOff>57150</xdr:rowOff>
    </xdr:from>
    <xdr:to>
      <xdr:col>20</xdr:col>
      <xdr:colOff>619125</xdr:colOff>
      <xdr:row>20</xdr:row>
      <xdr:rowOff>57150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70"/>
  <sheetViews>
    <sheetView tabSelected="1" workbookViewId="0">
      <pane ySplit="1" topLeftCell="A2" activePane="bottomLeft" state="frozen"/>
      <selection pane="bottomLeft" activeCell="K24" sqref="K24"/>
    </sheetView>
  </sheetViews>
  <sheetFormatPr defaultRowHeight="13.5"/>
  <sheetData>
    <row r="1" spans="1:22" s="4" customFormat="1">
      <c r="A1" s="4" t="s">
        <v>0</v>
      </c>
      <c r="L1" s="4" t="s">
        <v>1</v>
      </c>
      <c r="Q1" s="5"/>
      <c r="R1" s="5"/>
      <c r="S1" s="5"/>
    </row>
    <row r="2" spans="1:22">
      <c r="A2" s="1">
        <v>4999992.7762267701</v>
      </c>
      <c r="B2" s="1">
        <v>4999992.4750410598</v>
      </c>
      <c r="C2" s="1">
        <v>4999992.4089034703</v>
      </c>
      <c r="D2" s="1">
        <v>4999992.3398276698</v>
      </c>
      <c r="E2" s="1">
        <v>4999992.0829285001</v>
      </c>
      <c r="F2" s="1">
        <f>(A2-A$2)/A$2*10000000000</f>
        <v>0</v>
      </c>
      <c r="G2" s="1">
        <f t="shared" ref="G2:L2" si="0">(B2-B$2)/B$2*10000000000</f>
        <v>0</v>
      </c>
      <c r="H2" s="1">
        <f t="shared" si="0"/>
        <v>0</v>
      </c>
      <c r="I2" s="1">
        <f t="shared" si="0"/>
        <v>0</v>
      </c>
      <c r="J2" s="1">
        <f t="shared" si="0"/>
        <v>0</v>
      </c>
      <c r="K2" s="1"/>
      <c r="L2" s="1">
        <v>5000000.0842624903</v>
      </c>
      <c r="M2" s="1">
        <v>4999999.8811245402</v>
      </c>
      <c r="N2" s="1">
        <v>4999999.5626064297</v>
      </c>
      <c r="O2" s="1">
        <v>4999999.3693998903</v>
      </c>
      <c r="P2" s="1">
        <v>4999999.0668644002</v>
      </c>
      <c r="Q2" s="1">
        <f>(L2-L$2)/L$2*10000000000</f>
        <v>0</v>
      </c>
      <c r="R2" s="1">
        <f t="shared" ref="R2:V2" si="1">(M2-M$2)/M$2*10000000000</f>
        <v>0</v>
      </c>
      <c r="S2" s="1">
        <f t="shared" si="1"/>
        <v>0</v>
      </c>
      <c r="T2" s="1">
        <f t="shared" si="1"/>
        <v>0</v>
      </c>
      <c r="U2" s="1">
        <f t="shared" si="1"/>
        <v>0</v>
      </c>
      <c r="V2" s="1"/>
    </row>
    <row r="3" spans="1:22">
      <c r="A3" s="1">
        <v>4999992.7508781599</v>
      </c>
      <c r="B3" s="1">
        <v>4999992.4632074004</v>
      </c>
      <c r="C3" s="1">
        <v>4999992.3990450297</v>
      </c>
      <c r="D3" s="1">
        <v>4999992.3082537502</v>
      </c>
      <c r="E3" s="1">
        <v>4999992.0726314802</v>
      </c>
      <c r="F3" s="1">
        <f t="shared" ref="F3:F66" si="2">(A3-A$2)/A$2*10000000000</f>
        <v>-50.697293734533403</v>
      </c>
      <c r="G3" s="1">
        <f t="shared" ref="G3:G66" si="3">(B3-B$2)/B$2*10000000000</f>
        <v>-23.667354365621531</v>
      </c>
      <c r="H3" s="1">
        <f t="shared" ref="H3:H66" si="4">(C3-C$2)/C$2*10000000000</f>
        <v>-19.716911150167519</v>
      </c>
      <c r="I3" s="1">
        <f t="shared" ref="I3:I66" si="5">(D3-D$2)/D$2*10000000000</f>
        <v>-63.147935903587687</v>
      </c>
      <c r="J3" s="1">
        <f t="shared" ref="J3:J66" si="6">(E3-E$2)/E$2*10000000000</f>
        <v>-20.594072540842301</v>
      </c>
      <c r="L3" s="1">
        <v>5000000.0843312601</v>
      </c>
      <c r="M3" s="1">
        <v>4999999.8809939502</v>
      </c>
      <c r="N3" s="1">
        <v>4999999.56268558</v>
      </c>
      <c r="O3" s="1">
        <v>4999999.3688611798</v>
      </c>
      <c r="P3" s="1">
        <v>4999999.0669711204</v>
      </c>
      <c r="Q3" s="1">
        <f t="shared" ref="Q3:Q66" si="7">(L3-L$2)/L$2*10000000000</f>
        <v>0.13753957814647763</v>
      </c>
      <c r="R3" s="1">
        <f t="shared" ref="R3:R66" si="8">(M3-M$2)/M$2*10000000000</f>
        <v>-0.26118010903474592</v>
      </c>
      <c r="S3" s="1">
        <f t="shared" ref="S3:S66" si="9">(N3-N$2)/N$2*10000000000</f>
        <v>0.1583006371456275</v>
      </c>
      <c r="T3" s="1">
        <f t="shared" ref="T3:T66" si="10">(O3-O$2)/O$2*10000000000</f>
        <v>-1.0774211454249363</v>
      </c>
      <c r="U3" s="1">
        <f t="shared" ref="U3:U66" si="11">(P3-P$2)/P$2*10000000000</f>
        <v>0.21344054748417002</v>
      </c>
    </row>
    <row r="4" spans="1:22">
      <c r="A4" s="1">
        <v>4999992.5982891098</v>
      </c>
      <c r="B4" s="1">
        <v>4999992.4625583403</v>
      </c>
      <c r="C4" s="1">
        <v>4999992.3775329301</v>
      </c>
      <c r="D4" s="1">
        <v>4999992.32120883</v>
      </c>
      <c r="E4" s="1">
        <v>4999992.0761886099</v>
      </c>
      <c r="F4" s="1">
        <f t="shared" si="2"/>
        <v>-355.87583488585938</v>
      </c>
      <c r="G4" s="1">
        <f t="shared" si="3"/>
        <v>-24.965476564622261</v>
      </c>
      <c r="H4" s="1">
        <f t="shared" si="4"/>
        <v>-62.741175553883821</v>
      </c>
      <c r="I4" s="1">
        <f t="shared" si="5"/>
        <v>-37.237736635310441</v>
      </c>
      <c r="J4" s="1">
        <f t="shared" si="6"/>
        <v>-13.479801749870663</v>
      </c>
      <c r="L4" s="1">
        <v>5000000.0839611096</v>
      </c>
      <c r="M4" s="1">
        <v>4999999.8803167501</v>
      </c>
      <c r="N4" s="1">
        <v>4999999.5620503603</v>
      </c>
      <c r="O4" s="1">
        <v>4999999.3685751501</v>
      </c>
      <c r="P4" s="1">
        <v>4999999.0669446196</v>
      </c>
      <c r="Q4" s="1">
        <f t="shared" si="7"/>
        <v>-0.60276127335885066</v>
      </c>
      <c r="R4" s="1">
        <f t="shared" si="8"/>
        <v>-1.6155802097572325</v>
      </c>
      <c r="S4" s="1">
        <f t="shared" si="9"/>
        <v>-1.1121389497655587</v>
      </c>
      <c r="T4" s="1">
        <f t="shared" si="10"/>
        <v>-1.6494805210951873</v>
      </c>
      <c r="U4" s="1">
        <f t="shared" si="11"/>
        <v>0.16043896987127135</v>
      </c>
    </row>
    <row r="5" spans="1:22">
      <c r="A5" s="1">
        <v>4999992.80714262</v>
      </c>
      <c r="B5" s="1">
        <v>4999992.46111855</v>
      </c>
      <c r="C5" s="1">
        <v>4999992.3700874997</v>
      </c>
      <c r="D5" s="1">
        <v>4999992.3143658498</v>
      </c>
      <c r="E5" s="1">
        <v>4999992.0609456999</v>
      </c>
      <c r="F5" s="1">
        <f t="shared" si="2"/>
        <v>61.831789016026718</v>
      </c>
      <c r="G5" s="1">
        <f t="shared" si="3"/>
        <v>-27.845061381214304</v>
      </c>
      <c r="H5" s="1">
        <f t="shared" si="4"/>
        <v>-77.632058927682849</v>
      </c>
      <c r="I5" s="1">
        <f t="shared" si="5"/>
        <v>-50.923717925323956</v>
      </c>
      <c r="J5" s="1">
        <f t="shared" si="6"/>
        <v>-43.965670046836081</v>
      </c>
      <c r="L5" s="1">
        <v>5000000.0826684097</v>
      </c>
      <c r="M5" s="1">
        <v>4999999.87948192</v>
      </c>
      <c r="N5" s="1">
        <v>4999999.5612250501</v>
      </c>
      <c r="O5" s="1">
        <v>4999999.3678670004</v>
      </c>
      <c r="P5" s="1">
        <v>4999999.0663076704</v>
      </c>
      <c r="Q5" s="1">
        <f t="shared" si="7"/>
        <v>-3.1881611256948528</v>
      </c>
      <c r="R5" s="1">
        <f t="shared" si="8"/>
        <v>-3.2852404600629943</v>
      </c>
      <c r="S5" s="1">
        <f t="shared" si="9"/>
        <v>-2.7627593460537057</v>
      </c>
      <c r="T5" s="1">
        <f t="shared" si="10"/>
        <v>-3.0657801918396759</v>
      </c>
      <c r="U5" s="1">
        <f t="shared" si="11"/>
        <v>-1.1134596756896509</v>
      </c>
    </row>
    <row r="6" spans="1:22">
      <c r="A6" s="1">
        <v>4999992.9819456404</v>
      </c>
      <c r="B6" s="1">
        <v>4999992.4618118796</v>
      </c>
      <c r="C6" s="1">
        <v>4999992.3732762998</v>
      </c>
      <c r="D6" s="1">
        <v>4999992.3130713301</v>
      </c>
      <c r="E6" s="1">
        <v>4999992.0543963797</v>
      </c>
      <c r="F6" s="1">
        <f t="shared" si="2"/>
        <v>411.43833497689116</v>
      </c>
      <c r="G6" s="1">
        <f t="shared" si="3"/>
        <v>-26.458400074439393</v>
      </c>
      <c r="H6" s="1">
        <f t="shared" si="4"/>
        <v>-71.254449111653457</v>
      </c>
      <c r="I6" s="1">
        <f t="shared" si="5"/>
        <v>-53.512761396355842</v>
      </c>
      <c r="J6" s="1">
        <f t="shared" si="6"/>
        <v>-57.064331154832118</v>
      </c>
      <c r="L6" s="1">
        <v>5000000.0820445502</v>
      </c>
      <c r="M6" s="1">
        <v>4999999.8786151698</v>
      </c>
      <c r="N6" s="1">
        <v>4999999.5605949396</v>
      </c>
      <c r="O6" s="1">
        <v>4999999.3679879</v>
      </c>
      <c r="P6" s="1">
        <v>4999999.0664638802</v>
      </c>
      <c r="Q6" s="1">
        <f t="shared" si="7"/>
        <v>-4.4358800349121186</v>
      </c>
      <c r="R6" s="1">
        <f t="shared" si="8"/>
        <v>-5.0187410117313069</v>
      </c>
      <c r="S6" s="1">
        <f t="shared" si="9"/>
        <v>-4.0229804607823123</v>
      </c>
      <c r="T6" s="1">
        <f t="shared" si="10"/>
        <v>-2.8239808812965244</v>
      </c>
      <c r="U6" s="1">
        <f t="shared" si="11"/>
        <v>-0.8010400091483092</v>
      </c>
    </row>
    <row r="7" spans="1:22">
      <c r="A7" s="1">
        <v>4999992.7798237801</v>
      </c>
      <c r="B7" s="1">
        <v>4999992.4643796897</v>
      </c>
      <c r="C7" s="1">
        <v>4999992.3563892301</v>
      </c>
      <c r="D7" s="1">
        <v>4999992.2916958397</v>
      </c>
      <c r="E7" s="1">
        <v>4999992.04769189</v>
      </c>
      <c r="F7" s="1">
        <f t="shared" si="2"/>
        <v>7.1940302476773796</v>
      </c>
      <c r="G7" s="1">
        <f t="shared" si="3"/>
        <v>-21.322772332482444</v>
      </c>
      <c r="H7" s="1">
        <f t="shared" si="4"/>
        <v>-105.02863974787512</v>
      </c>
      <c r="I7" s="1">
        <f t="shared" si="5"/>
        <v>-96.263807597454885</v>
      </c>
      <c r="J7" s="1">
        <f t="shared" si="6"/>
        <v>-70.47333178782786</v>
      </c>
      <c r="L7" s="1">
        <v>5000000.0815619295</v>
      </c>
      <c r="M7" s="1">
        <v>4999999.8778301599</v>
      </c>
      <c r="N7" s="1">
        <v>4999999.55946045</v>
      </c>
      <c r="O7" s="1">
        <v>4999999.3673510002</v>
      </c>
      <c r="P7" s="1">
        <v>4999999.0657900898</v>
      </c>
      <c r="Q7" s="1">
        <f t="shared" si="7"/>
        <v>-5.4011213614283644</v>
      </c>
      <c r="R7" s="1">
        <f t="shared" si="8"/>
        <v>-6.5887609200551509</v>
      </c>
      <c r="S7" s="1">
        <f t="shared" si="9"/>
        <v>-6.2919599851602639</v>
      </c>
      <c r="T7" s="1">
        <f t="shared" si="10"/>
        <v>-4.0977807295721673</v>
      </c>
      <c r="U7" s="1">
        <f t="shared" si="11"/>
        <v>-2.1486211852736679</v>
      </c>
    </row>
    <row r="8" spans="1:22">
      <c r="A8" s="1">
        <v>4999992.8874250902</v>
      </c>
      <c r="B8" s="1">
        <v>4999992.4746421101</v>
      </c>
      <c r="C8" s="1">
        <v>4999992.3699514298</v>
      </c>
      <c r="D8" s="1">
        <v>4999992.3029350899</v>
      </c>
      <c r="E8" s="1">
        <v>4999992.0496523296</v>
      </c>
      <c r="F8" s="1">
        <f t="shared" si="2"/>
        <v>222.39696141607891</v>
      </c>
      <c r="G8" s="1">
        <f t="shared" si="3"/>
        <v>-0.79790064076482792</v>
      </c>
      <c r="H8" s="1">
        <f t="shared" si="4"/>
        <v>-77.90419924773478</v>
      </c>
      <c r="I8" s="1">
        <f t="shared" si="5"/>
        <v>-73.785272778452708</v>
      </c>
      <c r="J8" s="1">
        <f t="shared" si="6"/>
        <v>-66.55244636443976</v>
      </c>
      <c r="L8" s="1">
        <v>5000000.0809104396</v>
      </c>
      <c r="M8" s="1">
        <v>4999999.8769012699</v>
      </c>
      <c r="N8" s="1">
        <v>4999999.5587831102</v>
      </c>
      <c r="O8" s="1">
        <v>4999999.3669807296</v>
      </c>
      <c r="P8" s="1">
        <v>4999999.0651706597</v>
      </c>
      <c r="Q8" s="1">
        <f t="shared" si="7"/>
        <v>-6.7041012260017299</v>
      </c>
      <c r="R8" s="1">
        <f t="shared" si="8"/>
        <v>-8.4465408843252057</v>
      </c>
      <c r="S8" s="1">
        <f t="shared" si="9"/>
        <v>-7.6466395689597766</v>
      </c>
      <c r="T8" s="1">
        <f t="shared" si="10"/>
        <v>-4.8383219681747427</v>
      </c>
      <c r="U8" s="1">
        <f t="shared" si="11"/>
        <v>-3.3874816063933237</v>
      </c>
    </row>
    <row r="9" spans="1:22">
      <c r="A9" s="1">
        <v>4999992.9364191601</v>
      </c>
      <c r="B9" s="1">
        <v>4999992.4391499497</v>
      </c>
      <c r="C9" s="1">
        <v>4999992.3618264804</v>
      </c>
      <c r="D9" s="1">
        <v>4999992.2987946803</v>
      </c>
      <c r="E9" s="1">
        <v>4999992.04156077</v>
      </c>
      <c r="F9" s="1">
        <f t="shared" si="2"/>
        <v>320.38524282308401</v>
      </c>
      <c r="G9" s="1">
        <f t="shared" si="3"/>
        <v>-71.782328186815135</v>
      </c>
      <c r="H9" s="1">
        <f t="shared" si="4"/>
        <v>-94.154122739797842</v>
      </c>
      <c r="I9" s="1">
        <f t="shared" si="5"/>
        <v>-82.06610474690838</v>
      </c>
      <c r="J9" s="1">
        <f t="shared" si="6"/>
        <v>-82.735591256288046</v>
      </c>
      <c r="L9" s="1">
        <v>5000000.07965774</v>
      </c>
      <c r="M9" s="1">
        <v>4999999.8759423001</v>
      </c>
      <c r="N9" s="1">
        <v>4999999.5585034797</v>
      </c>
      <c r="O9" s="1">
        <v>4999999.3664908996</v>
      </c>
      <c r="P9" s="1">
        <v>4999999.06490824</v>
      </c>
      <c r="Q9" s="1">
        <f t="shared" si="7"/>
        <v>-9.2095004705264731</v>
      </c>
      <c r="R9" s="1">
        <f t="shared" si="8"/>
        <v>-10.364480563055425</v>
      </c>
      <c r="S9" s="1">
        <f t="shared" si="9"/>
        <v>-8.2059006865849646</v>
      </c>
      <c r="T9" s="1">
        <f t="shared" si="10"/>
        <v>-5.8179821706126793</v>
      </c>
      <c r="U9" s="1">
        <f t="shared" si="11"/>
        <v>-3.9123210906865613</v>
      </c>
    </row>
    <row r="10" spans="1:22">
      <c r="A10" s="1">
        <v>4999992.8879747698</v>
      </c>
      <c r="B10" s="1">
        <v>4999992.4532060502</v>
      </c>
      <c r="C10" s="1">
        <v>4999992.3451658497</v>
      </c>
      <c r="D10" s="1">
        <v>4999992.29027481</v>
      </c>
      <c r="E10" s="1">
        <v>4999992.0420259601</v>
      </c>
      <c r="F10" s="1">
        <f t="shared" si="2"/>
        <v>223.49632224849375</v>
      </c>
      <c r="G10" s="1">
        <f t="shared" si="3"/>
        <v>-43.670084857998205</v>
      </c>
      <c r="H10" s="1">
        <f t="shared" si="4"/>
        <v>-127.47543473480182</v>
      </c>
      <c r="I10" s="1">
        <f t="shared" si="5"/>
        <v>-99.105871310548892</v>
      </c>
      <c r="J10" s="1">
        <f t="shared" si="6"/>
        <v>-81.805209706938641</v>
      </c>
      <c r="L10" s="1">
        <v>5000000.0779033499</v>
      </c>
      <c r="M10" s="1">
        <v>4999999.8749178601</v>
      </c>
      <c r="N10" s="1">
        <v>4999999.5579598499</v>
      </c>
      <c r="O10" s="1">
        <v>4999999.3654255299</v>
      </c>
      <c r="P10" s="1">
        <v>4999999.0644972604</v>
      </c>
      <c r="Q10" s="1">
        <f t="shared" si="7"/>
        <v>-12.718280563000368</v>
      </c>
      <c r="R10" s="1">
        <f t="shared" si="8"/>
        <v>-12.413360473599399</v>
      </c>
      <c r="S10" s="1">
        <f t="shared" si="9"/>
        <v>-9.2931602829158315</v>
      </c>
      <c r="T10" s="1">
        <f t="shared" si="10"/>
        <v>-7.9487218301916798</v>
      </c>
      <c r="U10" s="1">
        <f t="shared" si="11"/>
        <v>-4.7342804714100053</v>
      </c>
    </row>
    <row r="11" spans="1:22">
      <c r="A11" s="1">
        <v>4999992.8493106402</v>
      </c>
      <c r="B11" s="1">
        <v>4999992.4691499798</v>
      </c>
      <c r="C11" s="1">
        <v>4999992.3407518696</v>
      </c>
      <c r="D11" s="1">
        <v>4999992.2896943903</v>
      </c>
      <c r="E11" s="1">
        <v>4999992.0455170898</v>
      </c>
      <c r="F11" s="1">
        <f t="shared" si="2"/>
        <v>146.16795140261883</v>
      </c>
      <c r="G11" s="1">
        <f t="shared" si="3"/>
        <v>-11.782177760896046</v>
      </c>
      <c r="H11" s="1">
        <f t="shared" si="4"/>
        <v>-136.30340825625305</v>
      </c>
      <c r="I11" s="1">
        <f t="shared" si="5"/>
        <v>-100.26671266154672</v>
      </c>
      <c r="J11" s="1">
        <f t="shared" si="6"/>
        <v>-74.822939198768694</v>
      </c>
      <c r="L11" s="1">
        <v>5000000.0784060797</v>
      </c>
      <c r="M11" s="1">
        <v>4999999.8738691099</v>
      </c>
      <c r="N11" s="1">
        <v>4999999.5571666798</v>
      </c>
      <c r="O11" s="1">
        <v>4999999.3650944997</v>
      </c>
      <c r="P11" s="1">
        <v>4999999.0644192398</v>
      </c>
      <c r="Q11" s="1">
        <f t="shared" si="7"/>
        <v>-11.712821003099704</v>
      </c>
      <c r="R11" s="1">
        <f t="shared" si="8"/>
        <v>-14.510861011629707</v>
      </c>
      <c r="S11" s="1">
        <f t="shared" si="9"/>
        <v>-10.879500789480897</v>
      </c>
      <c r="T11" s="1">
        <f t="shared" si="10"/>
        <v>-8.6107823681785689</v>
      </c>
      <c r="U11" s="1">
        <f t="shared" si="11"/>
        <v>-4.8903217352632113</v>
      </c>
    </row>
    <row r="12" spans="1:22">
      <c r="A12" s="1">
        <v>4999992.8496870399</v>
      </c>
      <c r="B12" s="1">
        <v>4999992.4689056901</v>
      </c>
      <c r="C12" s="1">
        <v>4999992.3482141802</v>
      </c>
      <c r="D12" s="1">
        <v>4999992.2947198004</v>
      </c>
      <c r="E12" s="1">
        <v>4999992.0444997596</v>
      </c>
      <c r="F12" s="1">
        <f t="shared" si="2"/>
        <v>146.92075170316315</v>
      </c>
      <c r="G12" s="1">
        <f t="shared" si="3"/>
        <v>-12.270757769428823</v>
      </c>
      <c r="H12" s="1">
        <f t="shared" si="4"/>
        <v>-121.37876438786837</v>
      </c>
      <c r="I12" s="1">
        <f t="shared" si="5"/>
        <v>-90.215877076585983</v>
      </c>
      <c r="J12" s="1">
        <f t="shared" si="6"/>
        <v>-76.857602849246646</v>
      </c>
      <c r="L12" s="1">
        <v>5000000.0768530704</v>
      </c>
      <c r="M12" s="1">
        <v>4999999.8732721498</v>
      </c>
      <c r="N12" s="1">
        <v>4999999.5570046296</v>
      </c>
      <c r="O12" s="1">
        <v>4999999.3642761903</v>
      </c>
      <c r="P12" s="1">
        <v>4999999.0634897202</v>
      </c>
      <c r="Q12" s="1">
        <f t="shared" si="7"/>
        <v>-14.818839479097781</v>
      </c>
      <c r="R12" s="1">
        <f t="shared" si="8"/>
        <v>-15.704781190414476</v>
      </c>
      <c r="S12" s="1">
        <f t="shared" si="9"/>
        <v>-11.203601073798959</v>
      </c>
      <c r="T12" s="1">
        <f t="shared" si="10"/>
        <v>-10.247401322896215</v>
      </c>
      <c r="U12" s="1">
        <f t="shared" si="11"/>
        <v>-6.7493611504324296</v>
      </c>
    </row>
    <row r="13" spans="1:22">
      <c r="A13" s="1">
        <v>4999993.0433409801</v>
      </c>
      <c r="B13" s="1">
        <v>4999992.4550672397</v>
      </c>
      <c r="C13" s="1">
        <v>4999992.3421932301</v>
      </c>
      <c r="D13" s="1">
        <v>4999992.2975624697</v>
      </c>
      <c r="E13" s="1">
        <v>4999992.0506620202</v>
      </c>
      <c r="F13" s="1">
        <f t="shared" si="2"/>
        <v>534.22919171514604</v>
      </c>
      <c r="G13" s="1">
        <f t="shared" si="3"/>
        <v>-39.947700271746307</v>
      </c>
      <c r="H13" s="1">
        <f t="shared" si="4"/>
        <v>-133.42068297708173</v>
      </c>
      <c r="I13" s="1">
        <f t="shared" si="5"/>
        <v>-84.530529615956112</v>
      </c>
      <c r="J13" s="1">
        <f t="shared" si="6"/>
        <v>-64.533062016314403</v>
      </c>
      <c r="L13" s="1">
        <v>5000000.0767281596</v>
      </c>
      <c r="M13" s="1">
        <v>4999999.8725511301</v>
      </c>
      <c r="N13" s="1">
        <v>4999999.5563759897</v>
      </c>
      <c r="O13" s="1">
        <v>4999999.3637986202</v>
      </c>
      <c r="P13" s="1">
        <v>4999999.0631878702</v>
      </c>
      <c r="Q13" s="1">
        <f t="shared" si="7"/>
        <v>-15.068661167592817</v>
      </c>
      <c r="R13" s="1">
        <f t="shared" si="8"/>
        <v>-17.146820610137063</v>
      </c>
      <c r="S13" s="1">
        <f t="shared" si="9"/>
        <v>-12.460881071579644</v>
      </c>
      <c r="T13" s="1">
        <f t="shared" si="10"/>
        <v>-11.20254166149723</v>
      </c>
      <c r="U13" s="1">
        <f t="shared" si="11"/>
        <v>-7.3530613197713492</v>
      </c>
    </row>
    <row r="14" spans="1:22">
      <c r="A14" s="1">
        <v>4999992.89670981</v>
      </c>
      <c r="B14" s="1">
        <v>4999992.4798088903</v>
      </c>
      <c r="C14" s="1">
        <v>4999992.3273323001</v>
      </c>
      <c r="D14" s="1">
        <v>4999992.2786497604</v>
      </c>
      <c r="E14" s="1">
        <v>4999992.0462654298</v>
      </c>
      <c r="F14" s="1">
        <f t="shared" si="2"/>
        <v>240.96642789398376</v>
      </c>
      <c r="G14" s="1">
        <f t="shared" si="3"/>
        <v>9.535675318343845</v>
      </c>
      <c r="H14" s="1">
        <f t="shared" si="4"/>
        <v>-163.14258794399049</v>
      </c>
      <c r="I14" s="1">
        <f t="shared" si="5"/>
        <v>-122.35600620209274</v>
      </c>
      <c r="J14" s="1">
        <f t="shared" si="6"/>
        <v>-73.326256748009641</v>
      </c>
      <c r="L14" s="1">
        <v>5000000.0694915401</v>
      </c>
      <c r="M14" s="1">
        <v>4999999.8714222601</v>
      </c>
      <c r="N14" s="1">
        <v>4999999.55562321</v>
      </c>
      <c r="O14" s="1">
        <v>4999999.3631068002</v>
      </c>
      <c r="P14" s="1">
        <v>4999999.0628155004</v>
      </c>
      <c r="Q14" s="1">
        <f t="shared" si="7"/>
        <v>-29.541899883591075</v>
      </c>
      <c r="R14" s="1">
        <f t="shared" si="8"/>
        <v>-19.404560788875123</v>
      </c>
      <c r="S14" s="1">
        <f t="shared" si="9"/>
        <v>-13.966440513601087</v>
      </c>
      <c r="T14" s="1">
        <f t="shared" si="10"/>
        <v>-12.586181708076071</v>
      </c>
      <c r="U14" s="1">
        <f t="shared" si="11"/>
        <v>-8.0978010061318368</v>
      </c>
    </row>
    <row r="15" spans="1:22">
      <c r="A15" s="1">
        <v>4999992.8812190397</v>
      </c>
      <c r="B15" s="1">
        <v>4999992.4799803495</v>
      </c>
      <c r="C15" s="1">
        <v>4999992.3341731196</v>
      </c>
      <c r="D15" s="1">
        <v>4999992.2825091397</v>
      </c>
      <c r="E15" s="1">
        <v>4999992.0349562597</v>
      </c>
      <c r="F15" s="1">
        <f t="shared" si="2"/>
        <v>209.98484245326262</v>
      </c>
      <c r="G15" s="1">
        <f t="shared" si="3"/>
        <v>9.8785943943431054</v>
      </c>
      <c r="H15" s="1">
        <f t="shared" si="4"/>
        <v>-149.46092818635827</v>
      </c>
      <c r="I15" s="1">
        <f t="shared" si="5"/>
        <v>-114.63723571909567</v>
      </c>
      <c r="J15" s="1">
        <f t="shared" si="6"/>
        <v>-95.944632890605632</v>
      </c>
      <c r="L15" s="1">
        <v>5000000.06988509</v>
      </c>
      <c r="M15" s="1">
        <v>4999999.8705821102</v>
      </c>
      <c r="N15" s="1">
        <v>4999999.5557244001</v>
      </c>
      <c r="O15" s="1">
        <v>4999999.3625392402</v>
      </c>
      <c r="P15" s="1">
        <v>4999999.0623096302</v>
      </c>
      <c r="Q15" s="1">
        <f t="shared" si="7"/>
        <v>-28.7548000735</v>
      </c>
      <c r="R15" s="1">
        <f t="shared" si="8"/>
        <v>-21.084860468526244</v>
      </c>
      <c r="S15" s="1">
        <f t="shared" si="9"/>
        <v>-13.764060375142892</v>
      </c>
      <c r="T15" s="1">
        <f t="shared" si="10"/>
        <v>-13.721302019565755</v>
      </c>
      <c r="U15" s="1">
        <f t="shared" si="11"/>
        <v>-9.1095416112384484</v>
      </c>
    </row>
    <row r="16" spans="1:22">
      <c r="A16" s="1">
        <v>4999993.2818648098</v>
      </c>
      <c r="B16" s="1">
        <v>4999992.47369006</v>
      </c>
      <c r="C16" s="1">
        <v>4999992.3358636396</v>
      </c>
      <c r="D16" s="1">
        <v>4999992.2764262697</v>
      </c>
      <c r="E16" s="1">
        <v>4999992.0323402397</v>
      </c>
      <c r="F16" s="1">
        <f t="shared" si="2"/>
        <v>1011.2775403896941</v>
      </c>
      <c r="G16" s="1">
        <f t="shared" si="3"/>
        <v>-2.7020036860965155</v>
      </c>
      <c r="H16" s="1">
        <f t="shared" si="4"/>
        <v>-146.07988310591898</v>
      </c>
      <c r="I16" s="1">
        <f t="shared" si="5"/>
        <v>-126.80299448978927</v>
      </c>
      <c r="J16" s="1">
        <f t="shared" si="6"/>
        <v>-101.17668101413474</v>
      </c>
      <c r="L16" s="1">
        <v>5000000.0684211496</v>
      </c>
      <c r="M16" s="1">
        <v>4999999.8696872601</v>
      </c>
      <c r="N16" s="1">
        <v>4999999.5549748102</v>
      </c>
      <c r="O16" s="1">
        <v>4999999.3617773997</v>
      </c>
      <c r="P16" s="1">
        <v>4999999.0615908196</v>
      </c>
      <c r="Q16" s="1">
        <f t="shared" si="7"/>
        <v>-31.682680758363141</v>
      </c>
      <c r="R16" s="1">
        <f t="shared" si="8"/>
        <v>-22.874560750973309</v>
      </c>
      <c r="S16" s="1">
        <f t="shared" si="9"/>
        <v>-15.263240256970143</v>
      </c>
      <c r="T16" s="1">
        <f t="shared" si="10"/>
        <v>-15.244983196706366</v>
      </c>
      <c r="U16" s="1">
        <f t="shared" si="11"/>
        <v>-10.54716307068159</v>
      </c>
    </row>
    <row r="17" spans="1:21">
      <c r="A17" s="1">
        <v>4999993.1145393802</v>
      </c>
      <c r="B17" s="1">
        <v>4999992.4629213596</v>
      </c>
      <c r="C17" s="1">
        <v>4999992.3189719701</v>
      </c>
      <c r="D17" s="1">
        <v>4999992.2787605897</v>
      </c>
      <c r="E17" s="1">
        <v>4999992.0476766704</v>
      </c>
      <c r="F17" s="1">
        <f t="shared" si="2"/>
        <v>676.62619766389469</v>
      </c>
      <c r="G17" s="1">
        <f t="shared" si="3"/>
        <v>-24.239436881864915</v>
      </c>
      <c r="H17" s="1">
        <f t="shared" si="4"/>
        <v>-179.86327336049973</v>
      </c>
      <c r="I17" s="1">
        <f t="shared" si="5"/>
        <v>-122.134347364455</v>
      </c>
      <c r="J17" s="1">
        <f t="shared" si="6"/>
        <v>-70.503771183054766</v>
      </c>
      <c r="L17" s="1">
        <v>5000000.0683043199</v>
      </c>
      <c r="M17" s="1">
        <v>4999999.8685751297</v>
      </c>
      <c r="N17" s="1">
        <v>4999999.55461678</v>
      </c>
      <c r="O17" s="1">
        <v>4999999.3608489698</v>
      </c>
      <c r="P17" s="1">
        <v>4999999.0610636696</v>
      </c>
      <c r="Q17" s="1">
        <f t="shared" si="7"/>
        <v>-31.916340275170672</v>
      </c>
      <c r="R17" s="1">
        <f t="shared" si="8"/>
        <v>-25.098821745003125</v>
      </c>
      <c r="S17" s="1">
        <f t="shared" si="9"/>
        <v>-15.979300719619348</v>
      </c>
      <c r="T17" s="1">
        <f t="shared" si="10"/>
        <v>-17.101843204291036</v>
      </c>
      <c r="U17" s="1">
        <f t="shared" si="11"/>
        <v>-11.601463262745751</v>
      </c>
    </row>
    <row r="18" spans="1:21">
      <c r="A18" s="1">
        <v>4999993.0700469101</v>
      </c>
      <c r="B18" s="1">
        <v>4999992.4703639802</v>
      </c>
      <c r="C18" s="1">
        <v>4999992.3179023797</v>
      </c>
      <c r="D18" s="1">
        <v>4999992.2674707696</v>
      </c>
      <c r="E18" s="1">
        <v>4999992.05545305</v>
      </c>
      <c r="F18" s="1">
        <f t="shared" si="2"/>
        <v>587.64112890125909</v>
      </c>
      <c r="G18" s="1">
        <f t="shared" si="3"/>
        <v>-9.354173313908305</v>
      </c>
      <c r="H18" s="1">
        <f t="shared" si="4"/>
        <v>-182.00245750691678</v>
      </c>
      <c r="I18" s="1">
        <f t="shared" si="5"/>
        <v>-144.71402210736511</v>
      </c>
      <c r="J18" s="1">
        <f t="shared" si="6"/>
        <v>-54.950987386022277</v>
      </c>
      <c r="L18" s="1">
        <v>5000000.0664411802</v>
      </c>
      <c r="M18" s="1">
        <v>4999999.8673932999</v>
      </c>
      <c r="N18" s="1">
        <v>4999999.5543292798</v>
      </c>
      <c r="O18" s="1">
        <v>4999999.3602383202</v>
      </c>
      <c r="P18" s="1">
        <v>4999999.0607946003</v>
      </c>
      <c r="Q18" s="1">
        <f t="shared" si="7"/>
        <v>-35.642619575409711</v>
      </c>
      <c r="R18" s="1">
        <f t="shared" si="8"/>
        <v>-27.462481242670446</v>
      </c>
      <c r="S18" s="1">
        <f t="shared" si="9"/>
        <v>-16.554301190132392</v>
      </c>
      <c r="T18" s="1">
        <f t="shared" si="10"/>
        <v>-18.32314252976909</v>
      </c>
      <c r="U18" s="1">
        <f t="shared" si="11"/>
        <v>-12.139602035886506</v>
      </c>
    </row>
    <row r="19" spans="1:21">
      <c r="A19" s="1">
        <v>4999993.0338629801</v>
      </c>
      <c r="B19" s="1">
        <v>4999992.4486701898</v>
      </c>
      <c r="C19" s="1">
        <v>4999992.3199551804</v>
      </c>
      <c r="D19" s="1">
        <v>4999992.2647609496</v>
      </c>
      <c r="E19" s="1">
        <v>4999992.0546664698</v>
      </c>
      <c r="F19" s="1">
        <f t="shared" si="2"/>
        <v>515.27316434300019</v>
      </c>
      <c r="G19" s="1">
        <f t="shared" si="3"/>
        <v>-52.741819274924957</v>
      </c>
      <c r="H19" s="1">
        <f t="shared" si="4"/>
        <v>-177.89684981396232</v>
      </c>
      <c r="I19" s="1">
        <f t="shared" si="5"/>
        <v>-150.13367028097733</v>
      </c>
      <c r="J19" s="1">
        <f t="shared" si="6"/>
        <v>-56.524150167708797</v>
      </c>
      <c r="L19" s="1">
        <v>5000000.06624394</v>
      </c>
      <c r="M19" s="1">
        <v>4999999.8667495204</v>
      </c>
      <c r="N19" s="1">
        <v>4999999.5538214296</v>
      </c>
      <c r="O19" s="1">
        <v>4999999.3595968597</v>
      </c>
      <c r="P19" s="1">
        <v>4999999.0599760199</v>
      </c>
      <c r="Q19" s="1">
        <f t="shared" si="7"/>
        <v>-36.037099871691609</v>
      </c>
      <c r="R19" s="1">
        <f t="shared" si="8"/>
        <v>-28.750040320623629</v>
      </c>
      <c r="S19" s="1">
        <f t="shared" si="9"/>
        <v>-17.570001678860208</v>
      </c>
      <c r="T19" s="1">
        <f t="shared" si="10"/>
        <v>-19.6060637524909</v>
      </c>
      <c r="U19" s="1">
        <f t="shared" si="11"/>
        <v>-13.776763119470818</v>
      </c>
    </row>
    <row r="20" spans="1:21">
      <c r="A20" s="1">
        <v>4999992.9382977299</v>
      </c>
      <c r="B20" s="1">
        <v>4999992.4633875703</v>
      </c>
      <c r="C20" s="1">
        <v>4999992.3128319196</v>
      </c>
      <c r="D20" s="1">
        <v>4999992.2777833603</v>
      </c>
      <c r="E20" s="1">
        <v>4999992.0465422096</v>
      </c>
      <c r="F20" s="1">
        <f t="shared" si="2"/>
        <v>324.14238791910543</v>
      </c>
      <c r="G20" s="1">
        <f t="shared" si="3"/>
        <v>-23.307013943322527</v>
      </c>
      <c r="H20" s="1">
        <f t="shared" si="4"/>
        <v>-192.14339296097359</v>
      </c>
      <c r="I20" s="1">
        <f t="shared" si="5"/>
        <v>-124.08880901268444</v>
      </c>
      <c r="J20" s="1">
        <f t="shared" si="6"/>
        <v>-72.772696359594249</v>
      </c>
      <c r="L20" s="1">
        <v>5000000.0654308004</v>
      </c>
      <c r="M20" s="1">
        <v>4999999.8661840102</v>
      </c>
      <c r="N20" s="1">
        <v>4999999.5534551302</v>
      </c>
      <c r="O20" s="1">
        <v>4999999.3588801501</v>
      </c>
      <c r="P20" s="1">
        <v>4999999.0594438696</v>
      </c>
      <c r="Q20" s="1">
        <f t="shared" si="7"/>
        <v>-37.663379049368594</v>
      </c>
      <c r="R20" s="1">
        <f t="shared" si="8"/>
        <v>-29.881060833868574</v>
      </c>
      <c r="S20" s="1">
        <f t="shared" si="9"/>
        <v>-18.302600569236194</v>
      </c>
      <c r="T20" s="1">
        <f t="shared" si="10"/>
        <v>-21.039482996961095</v>
      </c>
      <c r="U20" s="1">
        <f t="shared" si="11"/>
        <v>-14.841063855207574</v>
      </c>
    </row>
    <row r="21" spans="1:21">
      <c r="A21" s="1">
        <v>4999992.9425395196</v>
      </c>
      <c r="B21" s="1">
        <v>4999992.4640305797</v>
      </c>
      <c r="C21" s="1">
        <v>4999992.3121464001</v>
      </c>
      <c r="D21" s="1">
        <v>4999992.2800095202</v>
      </c>
      <c r="E21" s="1">
        <v>4999992.0524618002</v>
      </c>
      <c r="F21" s="1">
        <f t="shared" si="2"/>
        <v>332.62597955811424</v>
      </c>
      <c r="G21" s="1">
        <f t="shared" si="3"/>
        <v>-22.020993368069192</v>
      </c>
      <c r="H21" s="1">
        <f t="shared" si="4"/>
        <v>-193.51443412015431</v>
      </c>
      <c r="I21" s="1">
        <f t="shared" si="5"/>
        <v>-119.63648237581168</v>
      </c>
      <c r="J21" s="1">
        <f t="shared" si="6"/>
        <v>-60.933496428467102</v>
      </c>
      <c r="L21" s="1">
        <v>5000000.06440394</v>
      </c>
      <c r="M21" s="1">
        <v>4999999.8651184896</v>
      </c>
      <c r="N21" s="1">
        <v>4999999.5527556101</v>
      </c>
      <c r="O21" s="1">
        <v>4999999.35848069</v>
      </c>
      <c r="P21" s="1">
        <v>4999999.0589439701</v>
      </c>
      <c r="Q21" s="1">
        <f t="shared" si="7"/>
        <v>-39.717099891332779</v>
      </c>
      <c r="R21" s="1">
        <f t="shared" si="8"/>
        <v>-32.012102023898514</v>
      </c>
      <c r="S21" s="1">
        <f t="shared" si="9"/>
        <v>-19.70164091379041</v>
      </c>
      <c r="T21" s="1">
        <f t="shared" si="10"/>
        <v>-21.83840326719363</v>
      </c>
      <c r="U21" s="1">
        <f t="shared" si="11"/>
        <v>-15.840863040033874</v>
      </c>
    </row>
    <row r="22" spans="1:21">
      <c r="A22" s="1">
        <v>4999992.92263861</v>
      </c>
      <c r="B22" s="1">
        <v>4999992.4647324001</v>
      </c>
      <c r="C22" s="1">
        <v>4999992.3301212704</v>
      </c>
      <c r="D22" s="1">
        <v>4999992.2749194102</v>
      </c>
      <c r="E22" s="1">
        <v>4999992.0404120702</v>
      </c>
      <c r="F22" s="1">
        <f t="shared" si="2"/>
        <v>292.82410280418026</v>
      </c>
      <c r="G22" s="1">
        <f t="shared" si="3"/>
        <v>-20.61735029991133</v>
      </c>
      <c r="H22" s="1">
        <f t="shared" si="4"/>
        <v>-157.5646389816186</v>
      </c>
      <c r="I22" s="1">
        <f t="shared" si="5"/>
        <v>-129.81671798017993</v>
      </c>
      <c r="J22" s="1">
        <f t="shared" si="6"/>
        <v>-85.032994459606655</v>
      </c>
      <c r="L22" s="1">
        <v>5000000.0640118299</v>
      </c>
      <c r="M22" s="1">
        <v>4999999.8642982496</v>
      </c>
      <c r="N22" s="1">
        <v>4999999.5519389799</v>
      </c>
      <c r="O22" s="1">
        <v>4999999.3575597601</v>
      </c>
      <c r="P22" s="1">
        <v>4999999.0586061804</v>
      </c>
      <c r="Q22" s="1">
        <f t="shared" si="7"/>
        <v>-40.501320052071677</v>
      </c>
      <c r="R22" s="1">
        <f t="shared" si="8"/>
        <v>-33.652582074602662</v>
      </c>
      <c r="S22" s="1">
        <f t="shared" si="9"/>
        <v>-21.33490145576911</v>
      </c>
      <c r="T22" s="1">
        <f t="shared" si="10"/>
        <v>-23.680263391499761</v>
      </c>
      <c r="U22" s="1">
        <f t="shared" si="11"/>
        <v>-16.516442699096281</v>
      </c>
    </row>
    <row r="23" spans="1:21">
      <c r="A23" s="1">
        <v>4999992.7882287903</v>
      </c>
      <c r="B23" s="1">
        <v>4999992.4738475597</v>
      </c>
      <c r="C23" s="1">
        <v>4999992.3079803204</v>
      </c>
      <c r="D23" s="1">
        <v>4999992.2730907099</v>
      </c>
      <c r="E23" s="1">
        <v>4999992.0435021203</v>
      </c>
      <c r="F23" s="1">
        <f t="shared" si="2"/>
        <v>24.004074965943765</v>
      </c>
      <c r="G23" s="1">
        <f t="shared" si="3"/>
        <v>-2.3870038402572908</v>
      </c>
      <c r="H23" s="1">
        <f t="shared" si="4"/>
        <v>-201.84660614040268</v>
      </c>
      <c r="I23" s="1">
        <f t="shared" si="5"/>
        <v>-133.47412419151505</v>
      </c>
      <c r="J23" s="1">
        <f t="shared" si="6"/>
        <v>-78.852884530976439</v>
      </c>
      <c r="L23" s="1">
        <v>5000000.0633789496</v>
      </c>
      <c r="M23" s="1">
        <v>4999999.8631260302</v>
      </c>
      <c r="N23" s="1">
        <v>4999999.5513489498</v>
      </c>
      <c r="O23" s="1">
        <v>4999999.3569731396</v>
      </c>
      <c r="P23" s="1">
        <v>4999999.0582416505</v>
      </c>
      <c r="Q23" s="1">
        <f t="shared" si="7"/>
        <v>-41.767080541900349</v>
      </c>
      <c r="R23" s="1">
        <f t="shared" si="8"/>
        <v>-35.997020936518098</v>
      </c>
      <c r="S23" s="1">
        <f t="shared" si="9"/>
        <v>-22.514961766843047</v>
      </c>
      <c r="T23" s="1">
        <f t="shared" si="10"/>
        <v>-24.853504603421413</v>
      </c>
      <c r="U23" s="1">
        <f t="shared" si="11"/>
        <v>-17.245502635664273</v>
      </c>
    </row>
    <row r="24" spans="1:21">
      <c r="A24" s="1">
        <v>4999992.77502969</v>
      </c>
      <c r="B24" s="1">
        <v>4999992.4763805503</v>
      </c>
      <c r="C24" s="1">
        <v>4999992.3153173598</v>
      </c>
      <c r="D24" s="1">
        <v>4999992.2731258897</v>
      </c>
      <c r="E24" s="1">
        <v>4999992.0627240501</v>
      </c>
      <c r="F24" s="1">
        <f t="shared" si="2"/>
        <v>-2.394163714768907</v>
      </c>
      <c r="G24" s="1">
        <f t="shared" si="3"/>
        <v>2.6789850826995107</v>
      </c>
      <c r="H24" s="1">
        <f t="shared" si="4"/>
        <v>-187.17250518877501</v>
      </c>
      <c r="I24" s="1">
        <f t="shared" si="5"/>
        <v>-133.40376452585457</v>
      </c>
      <c r="J24" s="1">
        <f t="shared" si="6"/>
        <v>-40.408963991736982</v>
      </c>
      <c r="L24" s="1">
        <v>5000000.0625413498</v>
      </c>
      <c r="M24" s="1">
        <v>4999999.8619887801</v>
      </c>
      <c r="N24" s="1">
        <v>4999999.5507554896</v>
      </c>
      <c r="O24" s="1">
        <v>4999999.3563984903</v>
      </c>
      <c r="P24" s="1">
        <v>4999999.0577225704</v>
      </c>
      <c r="Q24" s="1">
        <f t="shared" si="7"/>
        <v>-43.442280230952299</v>
      </c>
      <c r="R24" s="1">
        <f t="shared" si="8"/>
        <v>-38.271521196707411</v>
      </c>
      <c r="S24" s="1">
        <f t="shared" si="9"/>
        <v>-23.70188220060172</v>
      </c>
      <c r="T24" s="1">
        <f t="shared" si="10"/>
        <v>-26.002803371575229</v>
      </c>
      <c r="U24" s="1">
        <f t="shared" si="11"/>
        <v>-18.283663004498219</v>
      </c>
    </row>
    <row r="25" spans="1:21">
      <c r="A25" s="1">
        <v>4999992.8297002697</v>
      </c>
      <c r="B25" s="1">
        <v>4999992.4118599296</v>
      </c>
      <c r="C25" s="1">
        <v>4999992.30747688</v>
      </c>
      <c r="D25" s="1">
        <v>4999992.2710068598</v>
      </c>
      <c r="E25" s="1">
        <v>4999992.0571520897</v>
      </c>
      <c r="F25" s="1">
        <f t="shared" si="2"/>
        <v>106.94715371953622</v>
      </c>
      <c r="G25" s="1">
        <f t="shared" si="3"/>
        <v>-126.36245060550173</v>
      </c>
      <c r="H25" s="1">
        <f t="shared" si="4"/>
        <v>-202.85348844416487</v>
      </c>
      <c r="I25" s="1">
        <f t="shared" si="5"/>
        <v>-137.64183076295697</v>
      </c>
      <c r="J25" s="1">
        <f t="shared" si="6"/>
        <v>-51.552902580349688</v>
      </c>
      <c r="L25" s="1">
        <v>5000000.0620487602</v>
      </c>
      <c r="M25" s="1">
        <v>4999999.8569046501</v>
      </c>
      <c r="N25" s="1">
        <v>4999999.5501476498</v>
      </c>
      <c r="O25" s="1">
        <v>4999999.3556226501</v>
      </c>
      <c r="P25" s="1">
        <v>4999999.0570736602</v>
      </c>
      <c r="Q25" s="1">
        <f t="shared" si="7"/>
        <v>-44.427459310809908</v>
      </c>
      <c r="R25" s="1">
        <f t="shared" si="8"/>
        <v>-48.439781401851945</v>
      </c>
      <c r="S25" s="1">
        <f t="shared" si="9"/>
        <v>-24.91756187798034</v>
      </c>
      <c r="T25" s="1">
        <f t="shared" si="10"/>
        <v>-27.554483834130352</v>
      </c>
      <c r="U25" s="1">
        <f t="shared" si="11"/>
        <v>-19.581483606175201</v>
      </c>
    </row>
    <row r="26" spans="1:21">
      <c r="A26" s="1">
        <v>4999992.8566812202</v>
      </c>
      <c r="B26" s="1">
        <v>4999992.3892412297</v>
      </c>
      <c r="C26" s="1">
        <v>4999992.3032432599</v>
      </c>
      <c r="D26" s="1">
        <v>4999992.2774807904</v>
      </c>
      <c r="E26" s="1">
        <v>4999992.0530083897</v>
      </c>
      <c r="F26" s="1">
        <f t="shared" si="2"/>
        <v>160.90913267553768</v>
      </c>
      <c r="G26" s="1">
        <f t="shared" si="3"/>
        <v>-171.59991832521831</v>
      </c>
      <c r="H26" s="1">
        <f t="shared" si="4"/>
        <v>-211.32074155836335</v>
      </c>
      <c r="I26" s="1">
        <f t="shared" si="5"/>
        <v>-124.69394982115347</v>
      </c>
      <c r="J26" s="1">
        <f t="shared" si="6"/>
        <v>-59.840315710006074</v>
      </c>
      <c r="L26" s="1">
        <v>5000000.0612900397</v>
      </c>
      <c r="M26" s="1">
        <v>4999999.8564347802</v>
      </c>
      <c r="N26" s="1">
        <v>4999999.5496733198</v>
      </c>
      <c r="O26" s="1">
        <v>4999999.35500577</v>
      </c>
      <c r="P26" s="1">
        <v>4999999.05679294</v>
      </c>
      <c r="Q26" s="1">
        <f t="shared" si="7"/>
        <v>-45.944900408961225</v>
      </c>
      <c r="R26" s="1">
        <f t="shared" si="8"/>
        <v>-49.379521292239204</v>
      </c>
      <c r="S26" s="1">
        <f t="shared" si="9"/>
        <v>-25.866222036632429</v>
      </c>
      <c r="T26" s="1">
        <f t="shared" si="10"/>
        <v>-28.788244257228349</v>
      </c>
      <c r="U26" s="1">
        <f t="shared" si="11"/>
        <v>-20.142924074481563</v>
      </c>
    </row>
    <row r="27" spans="1:21">
      <c r="A27" s="1">
        <v>4999992.9105991898</v>
      </c>
      <c r="B27" s="1">
        <v>4999992.3987721801</v>
      </c>
      <c r="C27" s="1">
        <v>4999992.3065950004</v>
      </c>
      <c r="D27" s="1">
        <v>4999992.2893944299</v>
      </c>
      <c r="E27" s="1">
        <v>4999992.0565766999</v>
      </c>
      <c r="F27" s="1">
        <f t="shared" si="2"/>
        <v>268.74522762626577</v>
      </c>
      <c r="G27" s="1">
        <f t="shared" si="3"/>
        <v>-152.53798896187433</v>
      </c>
      <c r="H27" s="1">
        <f t="shared" si="4"/>
        <v>-204.6172503028456</v>
      </c>
      <c r="I27" s="1">
        <f t="shared" si="5"/>
        <v>-100.8666343303117</v>
      </c>
      <c r="J27" s="1">
        <f t="shared" si="6"/>
        <v>-52.703683828611041</v>
      </c>
      <c r="L27" s="1">
        <v>5000000.0602876702</v>
      </c>
      <c r="M27" s="1">
        <v>4999999.8554563401</v>
      </c>
      <c r="N27" s="1">
        <v>4999999.5491826897</v>
      </c>
      <c r="O27" s="1">
        <v>4999999.3542061998</v>
      </c>
      <c r="P27" s="1">
        <v>4999999.0562168201</v>
      </c>
      <c r="Q27" s="1">
        <f t="shared" si="7"/>
        <v>-47.949639272261557</v>
      </c>
      <c r="R27" s="1">
        <f t="shared" si="8"/>
        <v>-51.336401431385056</v>
      </c>
      <c r="S27" s="1">
        <f t="shared" si="9"/>
        <v>-26.847482213538168</v>
      </c>
      <c r="T27" s="1">
        <f t="shared" si="10"/>
        <v>-30.38738492417156</v>
      </c>
      <c r="U27" s="1">
        <f t="shared" si="11"/>
        <v>-21.295164029415655</v>
      </c>
    </row>
    <row r="28" spans="1:21">
      <c r="A28" s="1">
        <v>4999992.84856191</v>
      </c>
      <c r="B28" s="1">
        <v>4999992.4051097399</v>
      </c>
      <c r="C28" s="1">
        <v>4999992.3007125799</v>
      </c>
      <c r="D28" s="1">
        <v>4999992.2841657996</v>
      </c>
      <c r="E28" s="1">
        <v>4999992.0616311096</v>
      </c>
      <c r="F28" s="1">
        <f t="shared" si="2"/>
        <v>144.67048870994444</v>
      </c>
      <c r="G28" s="1">
        <f t="shared" si="3"/>
        <v>-139.86285032195761</v>
      </c>
      <c r="H28" s="1">
        <f t="shared" si="4"/>
        <v>-216.38210931869941</v>
      </c>
      <c r="I28" s="1">
        <f t="shared" si="5"/>
        <v>-111.32391088538708</v>
      </c>
      <c r="J28" s="1">
        <f t="shared" si="6"/>
        <v>-42.594848590745819</v>
      </c>
      <c r="L28" s="1">
        <v>5000000.0592209399</v>
      </c>
      <c r="M28" s="1">
        <v>4999999.8546439996</v>
      </c>
      <c r="N28" s="1">
        <v>4999999.5481827902</v>
      </c>
      <c r="O28" s="1">
        <v>4999999.3536708299</v>
      </c>
      <c r="P28" s="1">
        <v>4999999.0557129299</v>
      </c>
      <c r="Q28" s="1">
        <f t="shared" si="7"/>
        <v>-50.083099951720506</v>
      </c>
      <c r="R28" s="1">
        <f t="shared" si="8"/>
        <v>-52.961082525557799</v>
      </c>
      <c r="S28" s="1">
        <f t="shared" si="9"/>
        <v>-28.847281550627471</v>
      </c>
      <c r="T28" s="1">
        <f t="shared" si="10"/>
        <v>-31.458124760603557</v>
      </c>
      <c r="U28" s="1">
        <f t="shared" si="11"/>
        <v>-22.302944650195961</v>
      </c>
    </row>
    <row r="29" spans="1:21">
      <c r="A29" s="1">
        <v>4999992.9206339298</v>
      </c>
      <c r="B29" s="1">
        <v>4999992.39247791</v>
      </c>
      <c r="C29" s="1">
        <v>4999992.3056476703</v>
      </c>
      <c r="D29" s="1">
        <v>4999992.2862141402</v>
      </c>
      <c r="E29" s="1">
        <v>4999992.0621880097</v>
      </c>
      <c r="F29" s="1">
        <f t="shared" si="2"/>
        <v>288.81473656410378</v>
      </c>
      <c r="G29" s="1">
        <f t="shared" si="3"/>
        <v>-165.12654799966296</v>
      </c>
      <c r="H29" s="1">
        <f t="shared" si="4"/>
        <v>-206.51191347341575</v>
      </c>
      <c r="I29" s="1">
        <f t="shared" si="5"/>
        <v>-107.22722335699866</v>
      </c>
      <c r="J29" s="1">
        <f t="shared" si="6"/>
        <v>-41.481046495185467</v>
      </c>
      <c r="L29" s="1">
        <v>5000000.0589858098</v>
      </c>
      <c r="M29" s="1">
        <v>4999999.8539613299</v>
      </c>
      <c r="N29" s="1">
        <v>4999999.5476210797</v>
      </c>
      <c r="O29" s="1">
        <v>4999999.3526417902</v>
      </c>
      <c r="P29" s="1">
        <v>4999999.0553618697</v>
      </c>
      <c r="Q29" s="1">
        <f t="shared" si="7"/>
        <v>-50.553360101976637</v>
      </c>
      <c r="R29" s="1">
        <f t="shared" si="8"/>
        <v>-54.326421941501813</v>
      </c>
      <c r="S29" s="1">
        <f t="shared" si="9"/>
        <v>-29.970702543048862</v>
      </c>
      <c r="T29" s="1">
        <f t="shared" si="10"/>
        <v>-33.516204486392333</v>
      </c>
      <c r="U29" s="1">
        <f t="shared" si="11"/>
        <v>-23.005065144942996</v>
      </c>
    </row>
    <row r="30" spans="1:21">
      <c r="A30" s="1">
        <v>4999992.8449200103</v>
      </c>
      <c r="B30" s="1">
        <v>4999992.39185498</v>
      </c>
      <c r="C30" s="1">
        <v>4999992.3135006204</v>
      </c>
      <c r="D30" s="1">
        <v>4999992.3003443303</v>
      </c>
      <c r="E30" s="1">
        <v>4999992.0503669903</v>
      </c>
      <c r="F30" s="1">
        <f t="shared" si="2"/>
        <v>137.38667883636461</v>
      </c>
      <c r="G30" s="1">
        <f t="shared" si="3"/>
        <v>-166.37240988506036</v>
      </c>
      <c r="H30" s="1">
        <f t="shared" si="4"/>
        <v>-190.80598936161201</v>
      </c>
      <c r="I30" s="1">
        <f t="shared" si="5"/>
        <v>-78.966800031377758</v>
      </c>
      <c r="J30" s="1">
        <f t="shared" si="6"/>
        <v>-65.123122856869458</v>
      </c>
      <c r="L30" s="1">
        <v>5000000.0576390801</v>
      </c>
      <c r="M30" s="1">
        <v>4999999.85323672</v>
      </c>
      <c r="N30" s="1">
        <v>4999999.5472563598</v>
      </c>
      <c r="O30" s="1">
        <v>4999999.3520122403</v>
      </c>
      <c r="P30" s="1">
        <v>4999999.0547657497</v>
      </c>
      <c r="Q30" s="1">
        <f t="shared" si="7"/>
        <v>-53.246819448179053</v>
      </c>
      <c r="R30" s="1">
        <f t="shared" si="8"/>
        <v>-55.775641858445397</v>
      </c>
      <c r="S30" s="1">
        <f t="shared" si="9"/>
        <v>-30.700142386975401</v>
      </c>
      <c r="T30" s="1">
        <f t="shared" si="10"/>
        <v>-34.775304337296284</v>
      </c>
      <c r="U30" s="1">
        <f t="shared" si="11"/>
        <v>-24.197305411921967</v>
      </c>
    </row>
    <row r="31" spans="1:21">
      <c r="A31" s="1">
        <v>4999992.6492855204</v>
      </c>
      <c r="B31" s="1">
        <v>4999992.3958348902</v>
      </c>
      <c r="C31" s="1">
        <v>4999992.3052794598</v>
      </c>
      <c r="D31" s="1">
        <v>4999992.2776547102</v>
      </c>
      <c r="E31" s="1">
        <v>4999992.0557680596</v>
      </c>
      <c r="F31" s="1">
        <f t="shared" si="2"/>
        <v>-253.88286621015266</v>
      </c>
      <c r="G31" s="1">
        <f t="shared" si="3"/>
        <v>-158.41257757543514</v>
      </c>
      <c r="H31" s="1">
        <f t="shared" si="4"/>
        <v>-207.24833556560139</v>
      </c>
      <c r="I31" s="1">
        <f t="shared" si="5"/>
        <v>-124.34610961985716</v>
      </c>
      <c r="J31" s="1">
        <f t="shared" si="6"/>
        <v>-54.320967155808496</v>
      </c>
      <c r="L31" s="1">
        <v>5000000.0573470797</v>
      </c>
      <c r="M31" s="1">
        <v>4999999.8522070702</v>
      </c>
      <c r="N31" s="1">
        <v>4999999.5460695801</v>
      </c>
      <c r="O31" s="1">
        <v>4999999.3513949998</v>
      </c>
      <c r="P31" s="1">
        <v>4999999.0542677799</v>
      </c>
      <c r="Q31" s="1">
        <f t="shared" si="7"/>
        <v>-53.830820159911006</v>
      </c>
      <c r="R31" s="1">
        <f t="shared" si="8"/>
        <v>-57.834941406201892</v>
      </c>
      <c r="S31" s="1">
        <f t="shared" si="9"/>
        <v>-33.073701995050605</v>
      </c>
      <c r="T31" s="1">
        <f t="shared" si="10"/>
        <v>-36.009785604157948</v>
      </c>
      <c r="U31" s="1">
        <f t="shared" si="11"/>
        <v>-25.193245195278791</v>
      </c>
    </row>
    <row r="32" spans="1:21">
      <c r="A32" s="1">
        <v>4999992.6282759802</v>
      </c>
      <c r="B32" s="1">
        <v>4999992.3987692604</v>
      </c>
      <c r="C32" s="1">
        <v>4999992.3107300401</v>
      </c>
      <c r="D32" s="1">
        <v>4999992.2860519504</v>
      </c>
      <c r="E32" s="1">
        <v>4999992.0466753403</v>
      </c>
      <c r="F32" s="1">
        <f t="shared" si="2"/>
        <v>-295.90200728816654</v>
      </c>
      <c r="G32" s="1">
        <f t="shared" si="3"/>
        <v>-152.54382836320542</v>
      </c>
      <c r="H32" s="1">
        <f t="shared" si="4"/>
        <v>-196.34715847702731</v>
      </c>
      <c r="I32" s="1">
        <f t="shared" si="5"/>
        <v>-107.55160350669881</v>
      </c>
      <c r="J32" s="1">
        <f t="shared" si="6"/>
        <v>-72.506434539199219</v>
      </c>
      <c r="L32" s="1">
        <v>5000000.0567412702</v>
      </c>
      <c r="M32" s="1">
        <v>4999999.8513589902</v>
      </c>
      <c r="N32" s="1">
        <v>4999999.5451346496</v>
      </c>
      <c r="O32" s="1">
        <v>4999999.35055413</v>
      </c>
      <c r="P32" s="1">
        <v>4999999.0534268096</v>
      </c>
      <c r="Q32" s="1">
        <f t="shared" si="7"/>
        <v>-55.042439144099404</v>
      </c>
      <c r="R32" s="1">
        <f t="shared" si="8"/>
        <v>-59.531101509675807</v>
      </c>
      <c r="S32" s="1">
        <f t="shared" si="9"/>
        <v>-34.943563195162739</v>
      </c>
      <c r="T32" s="1">
        <f t="shared" si="10"/>
        <v>-37.691525280661196</v>
      </c>
      <c r="U32" s="1">
        <f t="shared" si="11"/>
        <v>-26.875186139252897</v>
      </c>
    </row>
    <row r="33" spans="1:21">
      <c r="A33" s="1">
        <v>4999992.5209533302</v>
      </c>
      <c r="B33" s="1">
        <v>4999992.3956145002</v>
      </c>
      <c r="C33" s="1">
        <v>4999992.3169457801</v>
      </c>
      <c r="D33" s="1">
        <v>4999992.2829591502</v>
      </c>
      <c r="E33" s="1">
        <v>4999992.0550830103</v>
      </c>
      <c r="F33" s="1">
        <f t="shared" si="2"/>
        <v>-510.54761745891966</v>
      </c>
      <c r="G33" s="1">
        <f t="shared" si="3"/>
        <v>-158.85335831221087</v>
      </c>
      <c r="H33" s="1">
        <f t="shared" si="4"/>
        <v>-183.91565961280338</v>
      </c>
      <c r="I33" s="1">
        <f t="shared" si="5"/>
        <v>-113.737213517348</v>
      </c>
      <c r="J33" s="1">
        <f t="shared" si="6"/>
        <v>-55.691067767084618</v>
      </c>
      <c r="L33" s="1">
        <v>5000000.05556018</v>
      </c>
      <c r="M33" s="1">
        <v>4999999.8510718299</v>
      </c>
      <c r="N33" s="1">
        <v>4999999.5452502295</v>
      </c>
      <c r="O33" s="1">
        <v>4999999.35013567</v>
      </c>
      <c r="P33" s="1">
        <v>4999999.05313922</v>
      </c>
      <c r="Q33" s="1">
        <f t="shared" si="7"/>
        <v>-57.404619605513375</v>
      </c>
      <c r="R33" s="1">
        <f t="shared" si="8"/>
        <v>-60.105422078063604</v>
      </c>
      <c r="S33" s="1">
        <f t="shared" si="9"/>
        <v>-34.712403323986159</v>
      </c>
      <c r="T33" s="1">
        <f t="shared" si="10"/>
        <v>-38.528445379375725</v>
      </c>
      <c r="U33" s="1">
        <f t="shared" si="11"/>
        <v>-27.450365480744033</v>
      </c>
    </row>
    <row r="34" spans="1:21">
      <c r="A34" s="1">
        <v>4999992.4600975197</v>
      </c>
      <c r="B34" s="1">
        <v>4999992.4017692897</v>
      </c>
      <c r="C34" s="1">
        <v>4999992.3112440603</v>
      </c>
      <c r="D34" s="1">
        <v>4999992.2913801298</v>
      </c>
      <c r="E34" s="1">
        <v>4999992.05292466</v>
      </c>
      <c r="F34" s="1">
        <f t="shared" si="2"/>
        <v>-632.25941436357118</v>
      </c>
      <c r="G34" s="1">
        <f t="shared" si="3"/>
        <v>-146.54376060767649</v>
      </c>
      <c r="H34" s="1">
        <f t="shared" si="4"/>
        <v>-195.31911649224483</v>
      </c>
      <c r="I34" s="1">
        <f t="shared" si="5"/>
        <v>-96.895228506596439</v>
      </c>
      <c r="J34" s="1">
        <f t="shared" si="6"/>
        <v>-60.007775224660321</v>
      </c>
      <c r="L34" s="1">
        <v>5000000.0546768596</v>
      </c>
      <c r="M34" s="1">
        <v>4999999.8502163403</v>
      </c>
      <c r="N34" s="1">
        <v>4999999.5447350601</v>
      </c>
      <c r="O34" s="1">
        <v>4999999.3494672598</v>
      </c>
      <c r="P34" s="1">
        <v>4999999.0526013402</v>
      </c>
      <c r="Q34" s="1">
        <f t="shared" si="7"/>
        <v>-59.171260268690361</v>
      </c>
      <c r="R34" s="1">
        <f t="shared" si="8"/>
        <v>-61.816401386697123</v>
      </c>
      <c r="S34" s="1">
        <f t="shared" si="9"/>
        <v>-35.742742342222336</v>
      </c>
      <c r="T34" s="1">
        <f t="shared" si="10"/>
        <v>-39.86526597157863</v>
      </c>
      <c r="U34" s="1">
        <f t="shared" si="11"/>
        <v>-28.526125211577419</v>
      </c>
    </row>
    <row r="35" spans="1:21">
      <c r="A35" s="1">
        <v>4999992.49980406</v>
      </c>
      <c r="B35" s="1">
        <v>4999992.3930455698</v>
      </c>
      <c r="C35" s="1">
        <v>4999992.30657636</v>
      </c>
      <c r="D35" s="1">
        <v>4999992.2840791801</v>
      </c>
      <c r="E35" s="1">
        <v>4999992.0581235802</v>
      </c>
      <c r="F35" s="1">
        <f t="shared" si="2"/>
        <v>-552.84621904300514</v>
      </c>
      <c r="G35" s="1">
        <f t="shared" si="3"/>
        <v>-163.99122681965466</v>
      </c>
      <c r="H35" s="1">
        <f t="shared" si="4"/>
        <v>-204.65453120210805</v>
      </c>
      <c r="I35" s="1">
        <f t="shared" si="5"/>
        <v>-111.49715018819018</v>
      </c>
      <c r="J35" s="1">
        <f t="shared" si="6"/>
        <v>-49.609918469283571</v>
      </c>
      <c r="L35" s="1">
        <v>5000000.0542190904</v>
      </c>
      <c r="M35" s="1">
        <v>4999999.84922761</v>
      </c>
      <c r="N35" s="1">
        <v>4999999.54408227</v>
      </c>
      <c r="O35" s="1">
        <v>4999999.3488290599</v>
      </c>
      <c r="P35" s="1">
        <v>4999999.0518201897</v>
      </c>
      <c r="Q35" s="1">
        <f t="shared" si="7"/>
        <v>-60.08679877288214</v>
      </c>
      <c r="R35" s="1">
        <f t="shared" si="8"/>
        <v>-63.793861892586122</v>
      </c>
      <c r="S35" s="1">
        <f t="shared" si="9"/>
        <v>-37.048322595592978</v>
      </c>
      <c r="T35" s="1">
        <f t="shared" si="10"/>
        <v>-41.141666072810537</v>
      </c>
      <c r="U35" s="1">
        <f t="shared" si="11"/>
        <v>-30.088426572643286</v>
      </c>
    </row>
    <row r="36" spans="1:21">
      <c r="A36" s="1">
        <v>4999992.5162927201</v>
      </c>
      <c r="B36" s="1">
        <v>4999992.3894661404</v>
      </c>
      <c r="C36" s="1">
        <v>4999992.3030497702</v>
      </c>
      <c r="D36" s="1">
        <v>4999992.2719689403</v>
      </c>
      <c r="E36" s="1">
        <v>4999992.0487152804</v>
      </c>
      <c r="F36" s="1">
        <f t="shared" si="2"/>
        <v>-519.86885114495067</v>
      </c>
      <c r="G36" s="1">
        <f t="shared" si="3"/>
        <v>-171.15009629528114</v>
      </c>
      <c r="H36" s="1">
        <f t="shared" si="4"/>
        <v>-211.70772157679781</v>
      </c>
      <c r="I36" s="1">
        <f t="shared" si="5"/>
        <v>-135.71766694714222</v>
      </c>
      <c r="J36" s="1">
        <f t="shared" si="6"/>
        <v>-68.426547886172486</v>
      </c>
      <c r="L36" s="1">
        <v>5000000.0531514697</v>
      </c>
      <c r="M36" s="1">
        <v>4999999.8483556099</v>
      </c>
      <c r="N36" s="1">
        <v>4999999.5435488699</v>
      </c>
      <c r="O36" s="1">
        <v>4999999.3478921801</v>
      </c>
      <c r="P36" s="1">
        <v>4999999.05178368</v>
      </c>
      <c r="Q36" s="1">
        <f t="shared" si="7"/>
        <v>-62.222040141073748</v>
      </c>
      <c r="R36" s="1">
        <f t="shared" si="8"/>
        <v>-65.537862175210293</v>
      </c>
      <c r="S36" s="1">
        <f t="shared" si="9"/>
        <v>-38.115122895814935</v>
      </c>
      <c r="T36" s="1">
        <f t="shared" si="10"/>
        <v>-43.015425861965582</v>
      </c>
      <c r="U36" s="1">
        <f t="shared" si="11"/>
        <v>-30.161446001410841</v>
      </c>
    </row>
    <row r="37" spans="1:21">
      <c r="A37" s="1">
        <v>4999992.4782356499</v>
      </c>
      <c r="B37" s="1">
        <v>4999992.3876779797</v>
      </c>
      <c r="C37" s="1">
        <v>4999992.3097525602</v>
      </c>
      <c r="D37" s="1">
        <v>4999992.2725038799</v>
      </c>
      <c r="E37" s="1">
        <v>4999992.0564042898</v>
      </c>
      <c r="F37" s="1">
        <f t="shared" si="2"/>
        <v>-595.98310156232208</v>
      </c>
      <c r="G37" s="1">
        <f t="shared" si="3"/>
        <v>-174.72642320498565</v>
      </c>
      <c r="H37" s="1">
        <f t="shared" si="4"/>
        <v>-198.30212115056136</v>
      </c>
      <c r="I37" s="1">
        <f t="shared" si="5"/>
        <v>-134.64778614871665</v>
      </c>
      <c r="J37" s="1">
        <f t="shared" si="6"/>
        <v>-53.048504695211562</v>
      </c>
      <c r="L37" s="1">
        <v>5000000.0525894901</v>
      </c>
      <c r="M37" s="1">
        <v>4999999.8473473499</v>
      </c>
      <c r="N37" s="1">
        <v>4999999.5426396197</v>
      </c>
      <c r="O37" s="1">
        <v>4999999.3475601096</v>
      </c>
      <c r="P37" s="1">
        <v>4999999.05109182</v>
      </c>
      <c r="Q37" s="1">
        <f t="shared" si="7"/>
        <v>-63.345999320726328</v>
      </c>
      <c r="R37" s="1">
        <f t="shared" si="8"/>
        <v>-67.554382350807316</v>
      </c>
      <c r="S37" s="1">
        <f t="shared" si="9"/>
        <v>-39.93362351408922</v>
      </c>
      <c r="T37" s="1">
        <f t="shared" si="10"/>
        <v>-43.679566974846573</v>
      </c>
      <c r="U37" s="1">
        <f t="shared" si="11"/>
        <v>-31.545166225466104</v>
      </c>
    </row>
    <row r="38" spans="1:21">
      <c r="A38" s="1">
        <v>4999992.5190621698</v>
      </c>
      <c r="B38" s="1">
        <v>4999992.3982008696</v>
      </c>
      <c r="C38" s="1">
        <v>4999992.3167995503</v>
      </c>
      <c r="D38" s="1">
        <v>4999992.2769534905</v>
      </c>
      <c r="E38" s="1">
        <v>4999992.0577463396</v>
      </c>
      <c r="F38" s="1">
        <f t="shared" si="2"/>
        <v>-514.32994369109417</v>
      </c>
      <c r="G38" s="1">
        <f t="shared" si="3"/>
        <v>-153.68061172185648</v>
      </c>
      <c r="H38" s="1">
        <f t="shared" si="4"/>
        <v>-184.20811955963794</v>
      </c>
      <c r="I38" s="1">
        <f t="shared" si="5"/>
        <v>-125.74855131801149</v>
      </c>
      <c r="J38" s="1">
        <f t="shared" si="6"/>
        <v>-50.364400845444102</v>
      </c>
      <c r="L38" s="1">
        <v>5000000.0518384799</v>
      </c>
      <c r="M38" s="1">
        <v>4999999.8466847399</v>
      </c>
      <c r="N38" s="1">
        <v>4999999.5420150496</v>
      </c>
      <c r="O38" s="1">
        <v>4999999.3467572797</v>
      </c>
      <c r="P38" s="1">
        <v>4999999.05046196</v>
      </c>
      <c r="Q38" s="1">
        <f t="shared" si="7"/>
        <v>-64.848019579947035</v>
      </c>
      <c r="R38" s="1">
        <f t="shared" si="8"/>
        <v>-68.879602251928191</v>
      </c>
      <c r="S38" s="1">
        <f t="shared" si="9"/>
        <v>-41.182763751855703</v>
      </c>
      <c r="T38" s="1">
        <f t="shared" si="10"/>
        <v>-45.285226900634299</v>
      </c>
      <c r="U38" s="1">
        <f t="shared" si="11"/>
        <v>-32.804886413505002</v>
      </c>
    </row>
    <row r="39" spans="1:21">
      <c r="A39" s="1">
        <v>4999992.5190402605</v>
      </c>
      <c r="B39" s="1">
        <v>4999992.3858092399</v>
      </c>
      <c r="C39" s="1">
        <v>4999992.3238457805</v>
      </c>
      <c r="D39" s="1">
        <v>4999992.2846126296</v>
      </c>
      <c r="E39" s="1">
        <v>4999992.05857212</v>
      </c>
      <c r="F39" s="1">
        <f t="shared" si="2"/>
        <v>-514.37376248153726</v>
      </c>
      <c r="G39" s="1">
        <f t="shared" si="3"/>
        <v>-178.46390827818846</v>
      </c>
      <c r="H39" s="1">
        <f t="shared" si="4"/>
        <v>-170.11563788946387</v>
      </c>
      <c r="I39" s="1">
        <f t="shared" si="5"/>
        <v>-110.43024962656921</v>
      </c>
      <c r="J39" s="1">
        <f t="shared" si="6"/>
        <v>-48.712837342640476</v>
      </c>
      <c r="L39" s="1">
        <v>5000000.0515845204</v>
      </c>
      <c r="M39" s="1">
        <v>4999999.8453906802</v>
      </c>
      <c r="N39" s="1">
        <v>4999999.5414049998</v>
      </c>
      <c r="O39" s="1">
        <v>4999999.34579995</v>
      </c>
      <c r="P39" s="1">
        <v>4999999.0498166401</v>
      </c>
      <c r="Q39" s="1">
        <f t="shared" si="7"/>
        <v>-65.355938689195668</v>
      </c>
      <c r="R39" s="1">
        <f t="shared" si="8"/>
        <v>-71.46772167128529</v>
      </c>
      <c r="S39" s="1">
        <f t="shared" si="9"/>
        <v>-42.402863486560115</v>
      </c>
      <c r="T39" s="1">
        <f t="shared" si="10"/>
        <v>-47.199886657134456</v>
      </c>
      <c r="U39" s="1">
        <f t="shared" si="11"/>
        <v>-34.095526516791615</v>
      </c>
    </row>
    <row r="40" spans="1:21">
      <c r="A40" s="1">
        <v>4999992.4330704501</v>
      </c>
      <c r="B40" s="1">
        <v>4999992.4005638603</v>
      </c>
      <c r="C40" s="1">
        <v>4999992.3112056199</v>
      </c>
      <c r="D40" s="1">
        <v>4999992.2744084699</v>
      </c>
      <c r="E40" s="1">
        <v>4999992.0580867697</v>
      </c>
      <c r="F40" s="1">
        <f t="shared" si="2"/>
        <v>-686.31363164062429</v>
      </c>
      <c r="G40" s="1">
        <f t="shared" si="3"/>
        <v>-148.95462310555735</v>
      </c>
      <c r="H40" s="1">
        <f t="shared" si="4"/>
        <v>-195.39599728750122</v>
      </c>
      <c r="I40" s="1">
        <f t="shared" si="5"/>
        <v>-130.83860020221951</v>
      </c>
      <c r="J40" s="1">
        <f t="shared" si="6"/>
        <v>-49.683539635379738</v>
      </c>
      <c r="L40" s="1">
        <v>5000000.0511647603</v>
      </c>
      <c r="M40" s="1">
        <v>4999999.8447648901</v>
      </c>
      <c r="N40" s="1">
        <v>4999999.54081064</v>
      </c>
      <c r="O40" s="1">
        <v>4999999.3453351101</v>
      </c>
      <c r="P40" s="1">
        <v>4999999.0495961197</v>
      </c>
      <c r="Q40" s="1">
        <f t="shared" si="7"/>
        <v>-66.195458920838135</v>
      </c>
      <c r="R40" s="1">
        <f t="shared" si="8"/>
        <v>-72.719301894680527</v>
      </c>
      <c r="S40" s="1">
        <f t="shared" si="9"/>
        <v>-43.591583235690344</v>
      </c>
      <c r="T40" s="1">
        <f t="shared" si="10"/>
        <v>-48.129566495979553</v>
      </c>
      <c r="U40" s="1">
        <f t="shared" si="11"/>
        <v>-34.536567442827021</v>
      </c>
    </row>
    <row r="41" spans="1:21">
      <c r="A41" s="1">
        <v>4999992.5960182901</v>
      </c>
      <c r="B41" s="1">
        <v>4999992.3917367598</v>
      </c>
      <c r="C41" s="1">
        <v>4999992.30999343</v>
      </c>
      <c r="D41" s="1">
        <v>4999992.2757655997</v>
      </c>
      <c r="E41" s="1">
        <v>4999992.05103085</v>
      </c>
      <c r="F41" s="1">
        <f t="shared" si="2"/>
        <v>-360.41748068601919</v>
      </c>
      <c r="G41" s="1">
        <f t="shared" si="3"/>
        <v>-166.60885069085492</v>
      </c>
      <c r="H41" s="1">
        <f t="shared" si="4"/>
        <v>-197.82038077893796</v>
      </c>
      <c r="I41" s="1">
        <f t="shared" si="5"/>
        <v>-128.12433649389857</v>
      </c>
      <c r="J41" s="1">
        <f t="shared" si="6"/>
        <v>-63.795401215132102</v>
      </c>
      <c r="L41" s="1">
        <v>5000000.0500771599</v>
      </c>
      <c r="M41" s="1">
        <v>4999999.84351476</v>
      </c>
      <c r="N41" s="1">
        <v>4999999.5400391296</v>
      </c>
      <c r="O41" s="1">
        <v>4999999.34441048</v>
      </c>
      <c r="P41" s="1">
        <v>4999999.0486107804</v>
      </c>
      <c r="Q41" s="1">
        <f t="shared" si="7"/>
        <v>-68.370659614742777</v>
      </c>
      <c r="R41" s="1">
        <f t="shared" si="8"/>
        <v>-75.219562202904697</v>
      </c>
      <c r="S41" s="1">
        <f t="shared" si="9"/>
        <v>-45.134604200230207</v>
      </c>
      <c r="T41" s="1">
        <f t="shared" si="10"/>
        <v>-49.978826910396904</v>
      </c>
      <c r="U41" s="1">
        <f t="shared" si="11"/>
        <v>-36.507246378495509</v>
      </c>
    </row>
    <row r="42" spans="1:21">
      <c r="A42" s="1">
        <v>4999992.5506664701</v>
      </c>
      <c r="B42" s="1">
        <v>4999992.4001773503</v>
      </c>
      <c r="C42" s="1">
        <v>4999992.3144458402</v>
      </c>
      <c r="D42" s="1">
        <v>4999992.27713349</v>
      </c>
      <c r="E42" s="1">
        <v>4999992.0359065495</v>
      </c>
      <c r="F42" s="1">
        <f t="shared" si="2"/>
        <v>-451.12125186385646</v>
      </c>
      <c r="G42" s="1">
        <f t="shared" si="3"/>
        <v>-149.72764435762065</v>
      </c>
      <c r="H42" s="1">
        <f t="shared" si="4"/>
        <v>-188.91554695135804</v>
      </c>
      <c r="I42" s="1">
        <f t="shared" si="5"/>
        <v>-125.38855175055242</v>
      </c>
      <c r="J42" s="1">
        <f t="shared" si="6"/>
        <v>-94.044050100855458</v>
      </c>
      <c r="L42" s="1">
        <v>5000000.04940046</v>
      </c>
      <c r="M42" s="1">
        <v>4999999.8424974298</v>
      </c>
      <c r="N42" s="1">
        <v>4999999.5396104297</v>
      </c>
      <c r="O42" s="1">
        <v>4999999.3441017</v>
      </c>
      <c r="P42" s="1">
        <v>4999999.0482101897</v>
      </c>
      <c r="Q42" s="1">
        <f t="shared" si="7"/>
        <v>-69.724059420010974</v>
      </c>
      <c r="R42" s="1">
        <f t="shared" si="8"/>
        <v>-77.25422268004138</v>
      </c>
      <c r="S42" s="1">
        <f t="shared" si="9"/>
        <v>-45.992004051812387</v>
      </c>
      <c r="T42" s="1">
        <f t="shared" si="10"/>
        <v>-50.59638698751111</v>
      </c>
      <c r="U42" s="1">
        <f t="shared" si="11"/>
        <v>-37.308427948701578</v>
      </c>
    </row>
    <row r="43" spans="1:21">
      <c r="A43" s="1">
        <v>4999992.5268719802</v>
      </c>
      <c r="B43" s="1">
        <v>4999992.4051147001</v>
      </c>
      <c r="C43" s="1">
        <v>4999992.30415677</v>
      </c>
      <c r="D43" s="1">
        <v>4999992.2861215202</v>
      </c>
      <c r="E43" s="1">
        <v>4999992.0550829303</v>
      </c>
      <c r="F43" s="1">
        <f t="shared" si="2"/>
        <v>-498.71030044373299</v>
      </c>
      <c r="G43" s="1">
        <f t="shared" si="3"/>
        <v>-139.85292985896257</v>
      </c>
      <c r="H43" s="1">
        <f t="shared" si="4"/>
        <v>-209.49371858643502</v>
      </c>
      <c r="I43" s="1">
        <f t="shared" si="5"/>
        <v>-107.41246370088427</v>
      </c>
      <c r="J43" s="1">
        <f t="shared" si="6"/>
        <v>-55.691227954821095</v>
      </c>
      <c r="L43" s="1">
        <v>5000000.0484528504</v>
      </c>
      <c r="M43" s="1">
        <v>4999999.8417648701</v>
      </c>
      <c r="N43" s="1">
        <v>4999999.53887136</v>
      </c>
      <c r="O43" s="1">
        <v>4999999.3432544405</v>
      </c>
      <c r="P43" s="1">
        <v>4999999.0478514703</v>
      </c>
      <c r="Q43" s="1">
        <f t="shared" si="7"/>
        <v>-71.619278475672516</v>
      </c>
      <c r="R43" s="1">
        <f t="shared" si="8"/>
        <v>-78.719342136356801</v>
      </c>
      <c r="S43" s="1">
        <f t="shared" si="9"/>
        <v>-47.470143492193344</v>
      </c>
      <c r="T43" s="1">
        <f t="shared" si="10"/>
        <v>-52.290906273994999</v>
      </c>
      <c r="U43" s="1">
        <f t="shared" si="11"/>
        <v>-38.025866840014714</v>
      </c>
    </row>
    <row r="44" spans="1:21">
      <c r="A44" s="1">
        <v>4999992.5299114101</v>
      </c>
      <c r="B44" s="1">
        <v>4999992.4091338096</v>
      </c>
      <c r="C44" s="1">
        <v>4999992.3088496197</v>
      </c>
      <c r="D44" s="1">
        <v>4999992.2812863896</v>
      </c>
      <c r="E44" s="1">
        <v>4999992.04062331</v>
      </c>
      <c r="F44" s="1">
        <f t="shared" si="2"/>
        <v>-492.63143187009979</v>
      </c>
      <c r="G44" s="1">
        <f t="shared" si="3"/>
        <v>-131.81469869701658</v>
      </c>
      <c r="H44" s="1">
        <f t="shared" si="4"/>
        <v>-200.10800493059713</v>
      </c>
      <c r="I44" s="1">
        <f t="shared" si="5"/>
        <v>-117.08273980973024</v>
      </c>
      <c r="J44" s="1">
        <f t="shared" si="6"/>
        <v>-84.610514205832246</v>
      </c>
      <c r="L44" s="1">
        <v>5000000.0477230102</v>
      </c>
      <c r="M44" s="1">
        <v>4999999.8404478701</v>
      </c>
      <c r="N44" s="1">
        <v>4999999.5383533798</v>
      </c>
      <c r="O44" s="1">
        <v>4999999.3424528101</v>
      </c>
      <c r="P44" s="1">
        <v>4999999.04662026</v>
      </c>
      <c r="Q44" s="1">
        <f t="shared" si="7"/>
        <v>-73.078958948719588</v>
      </c>
      <c r="R44" s="1">
        <f t="shared" si="8"/>
        <v>-81.353342232120582</v>
      </c>
      <c r="S44" s="1">
        <f t="shared" si="9"/>
        <v>-48.506103973981659</v>
      </c>
      <c r="T44" s="1">
        <f t="shared" si="10"/>
        <v>-53.894167112527938</v>
      </c>
      <c r="U44" s="1">
        <f t="shared" si="11"/>
        <v>-40.488287912142894</v>
      </c>
    </row>
    <row r="45" spans="1:21">
      <c r="A45" s="1">
        <v>4999992.6159052001</v>
      </c>
      <c r="B45" s="1">
        <v>4999992.4005014598</v>
      </c>
      <c r="C45" s="1">
        <v>4999992.3148349896</v>
      </c>
      <c r="D45" s="1">
        <v>4999992.2878179802</v>
      </c>
      <c r="E45" s="1">
        <v>4999992.0365301296</v>
      </c>
      <c r="F45" s="1">
        <f t="shared" si="2"/>
        <v>-320.64360325442067</v>
      </c>
      <c r="G45" s="1">
        <f t="shared" si="3"/>
        <v>-149.07942424367081</v>
      </c>
      <c r="H45" s="1">
        <f t="shared" si="4"/>
        <v>-188.13724694470241</v>
      </c>
      <c r="I45" s="1">
        <f t="shared" si="5"/>
        <v>-104.01953860477295</v>
      </c>
      <c r="J45" s="1">
        <f t="shared" si="6"/>
        <v>-92.79688798938146</v>
      </c>
      <c r="L45" s="1">
        <v>5000000.04660316</v>
      </c>
      <c r="M45" s="1">
        <v>4999999.8398536798</v>
      </c>
      <c r="N45" s="1">
        <v>4999999.5374987302</v>
      </c>
      <c r="O45" s="1">
        <v>4999999.34182896</v>
      </c>
      <c r="P45" s="1">
        <v>4999999.0465859398</v>
      </c>
      <c r="Q45" s="1">
        <f t="shared" si="7"/>
        <v>-75.318659317764812</v>
      </c>
      <c r="R45" s="1">
        <f t="shared" si="8"/>
        <v>-82.541722904099828</v>
      </c>
      <c r="S45" s="1">
        <f t="shared" si="9"/>
        <v>-50.215403285539182</v>
      </c>
      <c r="T45" s="1">
        <f t="shared" si="10"/>
        <v>-55.141867573680905</v>
      </c>
      <c r="U45" s="1">
        <f t="shared" si="11"/>
        <v>-40.556928261347359</v>
      </c>
    </row>
    <row r="46" spans="1:21">
      <c r="A46" s="1">
        <v>4999992.4942132002</v>
      </c>
      <c r="B46" s="1">
        <v>4999992.3961360697</v>
      </c>
      <c r="C46" s="1">
        <v>4999992.3152132602</v>
      </c>
      <c r="D46" s="1">
        <v>4999992.2705508303</v>
      </c>
      <c r="E46" s="1">
        <v>4999992.0569913499</v>
      </c>
      <c r="F46" s="1">
        <f t="shared" si="2"/>
        <v>-564.0279547990242</v>
      </c>
      <c r="G46" s="1">
        <f t="shared" si="3"/>
        <v>-157.81021771672383</v>
      </c>
      <c r="H46" s="1">
        <f t="shared" si="4"/>
        <v>-187.38070452906771</v>
      </c>
      <c r="I46" s="1">
        <f t="shared" si="5"/>
        <v>-138.5538912587472</v>
      </c>
      <c r="J46" s="1">
        <f t="shared" si="6"/>
        <v>-51.874382603626977</v>
      </c>
      <c r="L46" s="1">
        <v>5000000.0459404504</v>
      </c>
      <c r="M46" s="1">
        <v>4999999.8387284204</v>
      </c>
      <c r="N46" s="1">
        <v>4999999.5369379399</v>
      </c>
      <c r="O46" s="1">
        <v>4999999.3413114604</v>
      </c>
      <c r="P46" s="1">
        <v>4999999.0460165301</v>
      </c>
      <c r="Q46" s="1">
        <f t="shared" si="7"/>
        <v>-76.644078468072792</v>
      </c>
      <c r="R46" s="1">
        <f t="shared" si="8"/>
        <v>-84.792241607422639</v>
      </c>
      <c r="S46" s="1">
        <f t="shared" si="9"/>
        <v>-51.336983984392148</v>
      </c>
      <c r="T46" s="1">
        <f t="shared" si="10"/>
        <v>-56.176866970481875</v>
      </c>
      <c r="U46" s="1">
        <f t="shared" si="11"/>
        <v>-41.69574785547664</v>
      </c>
    </row>
    <row r="47" spans="1:21">
      <c r="A47" s="1">
        <v>4999992.5651039695</v>
      </c>
      <c r="B47" s="1">
        <v>4999992.4063868802</v>
      </c>
      <c r="C47" s="1">
        <v>4999992.30834396</v>
      </c>
      <c r="D47" s="1">
        <v>4999992.2758197198</v>
      </c>
      <c r="E47" s="1">
        <v>4999992.0542776799</v>
      </c>
      <c r="F47" s="1">
        <f t="shared" si="2"/>
        <v>-422.24621123429216</v>
      </c>
      <c r="G47" s="1">
        <f t="shared" si="3"/>
        <v>-137.30856579438213</v>
      </c>
      <c r="H47" s="1">
        <f t="shared" si="4"/>
        <v>-201.11932592448883</v>
      </c>
      <c r="I47" s="1">
        <f t="shared" si="5"/>
        <v>-128.01609615580367</v>
      </c>
      <c r="J47" s="1">
        <f t="shared" si="6"/>
        <v>-57.301731242939752</v>
      </c>
      <c r="L47" s="1">
        <v>5000000.0454242602</v>
      </c>
      <c r="M47" s="1">
        <v>4999999.8380129598</v>
      </c>
      <c r="N47" s="1">
        <v>4999999.53634921</v>
      </c>
      <c r="O47" s="1">
        <v>4999999.3404254196</v>
      </c>
      <c r="P47" s="1">
        <v>4999999.0454787305</v>
      </c>
      <c r="Q47" s="1">
        <f t="shared" si="7"/>
        <v>-77.676458837861617</v>
      </c>
      <c r="R47" s="1">
        <f t="shared" si="8"/>
        <v>-86.223162897985134</v>
      </c>
      <c r="S47" s="1">
        <f t="shared" si="9"/>
        <v>-52.514444042610293</v>
      </c>
      <c r="T47" s="1">
        <f t="shared" si="10"/>
        <v>-57.948948673407052</v>
      </c>
      <c r="U47" s="1">
        <f t="shared" si="11"/>
        <v>-42.771347398797289</v>
      </c>
    </row>
    <row r="48" spans="1:21">
      <c r="A48" s="1">
        <v>4999992.5411922</v>
      </c>
      <c r="B48" s="1">
        <v>4999992.3922172496</v>
      </c>
      <c r="C48" s="1">
        <v>4999992.3044259502</v>
      </c>
      <c r="D48" s="1">
        <v>4999992.2697400898</v>
      </c>
      <c r="E48" s="1">
        <v>4999992.0467316797</v>
      </c>
      <c r="F48" s="1">
        <f t="shared" si="2"/>
        <v>-470.06981933140196</v>
      </c>
      <c r="G48" s="1">
        <f t="shared" si="3"/>
        <v>-165.6478696339048</v>
      </c>
      <c r="H48" s="1">
        <f t="shared" si="4"/>
        <v>-208.9553574416025</v>
      </c>
      <c r="I48" s="1">
        <f t="shared" si="5"/>
        <v>-140.17537477409527</v>
      </c>
      <c r="J48" s="1">
        <f t="shared" si="6"/>
        <v>-72.393755505124034</v>
      </c>
      <c r="L48" s="1">
        <v>5000000.0444818297</v>
      </c>
      <c r="M48" s="1">
        <v>4999999.8370732004</v>
      </c>
      <c r="N48" s="1">
        <v>4999999.5354761695</v>
      </c>
      <c r="O48" s="1">
        <v>4999999.3400172498</v>
      </c>
      <c r="P48" s="1">
        <v>4999999.0448866999</v>
      </c>
      <c r="Q48" s="1">
        <f t="shared" si="7"/>
        <v>-79.561319724022852</v>
      </c>
      <c r="R48" s="1">
        <f t="shared" si="8"/>
        <v>-88.102681794308708</v>
      </c>
      <c r="S48" s="1">
        <f t="shared" si="9"/>
        <v>-54.260525011147294</v>
      </c>
      <c r="T48" s="1">
        <f t="shared" si="10"/>
        <v>-58.765288403272145</v>
      </c>
      <c r="U48" s="1">
        <f t="shared" si="11"/>
        <v>-43.955408789399584</v>
      </c>
    </row>
    <row r="49" spans="1:21">
      <c r="A49" s="1">
        <v>4999992.4957940402</v>
      </c>
      <c r="B49" s="1">
        <v>4999992.3967224797</v>
      </c>
      <c r="C49" s="1">
        <v>4999992.3042940702</v>
      </c>
      <c r="D49" s="1">
        <v>4999992.2658283096</v>
      </c>
      <c r="E49" s="1">
        <v>4999992.0463235499</v>
      </c>
      <c r="F49" s="1">
        <f t="shared" si="2"/>
        <v>-560.86627027782902</v>
      </c>
      <c r="G49" s="1">
        <f t="shared" si="3"/>
        <v>-156.63739584548784</v>
      </c>
      <c r="H49" s="1">
        <f t="shared" si="4"/>
        <v>-209.21911770840529</v>
      </c>
      <c r="I49" s="1">
        <f t="shared" si="5"/>
        <v>-147.99894714697393</v>
      </c>
      <c r="J49" s="1">
        <f t="shared" si="6"/>
        <v>-73.210016330769989</v>
      </c>
      <c r="L49" s="1">
        <v>5000000.0434202803</v>
      </c>
      <c r="M49" s="1">
        <v>4999999.8361102203</v>
      </c>
      <c r="N49" s="1">
        <v>4999999.5345588401</v>
      </c>
      <c r="O49" s="1">
        <v>4999999.3394380799</v>
      </c>
      <c r="P49" s="1">
        <v>4999999.0442922898</v>
      </c>
      <c r="Q49" s="1">
        <f t="shared" si="7"/>
        <v>-81.684418508691238</v>
      </c>
      <c r="R49" s="1">
        <f t="shared" si="8"/>
        <v>-90.028642023242213</v>
      </c>
      <c r="S49" s="1">
        <f t="shared" si="9"/>
        <v>-56.095184077504669</v>
      </c>
      <c r="T49" s="1">
        <f t="shared" si="10"/>
        <v>-59.92362845212061</v>
      </c>
      <c r="U49" s="1">
        <f t="shared" si="11"/>
        <v>-45.144229239246336</v>
      </c>
    </row>
    <row r="50" spans="1:21">
      <c r="A50" s="1">
        <v>4999992.5760426596</v>
      </c>
      <c r="B50" s="1">
        <v>4999992.41792008</v>
      </c>
      <c r="C50" s="1">
        <v>4999992.3236745102</v>
      </c>
      <c r="D50" s="1">
        <v>4999992.2773591401</v>
      </c>
      <c r="E50" s="1">
        <v>4999992.0461491495</v>
      </c>
      <c r="F50" s="1">
        <f t="shared" si="2"/>
        <v>-400.36879953882828</v>
      </c>
      <c r="G50" s="1">
        <f t="shared" si="3"/>
        <v>-114.2421314606046</v>
      </c>
      <c r="H50" s="1">
        <f t="shared" si="4"/>
        <v>-170.45817885245972</v>
      </c>
      <c r="I50" s="1">
        <f t="shared" si="5"/>
        <v>-124.9372507659366</v>
      </c>
      <c r="J50" s="1">
        <f t="shared" si="6"/>
        <v>-73.558817676357165</v>
      </c>
      <c r="L50" s="1">
        <v>5000000.0427741604</v>
      </c>
      <c r="M50" s="1">
        <v>4999999.8353792503</v>
      </c>
      <c r="N50" s="1">
        <v>4999999.5339591596</v>
      </c>
      <c r="O50" s="1">
        <v>4999999.3385134004</v>
      </c>
      <c r="P50" s="1">
        <v>4999999.0437537897</v>
      </c>
      <c r="Q50" s="1">
        <f t="shared" si="7"/>
        <v>-82.976658361515135</v>
      </c>
      <c r="R50" s="1">
        <f t="shared" si="8"/>
        <v>-91.490581944212309</v>
      </c>
      <c r="S50" s="1">
        <f t="shared" si="9"/>
        <v>-57.294545119303343</v>
      </c>
      <c r="T50" s="1">
        <f t="shared" si="10"/>
        <v>-61.772987586743319</v>
      </c>
      <c r="U50" s="1">
        <f t="shared" si="11"/>
        <v>-46.221229491980623</v>
      </c>
    </row>
    <row r="51" spans="1:21">
      <c r="A51" s="1">
        <v>4999992.6283561299</v>
      </c>
      <c r="B51" s="1">
        <v>4999992.4035641197</v>
      </c>
      <c r="C51" s="1">
        <v>4999992.3269480197</v>
      </c>
      <c r="D51" s="1">
        <v>4999992.2695261696</v>
      </c>
      <c r="E51" s="1">
        <v>4999992.05259257</v>
      </c>
      <c r="F51" s="1">
        <f t="shared" si="2"/>
        <v>-295.74170781503034</v>
      </c>
      <c r="G51" s="1">
        <f t="shared" si="3"/>
        <v>-142.95409527598412</v>
      </c>
      <c r="H51" s="1">
        <f t="shared" si="4"/>
        <v>-163.91115002702168</v>
      </c>
      <c r="I51" s="1">
        <f t="shared" si="5"/>
        <v>-140.60321570711494</v>
      </c>
      <c r="J51" s="1">
        <f t="shared" si="6"/>
        <v>-60.671956421001951</v>
      </c>
      <c r="L51" s="1">
        <v>5000000.0416693501</v>
      </c>
      <c r="M51" s="1">
        <v>4999999.83451482</v>
      </c>
      <c r="N51" s="1">
        <v>4999999.5331255002</v>
      </c>
      <c r="O51" s="1">
        <v>4999999.3379686801</v>
      </c>
      <c r="P51" s="1">
        <v>4999999.04359328</v>
      </c>
      <c r="Q51" s="1">
        <f t="shared" si="7"/>
        <v>-85.186278874552357</v>
      </c>
      <c r="R51" s="1">
        <f t="shared" si="8"/>
        <v>-93.219442646703584</v>
      </c>
      <c r="S51" s="1">
        <f t="shared" si="9"/>
        <v>-58.961864130815115</v>
      </c>
      <c r="T51" s="1">
        <f t="shared" si="10"/>
        <v>-62.862428382832164</v>
      </c>
      <c r="U51" s="1">
        <f t="shared" si="11"/>
        <v>-46.542248992780927</v>
      </c>
    </row>
    <row r="52" spans="1:21">
      <c r="A52" s="1">
        <v>4999992.5540697696</v>
      </c>
      <c r="B52" s="1">
        <v>4999992.4129100703</v>
      </c>
      <c r="C52" s="1">
        <v>4999992.3181309802</v>
      </c>
      <c r="D52" s="1">
        <v>4999992.26801096</v>
      </c>
      <c r="E52" s="1">
        <v>4999992.0450451402</v>
      </c>
      <c r="F52" s="1">
        <f t="shared" si="2"/>
        <v>-444.31464305372231</v>
      </c>
      <c r="G52" s="1">
        <f t="shared" si="3"/>
        <v>-124.26216602722086</v>
      </c>
      <c r="H52" s="1">
        <f t="shared" si="4"/>
        <v>-181.54525565974419</v>
      </c>
      <c r="I52" s="1">
        <f t="shared" si="5"/>
        <v>-143.63363969949935</v>
      </c>
      <c r="J52" s="1">
        <f t="shared" si="6"/>
        <v>-75.766839848017568</v>
      </c>
      <c r="L52" s="1">
        <v>5000000.0413130401</v>
      </c>
      <c r="M52" s="1">
        <v>4999999.8331397297</v>
      </c>
      <c r="N52" s="1">
        <v>4999999.53204655</v>
      </c>
      <c r="O52" s="1">
        <v>4999999.3371484801</v>
      </c>
      <c r="P52" s="1">
        <v>4999999.0425340403</v>
      </c>
      <c r="Q52" s="1">
        <f t="shared" si="7"/>
        <v>-85.89889895696146</v>
      </c>
      <c r="R52" s="1">
        <f t="shared" si="8"/>
        <v>-95.969623373767689</v>
      </c>
      <c r="S52" s="1">
        <f t="shared" si="9"/>
        <v>-61.119764802001654</v>
      </c>
      <c r="T52" s="1">
        <f t="shared" si="10"/>
        <v>-64.502828507679624</v>
      </c>
      <c r="U52" s="1">
        <f t="shared" si="11"/>
        <v>-48.660728848624544</v>
      </c>
    </row>
    <row r="53" spans="1:21">
      <c r="A53" s="1">
        <v>4999992.6169442302</v>
      </c>
      <c r="B53" s="1">
        <v>4999992.40979701</v>
      </c>
      <c r="C53" s="1">
        <v>4999992.31534833</v>
      </c>
      <c r="D53" s="1">
        <v>4999992.2845887002</v>
      </c>
      <c r="E53" s="1">
        <v>4999992.0584950102</v>
      </c>
      <c r="F53" s="1">
        <f t="shared" si="2"/>
        <v>-318.5655401913898</v>
      </c>
      <c r="G53" s="1">
        <f t="shared" si="3"/>
        <v>-130.48829591415304</v>
      </c>
      <c r="H53" s="1">
        <f t="shared" si="4"/>
        <v>-187.11056469294323</v>
      </c>
      <c r="I53" s="1">
        <f t="shared" si="5"/>
        <v>-110.47810850435499</v>
      </c>
      <c r="J53" s="1">
        <f t="shared" si="6"/>
        <v>-48.867057154610059</v>
      </c>
      <c r="L53" s="1">
        <v>5000000.0406118901</v>
      </c>
      <c r="M53" s="1">
        <v>4999999.8325387696</v>
      </c>
      <c r="N53" s="1">
        <v>4999999.53143756</v>
      </c>
      <c r="O53" s="1">
        <v>4999999.3365684496</v>
      </c>
      <c r="P53" s="1">
        <v>4999999.0421696901</v>
      </c>
      <c r="Q53" s="1">
        <f t="shared" si="7"/>
        <v>-87.30119878450833</v>
      </c>
      <c r="R53" s="1">
        <f t="shared" si="8"/>
        <v>-97.171543613658613</v>
      </c>
      <c r="S53" s="1">
        <f t="shared" si="9"/>
        <v>-62.337744846340804</v>
      </c>
      <c r="T53" s="1">
        <f t="shared" si="10"/>
        <v>-65.662889640863057</v>
      </c>
      <c r="U53" s="1">
        <f t="shared" si="11"/>
        <v>-49.389429294611652</v>
      </c>
    </row>
    <row r="54" spans="1:21">
      <c r="A54" s="1">
        <v>4999992.6210554903</v>
      </c>
      <c r="B54" s="1">
        <v>4999992.4134511203</v>
      </c>
      <c r="C54" s="1">
        <v>4999992.3064409001</v>
      </c>
      <c r="D54" s="1">
        <v>4999992.28417945</v>
      </c>
      <c r="E54" s="1">
        <v>4999992.04744682</v>
      </c>
      <c r="F54" s="1">
        <f t="shared" si="2"/>
        <v>-310.34300796043829</v>
      </c>
      <c r="G54" s="1">
        <f t="shared" si="3"/>
        <v>-123.18006442451139</v>
      </c>
      <c r="H54" s="1">
        <f t="shared" si="4"/>
        <v>-204.92545148773493</v>
      </c>
      <c r="I54" s="1">
        <f t="shared" si="5"/>
        <v>-111.29661005360899</v>
      </c>
      <c r="J54" s="1">
        <f t="shared" si="6"/>
        <v>-70.963472733782979</v>
      </c>
      <c r="L54" s="1">
        <v>5000000.0400801497</v>
      </c>
      <c r="M54" s="1">
        <v>4999999.8316797698</v>
      </c>
      <c r="N54" s="1">
        <v>4999999.5310702296</v>
      </c>
      <c r="O54" s="1">
        <v>4999999.33564205</v>
      </c>
      <c r="P54" s="1">
        <v>4999999.0416556699</v>
      </c>
      <c r="Q54" s="1">
        <f t="shared" si="7"/>
        <v>-88.364679739829739</v>
      </c>
      <c r="R54" s="1">
        <f t="shared" si="8"/>
        <v>-98.889543232026483</v>
      </c>
      <c r="S54" s="1">
        <f t="shared" si="9"/>
        <v>-63.072405685077364</v>
      </c>
      <c r="T54" s="1">
        <f t="shared" si="10"/>
        <v>-67.515689081510288</v>
      </c>
      <c r="U54" s="1">
        <f t="shared" si="11"/>
        <v>-50.417469910461207</v>
      </c>
    </row>
    <row r="55" spans="1:21">
      <c r="A55" s="1">
        <v>4999992.6652242299</v>
      </c>
      <c r="B55" s="1">
        <v>4999992.4154298697</v>
      </c>
      <c r="C55" s="1">
        <v>4999992.3105001701</v>
      </c>
      <c r="D55" s="1">
        <v>4999992.2746462803</v>
      </c>
      <c r="E55" s="1">
        <v>4999992.0513567496</v>
      </c>
      <c r="F55" s="1">
        <f t="shared" si="2"/>
        <v>-222.00540117503454</v>
      </c>
      <c r="G55" s="1">
        <f t="shared" si="3"/>
        <v>-119.22255964986326</v>
      </c>
      <c r="H55" s="1">
        <f t="shared" si="4"/>
        <v>-196.80689911339275</v>
      </c>
      <c r="I55" s="1">
        <f t="shared" si="5"/>
        <v>-130.36297862263018</v>
      </c>
      <c r="J55" s="1">
        <f t="shared" si="6"/>
        <v>-63.143601040701704</v>
      </c>
      <c r="L55" s="1">
        <v>5000000.0384852197</v>
      </c>
      <c r="M55" s="1">
        <v>4999999.83059029</v>
      </c>
      <c r="N55" s="1">
        <v>4999999.5302339001</v>
      </c>
      <c r="O55" s="1">
        <v>4999999.3350314703</v>
      </c>
      <c r="P55" s="1">
        <v>4999999.0410947697</v>
      </c>
      <c r="Q55" s="1">
        <f t="shared" si="7"/>
        <v>-91.554539597872065</v>
      </c>
      <c r="R55" s="1">
        <f t="shared" si="8"/>
        <v>-101.0685028323048</v>
      </c>
      <c r="S55" s="1">
        <f t="shared" si="9"/>
        <v>-64.745064900699134</v>
      </c>
      <c r="T55" s="1">
        <f t="shared" si="10"/>
        <v>-68.736848708584517</v>
      </c>
      <c r="U55" s="1">
        <f t="shared" si="11"/>
        <v>-51.539270512685761</v>
      </c>
    </row>
    <row r="56" spans="1:21">
      <c r="A56" s="1">
        <v>4999992.5209595999</v>
      </c>
      <c r="B56" s="1">
        <v>4999992.40784017</v>
      </c>
      <c r="C56" s="1">
        <v>4999992.3128413102</v>
      </c>
      <c r="D56" s="1">
        <v>4999992.2755212598</v>
      </c>
      <c r="E56" s="1">
        <v>4999992.0482147997</v>
      </c>
      <c r="F56" s="1">
        <f t="shared" si="2"/>
        <v>-510.53507811365881</v>
      </c>
      <c r="G56" s="1">
        <f t="shared" si="3"/>
        <v>-134.40198189571856</v>
      </c>
      <c r="H56" s="1">
        <f t="shared" si="4"/>
        <v>-192.12461188142007</v>
      </c>
      <c r="I56" s="1">
        <f t="shared" si="5"/>
        <v>-128.61301709863602</v>
      </c>
      <c r="J56" s="1">
        <f t="shared" si="6"/>
        <v>-69.427510759921191</v>
      </c>
      <c r="L56" s="1">
        <v>5000000.0384228202</v>
      </c>
      <c r="M56" s="1">
        <v>4999999.8296603598</v>
      </c>
      <c r="N56" s="1">
        <v>4999999.5297822403</v>
      </c>
      <c r="O56" s="1">
        <v>4999999.3345965296</v>
      </c>
      <c r="P56" s="1">
        <v>4999999.0405944996</v>
      </c>
      <c r="Q56" s="1">
        <f t="shared" si="7"/>
        <v>-91.67933868341251</v>
      </c>
      <c r="R56" s="1">
        <f t="shared" si="8"/>
        <v>-102.92836337125603</v>
      </c>
      <c r="S56" s="1">
        <f t="shared" si="9"/>
        <v>-65.648384547162323</v>
      </c>
      <c r="T56" s="1">
        <f t="shared" si="10"/>
        <v>-69.606730180016939</v>
      </c>
      <c r="U56" s="1">
        <f t="shared" si="11"/>
        <v>-52.539811030419798</v>
      </c>
    </row>
    <row r="57" spans="1:21">
      <c r="A57" s="1">
        <v>4999992.5672996901</v>
      </c>
      <c r="B57" s="1">
        <v>4999992.4098868901</v>
      </c>
      <c r="C57" s="1">
        <v>4999992.3144360902</v>
      </c>
      <c r="D57" s="1">
        <v>4999992.2902991502</v>
      </c>
      <c r="E57" s="1">
        <v>4999992.0377180297</v>
      </c>
      <c r="F57" s="1">
        <f t="shared" si="2"/>
        <v>-417.85476376803064</v>
      </c>
      <c r="G57" s="1">
        <f t="shared" si="3"/>
        <v>-130.30853548555308</v>
      </c>
      <c r="H57" s="1">
        <f t="shared" si="4"/>
        <v>-188.9350470130307</v>
      </c>
      <c r="I57" s="1">
        <f t="shared" si="5"/>
        <v>-99.057191004993825</v>
      </c>
      <c r="J57" s="1">
        <f t="shared" si="6"/>
        <v>-90.421084064945759</v>
      </c>
      <c r="L57" s="1">
        <v>5000000.0375735201</v>
      </c>
      <c r="M57" s="1">
        <v>4999999.8285143701</v>
      </c>
      <c r="N57" s="1">
        <v>4999999.5289346799</v>
      </c>
      <c r="O57" s="1">
        <v>4999999.3336230898</v>
      </c>
      <c r="P57" s="1">
        <v>4999999.0399518097</v>
      </c>
      <c r="Q57" s="1">
        <f t="shared" si="7"/>
        <v>-93.377938783079884</v>
      </c>
      <c r="R57" s="1">
        <f t="shared" si="8"/>
        <v>-105.22034269394128</v>
      </c>
      <c r="S57" s="1">
        <f t="shared" si="9"/>
        <v>-67.343505402603583</v>
      </c>
      <c r="T57" s="1">
        <f t="shared" si="10"/>
        <v>-71.553609976372087</v>
      </c>
      <c r="U57" s="1">
        <f t="shared" si="11"/>
        <v>-53.825191022823311</v>
      </c>
    </row>
    <row r="58" spans="1:21">
      <c r="A58" s="1">
        <v>4999992.5621803403</v>
      </c>
      <c r="B58" s="1">
        <v>4999992.4023584798</v>
      </c>
      <c r="C58" s="1">
        <v>4999992.3124995697</v>
      </c>
      <c r="D58" s="1">
        <v>4999992.2772268103</v>
      </c>
      <c r="E58" s="1">
        <v>4999992.0417127796</v>
      </c>
      <c r="F58" s="1">
        <f t="shared" si="2"/>
        <v>-428.09347817546251</v>
      </c>
      <c r="G58" s="1">
        <f t="shared" si="3"/>
        <v>-145.36537873230225</v>
      </c>
      <c r="H58" s="1">
        <f t="shared" si="4"/>
        <v>-192.80809379279947</v>
      </c>
      <c r="I58" s="1">
        <f t="shared" si="5"/>
        <v>-125.20191069536865</v>
      </c>
      <c r="J58" s="1">
        <f t="shared" si="6"/>
        <v>-82.431571696286809</v>
      </c>
      <c r="L58" s="1">
        <v>5000000.03614181</v>
      </c>
      <c r="M58" s="1">
        <v>4999999.8277364401</v>
      </c>
      <c r="N58" s="1">
        <v>4999999.5285332501</v>
      </c>
      <c r="O58" s="1">
        <v>4999999.3329830104</v>
      </c>
      <c r="P58" s="1">
        <v>4999999.0393491201</v>
      </c>
      <c r="Q58" s="1">
        <f t="shared" si="7"/>
        <v>-96.241358908349909</v>
      </c>
      <c r="R58" s="1">
        <f t="shared" si="8"/>
        <v>-106.77620277350402</v>
      </c>
      <c r="S58" s="1">
        <f t="shared" si="9"/>
        <v>-68.146365136800043</v>
      </c>
      <c r="T58" s="1">
        <f t="shared" si="10"/>
        <v>-72.833768895989209</v>
      </c>
      <c r="U58" s="1">
        <f t="shared" si="11"/>
        <v>-55.030570391137076</v>
      </c>
    </row>
    <row r="59" spans="1:21">
      <c r="A59" s="1">
        <v>4999992.5936498204</v>
      </c>
      <c r="B59" s="1">
        <v>4999992.41144084</v>
      </c>
      <c r="C59" s="1">
        <v>4999992.3081246102</v>
      </c>
      <c r="D59" s="1">
        <v>4999992.2781950301</v>
      </c>
      <c r="E59" s="1">
        <v>4999992.0487708198</v>
      </c>
      <c r="F59" s="1">
        <f t="shared" si="2"/>
        <v>-365.15442697488237</v>
      </c>
      <c r="G59" s="1">
        <f t="shared" si="3"/>
        <v>-127.20063100823938</v>
      </c>
      <c r="H59" s="1">
        <f t="shared" si="4"/>
        <v>-201.55802608930452</v>
      </c>
      <c r="I59" s="1">
        <f t="shared" si="5"/>
        <v>-123.26546830391899</v>
      </c>
      <c r="J59" s="1">
        <f t="shared" si="6"/>
        <v>-68.315468866813987</v>
      </c>
      <c r="L59" s="1">
        <v>5000000.0351232598</v>
      </c>
      <c r="M59" s="1">
        <v>4999999.8269721102</v>
      </c>
      <c r="N59" s="1">
        <v>4999999.52784565</v>
      </c>
      <c r="O59" s="1">
        <v>4999999.3324079299</v>
      </c>
      <c r="P59" s="1">
        <v>4999999.0392630799</v>
      </c>
      <c r="Q59" s="1">
        <f t="shared" si="7"/>
        <v>-98.27845936792761</v>
      </c>
      <c r="R59" s="1">
        <f t="shared" si="8"/>
        <v>-108.30486264530586</v>
      </c>
      <c r="S59" s="1">
        <f t="shared" si="9"/>
        <v>-69.521565484003759</v>
      </c>
      <c r="T59" s="1">
        <f t="shared" si="10"/>
        <v>-73.983930068955885</v>
      </c>
      <c r="U59" s="1">
        <f t="shared" si="11"/>
        <v>-55.202650895363661</v>
      </c>
    </row>
    <row r="60" spans="1:21">
      <c r="A60" s="1">
        <v>4999992.6115787104</v>
      </c>
      <c r="B60" s="1">
        <v>4999992.4111365201</v>
      </c>
      <c r="C60" s="1">
        <v>4999992.3130244203</v>
      </c>
      <c r="D60" s="1">
        <v>4999992.2822468998</v>
      </c>
      <c r="E60" s="1">
        <v>4999992.0550027797</v>
      </c>
      <c r="F60" s="1">
        <f t="shared" si="2"/>
        <v>-329.29659526391339</v>
      </c>
      <c r="G60" s="1">
        <f t="shared" si="3"/>
        <v>-127.80927171584652</v>
      </c>
      <c r="H60" s="1">
        <f t="shared" si="4"/>
        <v>-191.75839107469082</v>
      </c>
      <c r="I60" s="1">
        <f t="shared" si="5"/>
        <v>-115.16171641844834</v>
      </c>
      <c r="J60" s="1">
        <f t="shared" si="6"/>
        <v>-55.851529312832525</v>
      </c>
      <c r="L60" s="1">
        <v>5000000.0342046004</v>
      </c>
      <c r="M60" s="1">
        <v>4999999.8261399604</v>
      </c>
      <c r="N60" s="1">
        <v>4999999.5271894699</v>
      </c>
      <c r="O60" s="1">
        <v>4999999.33188558</v>
      </c>
      <c r="P60" s="1">
        <v>4999999.03863612</v>
      </c>
      <c r="Q60" s="1">
        <f t="shared" si="7"/>
        <v>-100.11577810010107</v>
      </c>
      <c r="R60" s="1">
        <f t="shared" si="8"/>
        <v>-109.96916220274468</v>
      </c>
      <c r="S60" s="1">
        <f t="shared" si="9"/>
        <v>-70.833925766310699</v>
      </c>
      <c r="T60" s="1">
        <f t="shared" si="10"/>
        <v>-75.028630122917505</v>
      </c>
      <c r="U60" s="1">
        <f t="shared" si="11"/>
        <v>-56.456570805325356</v>
      </c>
    </row>
    <row r="61" spans="1:21">
      <c r="A61" s="1">
        <v>4999992.5708368598</v>
      </c>
      <c r="B61" s="1">
        <v>4999992.4093618896</v>
      </c>
      <c r="C61" s="1">
        <v>4999992.3056743899</v>
      </c>
      <c r="D61" s="1">
        <v>4999992.2766789403</v>
      </c>
      <c r="E61" s="1">
        <v>4999992.0495053902</v>
      </c>
      <c r="F61" s="1">
        <f t="shared" si="2"/>
        <v>-410.78041423203604</v>
      </c>
      <c r="G61" s="1">
        <f t="shared" si="3"/>
        <v>-131.35853807609709</v>
      </c>
      <c r="H61" s="1">
        <f t="shared" si="4"/>
        <v>-206.45847410295161</v>
      </c>
      <c r="I61" s="1">
        <f t="shared" si="5"/>
        <v>-126.29765249866612</v>
      </c>
      <c r="J61" s="1">
        <f t="shared" si="6"/>
        <v>-66.846325668192364</v>
      </c>
      <c r="L61" s="1">
        <v>5000000.0333203701</v>
      </c>
      <c r="M61" s="1">
        <v>4999999.8251472199</v>
      </c>
      <c r="N61" s="1">
        <v>4999999.5265072603</v>
      </c>
      <c r="O61" s="1">
        <v>4999999.3309497004</v>
      </c>
      <c r="P61" s="1">
        <v>4999999.0380948503</v>
      </c>
      <c r="Q61" s="1">
        <f t="shared" si="7"/>
        <v>-101.88423856755817</v>
      </c>
      <c r="R61" s="1">
        <f t="shared" si="8"/>
        <v>-111.95464325883697</v>
      </c>
      <c r="S61" s="1">
        <f t="shared" si="9"/>
        <v>-72.198345122447563</v>
      </c>
      <c r="T61" s="1">
        <f t="shared" si="10"/>
        <v>-76.900389430929962</v>
      </c>
      <c r="U61" s="1">
        <f t="shared" si="11"/>
        <v>-57.539110565767281</v>
      </c>
    </row>
    <row r="62" spans="1:21">
      <c r="A62" s="1">
        <v>4999992.5406567501</v>
      </c>
      <c r="B62" s="1">
        <v>4999992.4079202898</v>
      </c>
      <c r="C62" s="1">
        <v>4999992.3046750501</v>
      </c>
      <c r="D62" s="1">
        <v>4999992.2719835201</v>
      </c>
      <c r="E62" s="1">
        <v>4999992.0283557298</v>
      </c>
      <c r="F62" s="1">
        <f t="shared" si="2"/>
        <v>-471.14072076746487</v>
      </c>
      <c r="G62" s="1">
        <f t="shared" si="3"/>
        <v>-134.24174201766084</v>
      </c>
      <c r="H62" s="1">
        <f t="shared" si="4"/>
        <v>-208.45715684980507</v>
      </c>
      <c r="I62" s="1">
        <f t="shared" si="5"/>
        <v>-135.68850719265726</v>
      </c>
      <c r="J62" s="1">
        <f t="shared" si="6"/>
        <v>-109.14571356694988</v>
      </c>
      <c r="L62" s="1">
        <v>5000000.0329490202</v>
      </c>
      <c r="M62" s="1">
        <v>4999999.82442703</v>
      </c>
      <c r="N62" s="1">
        <v>4999999.5261300998</v>
      </c>
      <c r="O62" s="1">
        <v>4999999.3305385904</v>
      </c>
      <c r="P62" s="1">
        <v>4999999.0374227399</v>
      </c>
      <c r="Q62" s="1">
        <f t="shared" si="7"/>
        <v>-102.62693850597529</v>
      </c>
      <c r="R62" s="1">
        <f t="shared" si="8"/>
        <v>-113.39502306169213</v>
      </c>
      <c r="S62" s="1">
        <f t="shared" si="9"/>
        <v>-72.952666182454109</v>
      </c>
      <c r="T62" s="1">
        <f t="shared" si="10"/>
        <v>-77.722609532272813</v>
      </c>
      <c r="U62" s="1">
        <f t="shared" si="11"/>
        <v>-58.883331529416317</v>
      </c>
    </row>
    <row r="63" spans="1:21">
      <c r="A63" s="1">
        <v>4999992.57530919</v>
      </c>
      <c r="B63" s="1">
        <v>4999992.4143392397</v>
      </c>
      <c r="C63" s="1">
        <v>4999992.3119144896</v>
      </c>
      <c r="D63" s="1">
        <v>4999992.2795703998</v>
      </c>
      <c r="E63" s="1">
        <v>4999992.0332196997</v>
      </c>
      <c r="F63" s="1">
        <f t="shared" si="2"/>
        <v>-401.83574088399149</v>
      </c>
      <c r="G63" s="1">
        <f t="shared" si="3"/>
        <v>-121.40382284787913</v>
      </c>
      <c r="H63" s="1">
        <f t="shared" si="4"/>
        <v>-193.97825581823767</v>
      </c>
      <c r="I63" s="1">
        <f t="shared" si="5"/>
        <v>-120.5147246344618</v>
      </c>
      <c r="J63" s="1">
        <f t="shared" si="6"/>
        <v>-99.417758200225492</v>
      </c>
      <c r="L63" s="1">
        <v>5000000.0324295796</v>
      </c>
      <c r="M63" s="1">
        <v>4999999.8234275701</v>
      </c>
      <c r="N63" s="1">
        <v>4999999.5257518301</v>
      </c>
      <c r="O63" s="1">
        <v>4999999.3296219297</v>
      </c>
      <c r="P63" s="1">
        <v>4999999.0371455001</v>
      </c>
      <c r="Q63" s="1">
        <f t="shared" si="7"/>
        <v>-103.66581950722536</v>
      </c>
      <c r="R63" s="1">
        <f t="shared" si="8"/>
        <v>-115.39394310285563</v>
      </c>
      <c r="S63" s="1">
        <f t="shared" si="9"/>
        <v>-73.709205653027453</v>
      </c>
      <c r="T63" s="1">
        <f t="shared" si="10"/>
        <v>-79.55593129013802</v>
      </c>
      <c r="U63" s="1">
        <f t="shared" si="11"/>
        <v>-59.43781129150095</v>
      </c>
    </row>
    <row r="64" spans="1:21">
      <c r="A64" s="1">
        <v>4999992.6741293902</v>
      </c>
      <c r="B64" s="1">
        <v>4999992.4088136898</v>
      </c>
      <c r="C64" s="1">
        <v>4999992.3125084601</v>
      </c>
      <c r="D64" s="1">
        <v>4999992.2827401003</v>
      </c>
      <c r="E64" s="1">
        <v>4999992.0310446201</v>
      </c>
      <c r="F64" s="1">
        <f t="shared" si="2"/>
        <v>-204.1950549617961</v>
      </c>
      <c r="G64" s="1">
        <f t="shared" si="3"/>
        <v>-132.45493922713788</v>
      </c>
      <c r="H64" s="1">
        <f t="shared" si="4"/>
        <v>-192.79031295520971</v>
      </c>
      <c r="I64" s="1">
        <f t="shared" si="5"/>
        <v>-114.17531391556747</v>
      </c>
      <c r="J64" s="1">
        <f t="shared" si="6"/>
        <v>-103.76792440559588</v>
      </c>
      <c r="L64" s="1">
        <v>5000000.03185564</v>
      </c>
      <c r="M64" s="1">
        <v>4999999.8224078696</v>
      </c>
      <c r="N64" s="1">
        <v>4999999.5250358498</v>
      </c>
      <c r="O64" s="1">
        <v>4999999.3290062901</v>
      </c>
      <c r="P64" s="1">
        <v>4999999.03649667</v>
      </c>
      <c r="Q64" s="1">
        <f t="shared" si="7"/>
        <v>-104.81369877548124</v>
      </c>
      <c r="R64" s="1">
        <f t="shared" si="8"/>
        <v>-117.43334401200981</v>
      </c>
      <c r="S64" s="1">
        <f t="shared" si="9"/>
        <v>-75.141166390829014</v>
      </c>
      <c r="T64" s="1">
        <f t="shared" si="10"/>
        <v>-80.787210669584326</v>
      </c>
      <c r="U64" s="1">
        <f t="shared" si="11"/>
        <v>-60.735471705665198</v>
      </c>
    </row>
    <row r="65" spans="1:21">
      <c r="A65" s="1">
        <v>4999992.6719940202</v>
      </c>
      <c r="B65" s="1">
        <v>4999992.4131115302</v>
      </c>
      <c r="C65" s="1">
        <v>4999992.3156632604</v>
      </c>
      <c r="D65" s="1">
        <v>4999992.2830670802</v>
      </c>
      <c r="E65" s="1">
        <v>4999992.0328088002</v>
      </c>
      <c r="F65" s="1">
        <f t="shared" si="2"/>
        <v>-208.46580098535838</v>
      </c>
      <c r="G65" s="1">
        <f t="shared" si="3"/>
        <v>-123.85924547272768</v>
      </c>
      <c r="H65" s="1">
        <f t="shared" si="4"/>
        <v>-186.48070282888173</v>
      </c>
      <c r="I65" s="1">
        <f t="shared" si="5"/>
        <v>-113.52135310294317</v>
      </c>
      <c r="J65" s="1">
        <f t="shared" si="6"/>
        <v>-100.23955854131658</v>
      </c>
      <c r="L65" s="1">
        <v>5000000.0312033901</v>
      </c>
      <c r="M65" s="1">
        <v>4999999.8213413004</v>
      </c>
      <c r="N65" s="1">
        <v>4999999.5242687101</v>
      </c>
      <c r="O65" s="1">
        <v>4999999.32803139</v>
      </c>
      <c r="P65" s="1">
        <v>4999999.0360686099</v>
      </c>
      <c r="Q65" s="1">
        <f t="shared" si="7"/>
        <v>-106.11819855847078</v>
      </c>
      <c r="R65" s="1">
        <f t="shared" si="8"/>
        <v>-119.56648254052763</v>
      </c>
      <c r="S65" s="1">
        <f t="shared" si="9"/>
        <v>-76.675445960918864</v>
      </c>
      <c r="T65" s="1">
        <f t="shared" si="10"/>
        <v>-82.737011093901813</v>
      </c>
      <c r="U65" s="1">
        <f t="shared" si="11"/>
        <v>-61.591592004800894</v>
      </c>
    </row>
    <row r="66" spans="1:21">
      <c r="A66" s="1">
        <v>4999992.65139536</v>
      </c>
      <c r="B66" s="1">
        <v>4999992.4242066303</v>
      </c>
      <c r="C66" s="1">
        <v>4999992.3069503903</v>
      </c>
      <c r="D66" s="1">
        <v>4999992.27285334</v>
      </c>
      <c r="E66" s="1">
        <v>4999992.0316011598</v>
      </c>
      <c r="F66" s="1">
        <f t="shared" si="2"/>
        <v>-249.66318095183652</v>
      </c>
      <c r="G66" s="1">
        <f t="shared" si="3"/>
        <v>-101.66901191169426</v>
      </c>
      <c r="H66" s="1">
        <f t="shared" si="4"/>
        <v>-203.90646942271326</v>
      </c>
      <c r="I66" s="1">
        <f t="shared" si="5"/>
        <v>-133.94886473859901</v>
      </c>
      <c r="J66" s="1">
        <f t="shared" si="6"/>
        <v>-102.65484315484969</v>
      </c>
      <c r="L66" s="1">
        <v>5000000.0303477896</v>
      </c>
      <c r="M66" s="1">
        <v>4999999.8203674601</v>
      </c>
      <c r="N66" s="1">
        <v>4999999.5234639598</v>
      </c>
      <c r="O66" s="1">
        <v>4999999.3274829499</v>
      </c>
      <c r="P66" s="1">
        <v>4999999.0351313902</v>
      </c>
      <c r="Q66" s="1">
        <f t="shared" si="7"/>
        <v>-107.82939945236035</v>
      </c>
      <c r="R66" s="1">
        <f t="shared" si="8"/>
        <v>-121.51416307506273</v>
      </c>
      <c r="S66" s="1">
        <f t="shared" si="9"/>
        <v>-78.28494659929548</v>
      </c>
      <c r="T66" s="1">
        <f t="shared" si="10"/>
        <v>-83.833891295654951</v>
      </c>
      <c r="U66" s="1">
        <f t="shared" si="11"/>
        <v>-63.466031772938074</v>
      </c>
    </row>
    <row r="67" spans="1:21">
      <c r="A67" s="1">
        <v>4999992.6769323302</v>
      </c>
      <c r="B67" s="1">
        <v>4999992.4194398699</v>
      </c>
      <c r="C67" s="1">
        <v>4999992.3156393999</v>
      </c>
      <c r="D67" s="1">
        <v>4999992.2853810498</v>
      </c>
      <c r="E67" s="1">
        <v>4999992.0296804402</v>
      </c>
      <c r="F67" s="1">
        <f t="shared" ref="F67:F130" si="12">(A67-A$2)/A$2*10000000000</f>
        <v>-198.58916669160243</v>
      </c>
      <c r="G67" s="1">
        <f t="shared" ref="G67:G130" si="13">(B67-B$2)/B$2*10000000000</f>
        <v>-111.20254704754068</v>
      </c>
      <c r="H67" s="1">
        <f t="shared" ref="H67:H130" si="14">(C67-C$2)/C$2*10000000000</f>
        <v>-186.52842387005603</v>
      </c>
      <c r="I67" s="1">
        <f t="shared" ref="I67:I130" si="15">(D67-D$2)/D$2*10000000000</f>
        <v>-108.89340669911964</v>
      </c>
      <c r="J67" s="1">
        <f t="shared" ref="J67:J130" si="16">(E67-E$2)/E$2*10000000000</f>
        <v>-106.49628849948168</v>
      </c>
      <c r="L67" s="1">
        <v>5000000.0291967699</v>
      </c>
      <c r="M67" s="1">
        <v>4999999.8193196002</v>
      </c>
      <c r="N67" s="1">
        <v>4999999.5224694796</v>
      </c>
      <c r="O67" s="1">
        <v>4999999.3269732399</v>
      </c>
      <c r="P67" s="1">
        <v>4999999.0346844401</v>
      </c>
      <c r="Q67" s="1">
        <f t="shared" ref="Q67:Q130" si="17">(L67-L$2)/L$2*10000000000</f>
        <v>-110.13143882820948</v>
      </c>
      <c r="R67" s="1">
        <f t="shared" ref="R67:R130" si="18">(M67-M$2)/M$2*10000000000</f>
        <v>-123.60988292428803</v>
      </c>
      <c r="S67" s="1">
        <f t="shared" ref="S67:S130" si="19">(N67-N$2)/N$2*10000000000</f>
        <v>-80.273907203313243</v>
      </c>
      <c r="T67" s="1">
        <f t="shared" ref="T67:T130" si="20">(O67-O$2)/O$2*10000000000</f>
        <v>-84.853311526462903</v>
      </c>
      <c r="U67" s="1">
        <f t="shared" ref="U67:U130" si="21">(P67-P$2)/P$2*10000000000</f>
        <v>-64.359932110686401</v>
      </c>
    </row>
    <row r="68" spans="1:21">
      <c r="A68" s="1">
        <v>4999992.6320156101</v>
      </c>
      <c r="B68" s="1">
        <v>4999992.4245768301</v>
      </c>
      <c r="C68" s="1">
        <v>4999992.3178219097</v>
      </c>
      <c r="D68" s="1">
        <v>4999992.27502573</v>
      </c>
      <c r="E68" s="1">
        <v>4999992.0242474899</v>
      </c>
      <c r="F68" s="1">
        <f t="shared" si="12"/>
        <v>-288.42273673816914</v>
      </c>
      <c r="G68" s="1">
        <f t="shared" si="13"/>
        <v>-100.92861121322315</v>
      </c>
      <c r="H68" s="1">
        <f t="shared" si="14"/>
        <v>-182.16339774273351</v>
      </c>
      <c r="I68" s="1">
        <f t="shared" si="15"/>
        <v>-129.60407808417207</v>
      </c>
      <c r="J68" s="1">
        <f t="shared" si="16"/>
        <v>-117.36220637025303</v>
      </c>
      <c r="L68" s="1">
        <v>5000000.0283367801</v>
      </c>
      <c r="M68" s="1">
        <v>4999999.8181218896</v>
      </c>
      <c r="N68" s="1">
        <v>4999999.5217382703</v>
      </c>
      <c r="O68" s="1">
        <v>4999999.32601941</v>
      </c>
      <c r="P68" s="1">
        <v>4999999.0339986403</v>
      </c>
      <c r="Q68" s="1">
        <f t="shared" si="17"/>
        <v>-111.85141836853943</v>
      </c>
      <c r="R68" s="1">
        <f t="shared" si="18"/>
        <v>-126.00530424779518</v>
      </c>
      <c r="S68" s="1">
        <f t="shared" si="19"/>
        <v>-81.73632591725945</v>
      </c>
      <c r="T68" s="1">
        <f t="shared" si="20"/>
        <v>-86.760971461609444</v>
      </c>
      <c r="U68" s="1">
        <f t="shared" si="21"/>
        <v>-65.731532100493652</v>
      </c>
    </row>
    <row r="69" spans="1:21">
      <c r="A69" s="1">
        <v>4999992.6479767403</v>
      </c>
      <c r="B69" s="1">
        <v>4999992.4063729802</v>
      </c>
      <c r="C69" s="1">
        <v>4999992.3136536097</v>
      </c>
      <c r="D69" s="1">
        <v>4999992.2633329304</v>
      </c>
      <c r="E69" s="1">
        <v>4999992.0240966696</v>
      </c>
      <c r="F69" s="1">
        <f t="shared" si="12"/>
        <v>-256.50043031894364</v>
      </c>
      <c r="G69" s="1">
        <f t="shared" si="13"/>
        <v>-137.33636581507318</v>
      </c>
      <c r="H69" s="1">
        <f t="shared" si="14"/>
        <v>-190.50001031575937</v>
      </c>
      <c r="I69" s="1">
        <f t="shared" si="15"/>
        <v>-152.98971316733287</v>
      </c>
      <c r="J69" s="1">
        <f t="shared" si="16"/>
        <v>-117.6638473286324</v>
      </c>
      <c r="L69" s="1">
        <v>5000000.0274450798</v>
      </c>
      <c r="M69" s="1">
        <v>4999999.8174977005</v>
      </c>
      <c r="N69" s="1">
        <v>4999999.5211009998</v>
      </c>
      <c r="O69" s="1">
        <v>4999999.3254749998</v>
      </c>
      <c r="P69" s="1">
        <v>4999999.0334571302</v>
      </c>
      <c r="Q69" s="1">
        <f t="shared" si="17"/>
        <v>-113.63481911248675</v>
      </c>
      <c r="R69" s="1">
        <f t="shared" si="18"/>
        <v>-127.25368258410276</v>
      </c>
      <c r="S69" s="1">
        <f t="shared" si="19"/>
        <v>-83.010867049148047</v>
      </c>
      <c r="T69" s="1">
        <f t="shared" si="20"/>
        <v>-87.849791996785356</v>
      </c>
      <c r="U69" s="1">
        <f t="shared" si="21"/>
        <v>-66.814552423473771</v>
      </c>
    </row>
    <row r="70" spans="1:21">
      <c r="A70" s="1">
        <v>4999992.6751788901</v>
      </c>
      <c r="B70" s="1">
        <v>4999992.4067913098</v>
      </c>
      <c r="C70" s="1">
        <v>4999992.3149346998</v>
      </c>
      <c r="D70" s="1">
        <v>4999992.25922509</v>
      </c>
      <c r="E70" s="1">
        <v>4999992.0315869497</v>
      </c>
      <c r="F70" s="1">
        <f t="shared" si="12"/>
        <v>-202.09605201174469</v>
      </c>
      <c r="G70" s="1">
        <f t="shared" si="13"/>
        <v>-136.49970533306478</v>
      </c>
      <c r="H70" s="1">
        <f t="shared" si="14"/>
        <v>-187.93782626432596</v>
      </c>
      <c r="I70" s="1">
        <f t="shared" si="15"/>
        <v>-161.20540647248012</v>
      </c>
      <c r="J70" s="1">
        <f t="shared" si="16"/>
        <v>-102.68326343953774</v>
      </c>
      <c r="L70" s="1">
        <v>5000000.0273006503</v>
      </c>
      <c r="M70" s="1">
        <v>4999999.8164194804</v>
      </c>
      <c r="N70" s="1">
        <v>4999999.5209323699</v>
      </c>
      <c r="O70" s="1">
        <v>4999999.3249083096</v>
      </c>
      <c r="P70" s="1">
        <v>4999999.0334291197</v>
      </c>
      <c r="Q70" s="1">
        <f t="shared" si="17"/>
        <v>-113.92367811736149</v>
      </c>
      <c r="R70" s="1">
        <f t="shared" si="18"/>
        <v>-129.4101228039915</v>
      </c>
      <c r="S70" s="1">
        <f t="shared" si="19"/>
        <v>-83.348126922596606</v>
      </c>
      <c r="T70" s="1">
        <f t="shared" si="20"/>
        <v>-88.983172597486259</v>
      </c>
      <c r="U70" s="1">
        <f t="shared" si="21"/>
        <v>-66.870573349437066</v>
      </c>
    </row>
    <row r="71" spans="1:21">
      <c r="A71" s="1">
        <v>4999992.6080459403</v>
      </c>
      <c r="B71" s="1">
        <v>4999992.4060037499</v>
      </c>
      <c r="C71" s="1">
        <v>4999992.3157422701</v>
      </c>
      <c r="D71" s="1">
        <v>4999992.2731015598</v>
      </c>
      <c r="E71" s="1">
        <v>4999992.0277527999</v>
      </c>
      <c r="F71" s="1">
        <f t="shared" si="12"/>
        <v>-336.36214565151039</v>
      </c>
      <c r="G71" s="1">
        <f t="shared" si="13"/>
        <v>-138.07482749702575</v>
      </c>
      <c r="H71" s="1">
        <f t="shared" si="14"/>
        <v>-186.32268322509316</v>
      </c>
      <c r="I71" s="1">
        <f t="shared" si="15"/>
        <v>-133.4524243422816</v>
      </c>
      <c r="J71" s="1">
        <f t="shared" si="16"/>
        <v>-110.35157518213418</v>
      </c>
      <c r="L71" s="1">
        <v>5000000.0260694399</v>
      </c>
      <c r="M71" s="1">
        <v>4999999.8153897095</v>
      </c>
      <c r="N71" s="1">
        <v>4999999.5199911697</v>
      </c>
      <c r="O71" s="1">
        <v>4999999.3241054798</v>
      </c>
      <c r="P71" s="1">
        <v>4999999.0324742803</v>
      </c>
      <c r="Q71" s="1">
        <f t="shared" si="17"/>
        <v>-116.38609868843719</v>
      </c>
      <c r="R71" s="1">
        <f t="shared" si="18"/>
        <v>-131.46966449562314</v>
      </c>
      <c r="S71" s="1">
        <f t="shared" si="19"/>
        <v>-85.230527450950277</v>
      </c>
      <c r="T71" s="1">
        <f t="shared" si="20"/>
        <v>-90.588832523273965</v>
      </c>
      <c r="U71" s="1">
        <f t="shared" si="21"/>
        <v>-68.780252507729173</v>
      </c>
    </row>
    <row r="72" spans="1:21">
      <c r="A72" s="1">
        <v>4999992.6726481002</v>
      </c>
      <c r="B72" s="1">
        <v>4999992.4040461201</v>
      </c>
      <c r="C72" s="1">
        <v>4999992.3133487003</v>
      </c>
      <c r="D72" s="1">
        <v>4999992.2708697999</v>
      </c>
      <c r="E72" s="1">
        <v>4999992.0316084204</v>
      </c>
      <c r="F72" s="1">
        <f t="shared" si="12"/>
        <v>-207.15763919269372</v>
      </c>
      <c r="G72" s="1">
        <f t="shared" si="13"/>
        <v>-141.99009300405501</v>
      </c>
      <c r="H72" s="1">
        <f t="shared" si="14"/>
        <v>-191.10983008758683</v>
      </c>
      <c r="I72" s="1">
        <f t="shared" si="15"/>
        <v>-137.91595108159561</v>
      </c>
      <c r="J72" s="1">
        <f t="shared" si="16"/>
        <v>-102.64032195027318</v>
      </c>
      <c r="L72" s="1">
        <v>5000000.0251617702</v>
      </c>
      <c r="M72" s="1">
        <v>4999999.8144987896</v>
      </c>
      <c r="N72" s="1">
        <v>4999999.5189117696</v>
      </c>
      <c r="O72" s="1">
        <v>4999999.3232447198</v>
      </c>
      <c r="P72" s="1">
        <v>4999999.03182902</v>
      </c>
      <c r="Q72" s="1">
        <f t="shared" si="17"/>
        <v>-118.20143820822011</v>
      </c>
      <c r="R72" s="1">
        <f t="shared" si="18"/>
        <v>-133.25150441535357</v>
      </c>
      <c r="S72" s="1">
        <f t="shared" si="19"/>
        <v>-87.389327779822608</v>
      </c>
      <c r="T72" s="1">
        <f t="shared" si="20"/>
        <v>-92.310352717246474</v>
      </c>
      <c r="U72" s="1">
        <f t="shared" si="21"/>
        <v>-70.070773401703988</v>
      </c>
    </row>
    <row r="73" spans="1:21">
      <c r="A73" s="1">
        <v>4999992.6537737297</v>
      </c>
      <c r="B73" s="1">
        <v>4999992.4018733501</v>
      </c>
      <c r="C73" s="1">
        <v>4999992.31823307</v>
      </c>
      <c r="D73" s="1">
        <v>4999992.27709019</v>
      </c>
      <c r="E73" s="1">
        <v>4999992.0313947098</v>
      </c>
      <c r="F73" s="1">
        <f t="shared" si="12"/>
        <v>-244.90643471643099</v>
      </c>
      <c r="G73" s="1">
        <f t="shared" si="13"/>
        <v>-146.33563950135175</v>
      </c>
      <c r="H73" s="1">
        <f t="shared" si="14"/>
        <v>-181.34107591378614</v>
      </c>
      <c r="I73" s="1">
        <f t="shared" si="15"/>
        <v>-125.47515184414996</v>
      </c>
      <c r="J73" s="1">
        <f t="shared" si="16"/>
        <v>-103.06774380945311</v>
      </c>
      <c r="L73" s="1">
        <v>5000000.0243219296</v>
      </c>
      <c r="M73" s="1">
        <v>4999999.8138975399</v>
      </c>
      <c r="N73" s="1">
        <v>4999999.5182050001</v>
      </c>
      <c r="O73" s="1">
        <v>4999999.3228485202</v>
      </c>
      <c r="P73" s="1">
        <v>4999999.0312416898</v>
      </c>
      <c r="Q73" s="1">
        <f t="shared" si="17"/>
        <v>-119.88111942142558</v>
      </c>
      <c r="R73" s="1">
        <f t="shared" si="18"/>
        <v>-134.45400393789967</v>
      </c>
      <c r="S73" s="1">
        <f t="shared" si="19"/>
        <v>-88.802866955486763</v>
      </c>
      <c r="T73" s="1">
        <f t="shared" si="20"/>
        <v>-93.102751865989106</v>
      </c>
      <c r="U73" s="1">
        <f t="shared" si="21"/>
        <v>-71.245434020483685</v>
      </c>
    </row>
    <row r="74" spans="1:21">
      <c r="A74" s="1">
        <v>4999992.7125164</v>
      </c>
      <c r="B74" s="1">
        <v>4999992.3984665098</v>
      </c>
      <c r="C74" s="1">
        <v>4999992.3294844702</v>
      </c>
      <c r="D74" s="1">
        <v>4999992.2809338896</v>
      </c>
      <c r="E74" s="1">
        <v>4999992.0237159198</v>
      </c>
      <c r="F74" s="1">
        <f t="shared" si="12"/>
        <v>-127.42092429404165</v>
      </c>
      <c r="G74" s="1">
        <f t="shared" si="13"/>
        <v>-153.1493305090126</v>
      </c>
      <c r="H74" s="1">
        <f t="shared" si="14"/>
        <v>-158.83824129981923</v>
      </c>
      <c r="I74" s="1">
        <f t="shared" si="15"/>
        <v>-117.78774090292924</v>
      </c>
      <c r="J74" s="1">
        <f t="shared" si="16"/>
        <v>-118.42534816282837</v>
      </c>
      <c r="L74" s="1">
        <v>5000000.0235399501</v>
      </c>
      <c r="M74" s="1">
        <v>4999999.8129139999</v>
      </c>
      <c r="N74" s="1">
        <v>4999999.5172805302</v>
      </c>
      <c r="O74" s="1">
        <v>4999999.3221404497</v>
      </c>
      <c r="P74" s="1">
        <v>4999999.0308706705</v>
      </c>
      <c r="Q74" s="1">
        <f t="shared" si="17"/>
        <v>-121.44507821874986</v>
      </c>
      <c r="R74" s="1">
        <f t="shared" si="18"/>
        <v>-136.42108392212521</v>
      </c>
      <c r="S74" s="1">
        <f t="shared" si="19"/>
        <v>-90.651806923452568</v>
      </c>
      <c r="T74" s="1">
        <f t="shared" si="20"/>
        <v>-94.518893211875934</v>
      </c>
      <c r="U74" s="1">
        <f t="shared" si="21"/>
        <v>-71.987472870873731</v>
      </c>
    </row>
    <row r="75" spans="1:21">
      <c r="A75" s="1">
        <v>4999992.6660506697</v>
      </c>
      <c r="B75" s="1">
        <v>4999992.3953632601</v>
      </c>
      <c r="C75" s="1">
        <v>4999992.3302391302</v>
      </c>
      <c r="D75" s="1">
        <v>4999992.2869012598</v>
      </c>
      <c r="E75" s="1">
        <v>4999992.0302991103</v>
      </c>
      <c r="F75" s="1">
        <f t="shared" si="12"/>
        <v>-220.35251914656553</v>
      </c>
      <c r="G75" s="1">
        <f t="shared" si="13"/>
        <v>-159.35583926241316</v>
      </c>
      <c r="H75" s="1">
        <f t="shared" si="14"/>
        <v>-157.32891901746368</v>
      </c>
      <c r="I75" s="1">
        <f t="shared" si="15"/>
        <v>-105.85298214960781</v>
      </c>
      <c r="J75" s="1">
        <f t="shared" si="16"/>
        <v>-105.25894626878336</v>
      </c>
      <c r="L75" s="1">
        <v>5000000.0226513101</v>
      </c>
      <c r="M75" s="1">
        <v>4999999.8121204199</v>
      </c>
      <c r="N75" s="1">
        <v>4999999.5167414602</v>
      </c>
      <c r="O75" s="1">
        <v>4999999.3213870302</v>
      </c>
      <c r="P75" s="1">
        <v>4999999.0301611098</v>
      </c>
      <c r="Q75" s="1">
        <f t="shared" si="17"/>
        <v>-123.22235831083995</v>
      </c>
      <c r="R75" s="1">
        <f t="shared" si="18"/>
        <v>-138.00824389151978</v>
      </c>
      <c r="S75" s="1">
        <f t="shared" si="19"/>
        <v>-91.729947008335046</v>
      </c>
      <c r="T75" s="1">
        <f t="shared" si="20"/>
        <v>-96.025732349453079</v>
      </c>
      <c r="U75" s="1">
        <f t="shared" si="21"/>
        <v>-73.406594535242149</v>
      </c>
    </row>
    <row r="76" spans="1:21">
      <c r="A76" s="1">
        <v>4999992.6845302097</v>
      </c>
      <c r="B76" s="1">
        <v>4999992.4135723999</v>
      </c>
      <c r="C76" s="1">
        <v>4999992.3255385598</v>
      </c>
      <c r="D76" s="1">
        <v>4999992.2815429801</v>
      </c>
      <c r="E76" s="1">
        <v>4999992.0292922696</v>
      </c>
      <c r="F76" s="1">
        <f t="shared" si="12"/>
        <v>-183.39338572413212</v>
      </c>
      <c r="G76" s="1">
        <f t="shared" si="13"/>
        <v>-122.93750482019288</v>
      </c>
      <c r="H76" s="1">
        <f t="shared" si="14"/>
        <v>-166.73007402503202</v>
      </c>
      <c r="I76" s="1">
        <f t="shared" si="15"/>
        <v>-116.569557933163</v>
      </c>
      <c r="J76" s="1">
        <f t="shared" si="16"/>
        <v>-107.27263091372707</v>
      </c>
      <c r="L76" s="1">
        <v>5000000.0214434499</v>
      </c>
      <c r="M76" s="1">
        <v>4999999.8111922797</v>
      </c>
      <c r="N76" s="1">
        <v>4999999.5160766402</v>
      </c>
      <c r="O76" s="1">
        <v>4999999.3210468097</v>
      </c>
      <c r="P76" s="1">
        <v>4999999.0296787098</v>
      </c>
      <c r="Q76" s="1">
        <f t="shared" si="17"/>
        <v>-125.63807864352113</v>
      </c>
      <c r="R76" s="1">
        <f t="shared" si="18"/>
        <v>-139.86452442640908</v>
      </c>
      <c r="S76" s="1">
        <f t="shared" si="19"/>
        <v>-93.059587051203025</v>
      </c>
      <c r="T76" s="1">
        <f t="shared" si="20"/>
        <v>-96.70617347209074</v>
      </c>
      <c r="U76" s="1">
        <f t="shared" si="21"/>
        <v>-74.371394611182623</v>
      </c>
    </row>
    <row r="77" spans="1:21">
      <c r="A77" s="1">
        <v>4999992.71436447</v>
      </c>
      <c r="B77" s="1">
        <v>4999992.4073600499</v>
      </c>
      <c r="C77" s="1">
        <v>4999992.3292767499</v>
      </c>
      <c r="D77" s="1">
        <v>4999992.2702608099</v>
      </c>
      <c r="E77" s="1">
        <v>4999992.0251055798</v>
      </c>
      <c r="F77" s="1">
        <f t="shared" si="12"/>
        <v>-123.7247790521422</v>
      </c>
      <c r="G77" s="1">
        <f t="shared" si="13"/>
        <v>-135.36222348143156</v>
      </c>
      <c r="H77" s="1">
        <f t="shared" si="14"/>
        <v>-159.2536825793444</v>
      </c>
      <c r="I77" s="1">
        <f t="shared" si="15"/>
        <v>-139.13393288537756</v>
      </c>
      <c r="J77" s="1">
        <f t="shared" si="16"/>
        <v>-115.64602387961367</v>
      </c>
      <c r="L77" s="1">
        <v>5000000.0209451402</v>
      </c>
      <c r="M77" s="1">
        <v>4999999.8100280399</v>
      </c>
      <c r="N77" s="1">
        <v>4999999.5152318003</v>
      </c>
      <c r="O77" s="1">
        <v>4999999.3198954295</v>
      </c>
      <c r="P77" s="1">
        <v>4999999.0294781895</v>
      </c>
      <c r="Q77" s="1">
        <f t="shared" si="17"/>
        <v>-126.63469808969252</v>
      </c>
      <c r="R77" s="1">
        <f t="shared" si="18"/>
        <v>-142.19300414430646</v>
      </c>
      <c r="S77" s="1">
        <f t="shared" si="19"/>
        <v>-94.749267119687431</v>
      </c>
      <c r="T77" s="1">
        <f t="shared" si="20"/>
        <v>-99.008934020831944</v>
      </c>
      <c r="U77" s="1">
        <f t="shared" si="21"/>
        <v>-74.77243522517314</v>
      </c>
    </row>
    <row r="78" spans="1:21">
      <c r="A78" s="1">
        <v>4999992.6906631701</v>
      </c>
      <c r="B78" s="1">
        <v>4999992.3911133101</v>
      </c>
      <c r="C78" s="1">
        <v>4999992.3359457999</v>
      </c>
      <c r="D78" s="1">
        <v>4999992.2792375302</v>
      </c>
      <c r="E78" s="1">
        <v>4999992.0492843604</v>
      </c>
      <c r="F78" s="1">
        <f t="shared" si="12"/>
        <v>-171.12744736382257</v>
      </c>
      <c r="G78" s="1">
        <f t="shared" si="13"/>
        <v>-167.85575193380987</v>
      </c>
      <c r="H78" s="1">
        <f t="shared" si="14"/>
        <v>-145.91556216402375</v>
      </c>
      <c r="I78" s="1">
        <f t="shared" si="15"/>
        <v>-121.18046483305625</v>
      </c>
      <c r="J78" s="1">
        <f t="shared" si="16"/>
        <v>-67.28838607877897</v>
      </c>
      <c r="L78" s="1">
        <v>5000000.0205498701</v>
      </c>
      <c r="M78" s="1">
        <v>4999999.8092845697</v>
      </c>
      <c r="N78" s="1">
        <v>4999999.5145793296</v>
      </c>
      <c r="O78" s="1">
        <v>4999999.31953735</v>
      </c>
      <c r="P78" s="1">
        <v>4999999.0286205104</v>
      </c>
      <c r="Q78" s="1">
        <f t="shared" si="17"/>
        <v>-127.42523820531625</v>
      </c>
      <c r="R78" s="1">
        <f t="shared" si="18"/>
        <v>-143.67994448906393</v>
      </c>
      <c r="S78" s="1">
        <f t="shared" si="19"/>
        <v>-96.054208485715975</v>
      </c>
      <c r="T78" s="1">
        <f t="shared" si="20"/>
        <v>-99.725093231356013</v>
      </c>
      <c r="U78" s="1">
        <f t="shared" si="21"/>
        <v>-76.487793892006266</v>
      </c>
    </row>
    <row r="79" spans="1:21">
      <c r="A79" s="1">
        <v>4999992.7024571504</v>
      </c>
      <c r="B79" s="1">
        <v>4999992.39680677</v>
      </c>
      <c r="C79" s="1">
        <v>4999992.3247084096</v>
      </c>
      <c r="D79" s="1">
        <v>4999992.2847569697</v>
      </c>
      <c r="E79" s="1">
        <v>4999992.0464760298</v>
      </c>
      <c r="F79" s="1">
        <f t="shared" si="12"/>
        <v>-147.53945253509289</v>
      </c>
      <c r="G79" s="1">
        <f t="shared" si="13"/>
        <v>-156.46881502989882</v>
      </c>
      <c r="H79" s="1">
        <f t="shared" si="14"/>
        <v>-168.39037696447056</v>
      </c>
      <c r="I79" s="1">
        <f t="shared" si="15"/>
        <v>-110.14156898849211</v>
      </c>
      <c r="J79" s="1">
        <f t="shared" si="16"/>
        <v>-72.905056133478965</v>
      </c>
      <c r="L79" s="1">
        <v>5000000.0195502602</v>
      </c>
      <c r="M79" s="1">
        <v>4999999.8082804298</v>
      </c>
      <c r="N79" s="1">
        <v>4999999.5137698101</v>
      </c>
      <c r="O79" s="1">
        <v>4999999.3185388399</v>
      </c>
      <c r="P79" s="1">
        <v>4999999.0281599602</v>
      </c>
      <c r="Q79" s="1">
        <f t="shared" si="17"/>
        <v>-129.4244580511324</v>
      </c>
      <c r="R79" s="1">
        <f t="shared" si="18"/>
        <v>-145.68822432232486</v>
      </c>
      <c r="S79" s="1">
        <f t="shared" si="19"/>
        <v>-97.67324773073625</v>
      </c>
      <c r="T79" s="1">
        <f t="shared" si="20"/>
        <v>-101.72211357880705</v>
      </c>
      <c r="U79" s="1">
        <f t="shared" si="21"/>
        <v>-77.408894441945108</v>
      </c>
    </row>
    <row r="80" spans="1:21">
      <c r="A80" s="1">
        <v>4999992.6772060096</v>
      </c>
      <c r="B80" s="1">
        <v>4999992.3886771901</v>
      </c>
      <c r="C80" s="1">
        <v>4999992.3316979399</v>
      </c>
      <c r="D80" s="1">
        <v>4999992.29940926</v>
      </c>
      <c r="E80" s="1">
        <v>4999992.0295466296</v>
      </c>
      <c r="F80" s="1">
        <f t="shared" si="12"/>
        <v>-198.04180713460403</v>
      </c>
      <c r="G80" s="1">
        <f t="shared" si="13"/>
        <v>-172.72799939263524</v>
      </c>
      <c r="H80" s="1">
        <f t="shared" si="14"/>
        <v>-154.41129516579269</v>
      </c>
      <c r="I80" s="1">
        <f t="shared" si="15"/>
        <v>-80.836943329813224</v>
      </c>
      <c r="J80" s="1">
        <f t="shared" si="16"/>
        <v>-106.76391005298868</v>
      </c>
      <c r="L80" s="1">
        <v>5000000.0185162397</v>
      </c>
      <c r="M80" s="1">
        <v>4999999.80742973</v>
      </c>
      <c r="N80" s="1">
        <v>4999999.5129814502</v>
      </c>
      <c r="O80" s="1">
        <v>4999999.3179955902</v>
      </c>
      <c r="P80" s="1">
        <v>4999999.02757964</v>
      </c>
      <c r="Q80" s="1">
        <f t="shared" si="17"/>
        <v>-131.49249890876257</v>
      </c>
      <c r="R80" s="1">
        <f t="shared" si="18"/>
        <v>-147.3896240467281</v>
      </c>
      <c r="S80" s="1">
        <f t="shared" si="19"/>
        <v>-99.249967674263942</v>
      </c>
      <c r="T80" s="1">
        <f t="shared" si="20"/>
        <v>-102.80861325783434</v>
      </c>
      <c r="U80" s="1">
        <f t="shared" si="21"/>
        <v>-78.569534928069984</v>
      </c>
    </row>
    <row r="81" spans="1:21">
      <c r="A81" s="1">
        <v>4999992.6488701301</v>
      </c>
      <c r="B81" s="1">
        <v>4999992.38675215</v>
      </c>
      <c r="C81" s="1">
        <v>4999992.3320875196</v>
      </c>
      <c r="D81" s="1">
        <v>4999992.2836132096</v>
      </c>
      <c r="E81" s="1">
        <v>4999992.0473063197</v>
      </c>
      <c r="F81" s="1">
        <f t="shared" si="12"/>
        <v>-254.71364812517896</v>
      </c>
      <c r="G81" s="1">
        <f t="shared" si="13"/>
        <v>-176.57808525986263</v>
      </c>
      <c r="H81" s="1">
        <f t="shared" si="14"/>
        <v>-153.63213461577161</v>
      </c>
      <c r="I81" s="1">
        <f t="shared" si="15"/>
        <v>-112.42909258876308</v>
      </c>
      <c r="J81" s="1">
        <f t="shared" si="16"/>
        <v>-71.244473688582033</v>
      </c>
      <c r="L81" s="1">
        <v>5000000.0174457803</v>
      </c>
      <c r="M81" s="1">
        <v>4999999.8065152001</v>
      </c>
      <c r="N81" s="1">
        <v>4999999.5123788202</v>
      </c>
      <c r="O81" s="1">
        <v>4999999.3172112796</v>
      </c>
      <c r="P81" s="1">
        <v>4999999.0270744497</v>
      </c>
      <c r="Q81" s="1">
        <f t="shared" si="17"/>
        <v>-133.63341761927336</v>
      </c>
      <c r="R81" s="1">
        <f t="shared" si="18"/>
        <v>-149.21868388475934</v>
      </c>
      <c r="S81" s="1">
        <f t="shared" si="19"/>
        <v>-100.45522771376625</v>
      </c>
      <c r="T81" s="1">
        <f t="shared" si="20"/>
        <v>-104.37723448015826</v>
      </c>
      <c r="U81" s="1">
        <f t="shared" si="21"/>
        <v>-79.579915801963892</v>
      </c>
    </row>
    <row r="82" spans="1:21">
      <c r="A82" s="1">
        <v>4999992.6880435096</v>
      </c>
      <c r="B82" s="1">
        <v>4999992.4057635805</v>
      </c>
      <c r="C82" s="1">
        <v>4999992.32473177</v>
      </c>
      <c r="D82" s="1">
        <v>4999992.2907020198</v>
      </c>
      <c r="E82" s="1">
        <v>4999992.0377441999</v>
      </c>
      <c r="F82" s="1">
        <f t="shared" si="12"/>
        <v>-176.36677585228441</v>
      </c>
      <c r="G82" s="1">
        <f t="shared" si="13"/>
        <v>-138.55516715101669</v>
      </c>
      <c r="H82" s="1">
        <f t="shared" si="14"/>
        <v>-168.34365616525997</v>
      </c>
      <c r="I82" s="1">
        <f t="shared" si="15"/>
        <v>-98.251450457207511</v>
      </c>
      <c r="J82" s="1">
        <f t="shared" si="16"/>
        <v>-90.368743653375816</v>
      </c>
      <c r="L82" s="1">
        <v>5000000.0166002801</v>
      </c>
      <c r="M82" s="1">
        <v>4999999.8054096904</v>
      </c>
      <c r="N82" s="1">
        <v>4999999.5116719203</v>
      </c>
      <c r="O82" s="1">
        <v>4999999.31666975</v>
      </c>
      <c r="P82" s="1">
        <v>4999999.0264650704</v>
      </c>
      <c r="Q82" s="1">
        <f t="shared" si="17"/>
        <v>-135.32441812685994</v>
      </c>
      <c r="R82" s="1">
        <f t="shared" si="18"/>
        <v>-151.42970333410844</v>
      </c>
      <c r="S82" s="1">
        <f t="shared" si="19"/>
        <v>-101.86902765977413</v>
      </c>
      <c r="T82" s="1">
        <f t="shared" si="20"/>
        <v>-105.46029385316102</v>
      </c>
      <c r="U82" s="1">
        <f t="shared" si="21"/>
        <v>-80.798674552881536</v>
      </c>
    </row>
    <row r="83" spans="1:21">
      <c r="A83" s="1">
        <v>4999992.6090732804</v>
      </c>
      <c r="B83" s="1">
        <v>4999992.4105019299</v>
      </c>
      <c r="C83" s="1">
        <v>4999992.31434331</v>
      </c>
      <c r="D83" s="1">
        <v>4999992.2874209899</v>
      </c>
      <c r="E83" s="1">
        <v>4999992.0288938303</v>
      </c>
      <c r="F83" s="1">
        <f t="shared" si="12"/>
        <v>-334.30746254417107</v>
      </c>
      <c r="G83" s="1">
        <f t="shared" si="13"/>
        <v>-129.07845395360923</v>
      </c>
      <c r="H83" s="1">
        <f t="shared" si="14"/>
        <v>-189.12060772980928</v>
      </c>
      <c r="I83" s="1">
        <f t="shared" si="15"/>
        <v>-104.81352025571714</v>
      </c>
      <c r="J83" s="1">
        <f t="shared" si="16"/>
        <v>-108.06951088590736</v>
      </c>
      <c r="L83" s="1">
        <v>5000000.0160030499</v>
      </c>
      <c r="M83" s="1">
        <v>4999999.8044827497</v>
      </c>
      <c r="N83" s="1">
        <v>4999999.5109434202</v>
      </c>
      <c r="O83" s="1">
        <v>4999999.3159815399</v>
      </c>
      <c r="P83" s="1">
        <v>4999999.0258346302</v>
      </c>
      <c r="Q83" s="1">
        <f t="shared" si="17"/>
        <v>-136.51887842422278</v>
      </c>
      <c r="R83" s="1">
        <f t="shared" si="18"/>
        <v>-153.28358478198848</v>
      </c>
      <c r="S83" s="1">
        <f t="shared" si="19"/>
        <v>-103.32602793850724</v>
      </c>
      <c r="T83" s="1">
        <f t="shared" si="20"/>
        <v>-106.8367142862309</v>
      </c>
      <c r="U83" s="1">
        <f t="shared" si="21"/>
        <v>-82.059555169064964</v>
      </c>
    </row>
    <row r="84" spans="1:21">
      <c r="A84" s="1">
        <v>4999992.7179309204</v>
      </c>
      <c r="B84" s="1">
        <v>4999992.4079073099</v>
      </c>
      <c r="C84" s="1">
        <v>4999992.3228043104</v>
      </c>
      <c r="D84" s="1">
        <v>4999992.2932648296</v>
      </c>
      <c r="E84" s="1">
        <v>4999992.0333395302</v>
      </c>
      <c r="F84" s="1">
        <f t="shared" si="12"/>
        <v>-116.59186786804858</v>
      </c>
      <c r="G84" s="1">
        <f t="shared" si="13"/>
        <v>-134.26770174217484</v>
      </c>
      <c r="H84" s="1">
        <f t="shared" si="14"/>
        <v>-172.19858124285915</v>
      </c>
      <c r="I84" s="1">
        <f t="shared" si="15"/>
        <v>-93.125823133496638</v>
      </c>
      <c r="J84" s="1">
        <f t="shared" si="16"/>
        <v>-99.178096857326182</v>
      </c>
      <c r="L84" s="1">
        <v>5000000.0152700003</v>
      </c>
      <c r="M84" s="1">
        <v>4999999.8036566703</v>
      </c>
      <c r="N84" s="1">
        <v>4999999.5103039099</v>
      </c>
      <c r="O84" s="1">
        <v>4999999.3152252696</v>
      </c>
      <c r="P84" s="1">
        <v>4999999.0253263498</v>
      </c>
      <c r="Q84" s="1">
        <f t="shared" si="17"/>
        <v>-137.98497757234594</v>
      </c>
      <c r="R84" s="1">
        <f t="shared" si="18"/>
        <v>-154.93574361805597</v>
      </c>
      <c r="S84" s="1">
        <f t="shared" si="19"/>
        <v>-104.6050487323716</v>
      </c>
      <c r="T84" s="1">
        <f t="shared" si="20"/>
        <v>-108.34925498132893</v>
      </c>
      <c r="U84" s="1">
        <f t="shared" si="21"/>
        <v>-83.07611630071743</v>
      </c>
    </row>
    <row r="85" spans="1:21">
      <c r="A85" s="1">
        <v>4999992.7091978202</v>
      </c>
      <c r="B85" s="1">
        <v>4999992.4014515001</v>
      </c>
      <c r="C85" s="1">
        <v>4999992.3178308904</v>
      </c>
      <c r="D85" s="1">
        <v>4999992.2884754799</v>
      </c>
      <c r="E85" s="1">
        <v>4999992.0255961604</v>
      </c>
      <c r="F85" s="1">
        <f t="shared" si="12"/>
        <v>-134.05809361808724</v>
      </c>
      <c r="G85" s="1">
        <f t="shared" si="13"/>
        <v>-147.17934079262062</v>
      </c>
      <c r="H85" s="1">
        <f t="shared" si="14"/>
        <v>-182.14543622828995</v>
      </c>
      <c r="I85" s="1">
        <f t="shared" si="15"/>
        <v>-102.70453705446543</v>
      </c>
      <c r="J85" s="1">
        <f t="shared" si="16"/>
        <v>-114.6648609551528</v>
      </c>
      <c r="L85" s="1">
        <v>5000000.0143427402</v>
      </c>
      <c r="M85" s="1">
        <v>4999999.80266219</v>
      </c>
      <c r="N85" s="1">
        <v>4999999.5096466104</v>
      </c>
      <c r="O85" s="1">
        <v>4999999.3148606597</v>
      </c>
      <c r="P85" s="1">
        <v>4999999.0249532601</v>
      </c>
      <c r="Q85" s="1">
        <f t="shared" si="17"/>
        <v>-139.83949783218264</v>
      </c>
      <c r="R85" s="1">
        <f t="shared" si="18"/>
        <v>-156.92470409536975</v>
      </c>
      <c r="S85" s="1">
        <f t="shared" si="19"/>
        <v>-105.91964791434378</v>
      </c>
      <c r="T85" s="1">
        <f t="shared" si="20"/>
        <v>-109.07847506128665</v>
      </c>
      <c r="U85" s="1">
        <f t="shared" si="21"/>
        <v>-83.822295812046988</v>
      </c>
    </row>
    <row r="86" spans="1:21">
      <c r="A86" s="1">
        <v>4999992.6980422502</v>
      </c>
      <c r="B86" s="1">
        <v>4999992.3935803398</v>
      </c>
      <c r="C86" s="1">
        <v>4999992.31052953</v>
      </c>
      <c r="D86" s="1">
        <v>4999992.2884208802</v>
      </c>
      <c r="E86" s="1">
        <v>4999992.02397021</v>
      </c>
      <c r="F86" s="1">
        <f t="shared" si="12"/>
        <v>-156.3692657040653</v>
      </c>
      <c r="G86" s="1">
        <f t="shared" si="13"/>
        <v>-162.92168505208892</v>
      </c>
      <c r="H86" s="1">
        <f t="shared" si="14"/>
        <v>-196.74817913591343</v>
      </c>
      <c r="I86" s="1">
        <f t="shared" si="15"/>
        <v>-102.8137366562818</v>
      </c>
      <c r="J86" s="1">
        <f t="shared" si="16"/>
        <v>-117.91676700069735</v>
      </c>
      <c r="L86" s="1">
        <v>5000000.0137275299</v>
      </c>
      <c r="M86" s="1">
        <v>4999999.8022189597</v>
      </c>
      <c r="N86" s="1">
        <v>4999999.5090223197</v>
      </c>
      <c r="O86" s="1">
        <v>4999999.3137781797</v>
      </c>
      <c r="P86" s="1">
        <v>4999999.0242131902</v>
      </c>
      <c r="Q86" s="1">
        <f t="shared" si="17"/>
        <v>-141.06991835619053</v>
      </c>
      <c r="R86" s="1">
        <f t="shared" si="18"/>
        <v>-157.81116488264169</v>
      </c>
      <c r="S86" s="1">
        <f t="shared" si="19"/>
        <v>-107.16822935851663</v>
      </c>
      <c r="T86" s="1">
        <f t="shared" si="20"/>
        <v>-111.24343524186322</v>
      </c>
      <c r="U86" s="1">
        <f t="shared" si="21"/>
        <v>-85.302435880246733</v>
      </c>
    </row>
    <row r="87" spans="1:21">
      <c r="A87" s="1">
        <v>4999992.7096207896</v>
      </c>
      <c r="B87" s="1">
        <v>4999992.4135937002</v>
      </c>
      <c r="C87" s="1">
        <v>4999992.3126355903</v>
      </c>
      <c r="D87" s="1">
        <v>4999992.2836924801</v>
      </c>
      <c r="E87" s="1">
        <v>4999992.03450567</v>
      </c>
      <c r="F87" s="1">
        <f t="shared" si="12"/>
        <v>-133.21215347493654</v>
      </c>
      <c r="G87" s="1">
        <f t="shared" si="13"/>
        <v>-122.89490419887123</v>
      </c>
      <c r="H87" s="1">
        <f t="shared" si="14"/>
        <v>-192.53605219309034</v>
      </c>
      <c r="I87" s="1">
        <f t="shared" si="15"/>
        <v>-112.27055144135065</v>
      </c>
      <c r="J87" s="1">
        <f t="shared" si="16"/>
        <v>-96.845813705713681</v>
      </c>
      <c r="L87" s="1">
        <v>5000000.0131224198</v>
      </c>
      <c r="M87" s="1">
        <v>4999999.80115199</v>
      </c>
      <c r="N87" s="1">
        <v>4999999.5082454104</v>
      </c>
      <c r="O87" s="1">
        <v>4999999.3131606998</v>
      </c>
      <c r="P87" s="1">
        <v>4999999.0236598598</v>
      </c>
      <c r="Q87" s="1">
        <f t="shared" si="17"/>
        <v>-142.28013849389544</v>
      </c>
      <c r="R87" s="1">
        <f t="shared" si="18"/>
        <v>-159.94510434859276</v>
      </c>
      <c r="S87" s="1">
        <f t="shared" si="19"/>
        <v>-108.72204807793115</v>
      </c>
      <c r="T87" s="1">
        <f t="shared" si="20"/>
        <v>-112.47839520858861</v>
      </c>
      <c r="U87" s="1">
        <f t="shared" si="21"/>
        <v>-86.409096899872878</v>
      </c>
    </row>
    <row r="88" spans="1:21">
      <c r="A88" s="1">
        <v>4999992.7059732098</v>
      </c>
      <c r="B88" s="1">
        <v>4999992.3937010998</v>
      </c>
      <c r="C88" s="1">
        <v>4999992.3163628504</v>
      </c>
      <c r="D88" s="1">
        <v>4999992.2863935996</v>
      </c>
      <c r="E88" s="1">
        <v>4999992.0399597101</v>
      </c>
      <c r="F88" s="1">
        <f t="shared" si="12"/>
        <v>-140.50732363769438</v>
      </c>
      <c r="G88" s="1">
        <f t="shared" si="13"/>
        <v>-162.68016480532788</v>
      </c>
      <c r="H88" s="1">
        <f t="shared" si="14"/>
        <v>-185.08152078406238</v>
      </c>
      <c r="I88" s="1">
        <f t="shared" si="15"/>
        <v>-106.86830412538129</v>
      </c>
      <c r="J88" s="1">
        <f t="shared" si="16"/>
        <v>-85.937716168750114</v>
      </c>
      <c r="L88" s="1">
        <v>5000000.0115197999</v>
      </c>
      <c r="M88" s="1">
        <v>4999999.7996159596</v>
      </c>
      <c r="N88" s="1">
        <v>4999999.5077900402</v>
      </c>
      <c r="O88" s="1">
        <v>4999999.3123524003</v>
      </c>
      <c r="P88" s="1">
        <v>4999999.0231796596</v>
      </c>
      <c r="Q88" s="1">
        <f t="shared" si="17"/>
        <v>-145.48537821267576</v>
      </c>
      <c r="R88" s="1">
        <f t="shared" si="18"/>
        <v>-163.01716506625789</v>
      </c>
      <c r="S88" s="1">
        <f t="shared" si="19"/>
        <v>-109.63278850331803</v>
      </c>
      <c r="T88" s="1">
        <f t="shared" si="20"/>
        <v>-114.09499445071744</v>
      </c>
      <c r="U88" s="1">
        <f t="shared" si="21"/>
        <v>-87.369497407149794</v>
      </c>
    </row>
    <row r="89" spans="1:21">
      <c r="A89" s="1">
        <v>4999992.7017928902</v>
      </c>
      <c r="B89" s="1">
        <v>4999992.3972647898</v>
      </c>
      <c r="C89" s="1">
        <v>4999992.3235901603</v>
      </c>
      <c r="D89" s="1">
        <v>4999992.2946970602</v>
      </c>
      <c r="E89" s="1">
        <v>4999992.0289454097</v>
      </c>
      <c r="F89" s="1">
        <f t="shared" si="12"/>
        <v>-148.86797493129987</v>
      </c>
      <c r="G89" s="1">
        <f t="shared" si="13"/>
        <v>-155.55277408009866</v>
      </c>
      <c r="H89" s="1">
        <f t="shared" si="14"/>
        <v>-170.62687887974923</v>
      </c>
      <c r="I89" s="1">
        <f t="shared" si="15"/>
        <v>-90.261357352872096</v>
      </c>
      <c r="J89" s="1">
        <f t="shared" si="16"/>
        <v>-107.966351846264</v>
      </c>
      <c r="L89" s="1">
        <v>5000000.0106330803</v>
      </c>
      <c r="M89" s="1">
        <v>4999999.7990225302</v>
      </c>
      <c r="N89" s="1">
        <v>4999999.5065470301</v>
      </c>
      <c r="O89" s="1">
        <v>4999999.3116508201</v>
      </c>
      <c r="P89" s="1">
        <v>4999999.0226007197</v>
      </c>
      <c r="Q89" s="1">
        <f t="shared" si="17"/>
        <v>-147.25881753053287</v>
      </c>
      <c r="R89" s="1">
        <f t="shared" si="18"/>
        <v>-164.20402395711403</v>
      </c>
      <c r="S89" s="1">
        <f t="shared" si="19"/>
        <v>-112.11880904740629</v>
      </c>
      <c r="T89" s="1">
        <f t="shared" si="20"/>
        <v>-115.49815502092214</v>
      </c>
      <c r="U89" s="1">
        <f t="shared" si="21"/>
        <v>-88.527377452648338</v>
      </c>
    </row>
    <row r="90" spans="1:21">
      <c r="A90" s="1">
        <v>4999992.7881487003</v>
      </c>
      <c r="B90" s="1">
        <v>4999992.3970611403</v>
      </c>
      <c r="C90" s="1">
        <v>4999992.3163799299</v>
      </c>
      <c r="D90" s="1">
        <v>4999992.28710829</v>
      </c>
      <c r="E90" s="1">
        <v>4999992.0265338002</v>
      </c>
      <c r="F90" s="1">
        <f t="shared" si="12"/>
        <v>23.843894702269321</v>
      </c>
      <c r="G90" s="1">
        <f t="shared" si="13"/>
        <v>-155.96007371992818</v>
      </c>
      <c r="H90" s="1">
        <f t="shared" si="14"/>
        <v>-185.04736168280962</v>
      </c>
      <c r="I90" s="1">
        <f t="shared" si="15"/>
        <v>-105.4389210865134</v>
      </c>
      <c r="J90" s="1">
        <f t="shared" si="16"/>
        <v>-112.78957851452557</v>
      </c>
      <c r="L90" s="1">
        <v>5000000.0098111704</v>
      </c>
      <c r="M90" s="1">
        <v>4999999.7977561103</v>
      </c>
      <c r="N90" s="1">
        <v>4999999.5055997297</v>
      </c>
      <c r="O90" s="1">
        <v>4999999.3109315503</v>
      </c>
      <c r="P90" s="1">
        <v>4999999.0219045496</v>
      </c>
      <c r="Q90" s="1">
        <f t="shared" si="17"/>
        <v>-148.90263723728455</v>
      </c>
      <c r="R90" s="1">
        <f t="shared" si="18"/>
        <v>-166.73686379241801</v>
      </c>
      <c r="S90" s="1">
        <f t="shared" si="19"/>
        <v>-114.0134099025547</v>
      </c>
      <c r="T90" s="1">
        <f t="shared" si="20"/>
        <v>-116.93669467755336</v>
      </c>
      <c r="U90" s="1">
        <f t="shared" si="21"/>
        <v>-89.919718000063042</v>
      </c>
    </row>
    <row r="91" spans="1:21">
      <c r="A91" s="1">
        <v>4999992.7492884798</v>
      </c>
      <c r="B91" s="1">
        <v>4999992.4084343901</v>
      </c>
      <c r="C91" s="1">
        <v>4999992.3112433497</v>
      </c>
      <c r="D91" s="1">
        <v>4999992.2796585998</v>
      </c>
      <c r="E91" s="1">
        <v>4999992.0369784497</v>
      </c>
      <c r="F91" s="1">
        <f t="shared" si="12"/>
        <v>-53.876658509028651</v>
      </c>
      <c r="G91" s="1">
        <f t="shared" si="13"/>
        <v>-133.21353985875291</v>
      </c>
      <c r="H91" s="1">
        <f t="shared" si="14"/>
        <v>-195.32053769265138</v>
      </c>
      <c r="I91" s="1">
        <f t="shared" si="15"/>
        <v>-120.33832441799782</v>
      </c>
      <c r="J91" s="1">
        <f t="shared" si="16"/>
        <v>-91.900246447689625</v>
      </c>
      <c r="L91" s="1">
        <v>5000000.0094033899</v>
      </c>
      <c r="M91" s="1">
        <v>4999999.7967072604</v>
      </c>
      <c r="N91" s="1">
        <v>4999999.5051788203</v>
      </c>
      <c r="O91" s="1">
        <v>4999999.3100643903</v>
      </c>
      <c r="P91" s="1">
        <v>4999999.0212548701</v>
      </c>
      <c r="Q91" s="1">
        <f t="shared" si="17"/>
        <v>-149.71819826477622</v>
      </c>
      <c r="R91" s="1">
        <f t="shared" si="18"/>
        <v>-168.83456363348401</v>
      </c>
      <c r="S91" s="1">
        <f t="shared" si="19"/>
        <v>-114.85522872610056</v>
      </c>
      <c r="T91" s="1">
        <f t="shared" si="20"/>
        <v>-118.67101497060571</v>
      </c>
      <c r="U91" s="1">
        <f t="shared" si="21"/>
        <v>-91.219077146920426</v>
      </c>
    </row>
    <row r="92" spans="1:21">
      <c r="A92" s="1">
        <v>4999992.7111489</v>
      </c>
      <c r="B92" s="1">
        <v>4999992.4036647798</v>
      </c>
      <c r="C92" s="1">
        <v>4999992.3132165903</v>
      </c>
      <c r="D92" s="1">
        <v>4999992.2872306397</v>
      </c>
      <c r="E92" s="1">
        <v>4999992.0283983601</v>
      </c>
      <c r="F92" s="1">
        <f t="shared" si="12"/>
        <v>-130.15592834916356</v>
      </c>
      <c r="G92" s="1">
        <f t="shared" si="13"/>
        <v>-142.75277469733396</v>
      </c>
      <c r="H92" s="1">
        <f t="shared" si="14"/>
        <v>-191.37405042844</v>
      </c>
      <c r="I92" s="1">
        <f t="shared" si="15"/>
        <v>-105.19422129308012</v>
      </c>
      <c r="J92" s="1">
        <f t="shared" si="16"/>
        <v>-109.06045271288572</v>
      </c>
      <c r="L92" s="1">
        <v>5000000.0082325703</v>
      </c>
      <c r="M92" s="1">
        <v>4999999.7960723704</v>
      </c>
      <c r="N92" s="1">
        <v>4999999.5044667404</v>
      </c>
      <c r="O92" s="1">
        <v>4999999.3094329499</v>
      </c>
      <c r="P92" s="1">
        <v>4999999.0206594104</v>
      </c>
      <c r="Q92" s="1">
        <f t="shared" si="17"/>
        <v>-152.05983747583065</v>
      </c>
      <c r="R92" s="1">
        <f t="shared" si="18"/>
        <v>-170.10434376306509</v>
      </c>
      <c r="S92" s="1">
        <f t="shared" si="19"/>
        <v>-116.27938870533474</v>
      </c>
      <c r="T92" s="1">
        <f t="shared" si="20"/>
        <v>-119.93389599163947</v>
      </c>
      <c r="U92" s="1">
        <f t="shared" si="21"/>
        <v>-92.409996798242119</v>
      </c>
    </row>
    <row r="93" spans="1:21">
      <c r="A93" s="1">
        <v>4999992.6966359401</v>
      </c>
      <c r="B93" s="1">
        <v>4999992.4222219996</v>
      </c>
      <c r="C93" s="1">
        <v>4999992.3155379696</v>
      </c>
      <c r="D93" s="1">
        <v>4999992.28487942</v>
      </c>
      <c r="E93" s="1">
        <v>4999992.0420224397</v>
      </c>
      <c r="F93" s="1">
        <f t="shared" si="12"/>
        <v>-159.1818900199882</v>
      </c>
      <c r="G93" s="1">
        <f t="shared" si="13"/>
        <v>-105.63827930816244</v>
      </c>
      <c r="H93" s="1">
        <f t="shared" si="14"/>
        <v>-186.73128486124625</v>
      </c>
      <c r="I93" s="1">
        <f t="shared" si="15"/>
        <v>-109.89666802907452</v>
      </c>
      <c r="J93" s="1">
        <f t="shared" si="16"/>
        <v>-81.812250516751249</v>
      </c>
      <c r="L93" s="1">
        <v>5000000.00732271</v>
      </c>
      <c r="M93" s="1">
        <v>4999999.79487943</v>
      </c>
      <c r="N93" s="1">
        <v>4999999.5035782298</v>
      </c>
      <c r="O93" s="1">
        <v>4999999.3088942897</v>
      </c>
      <c r="P93" s="1">
        <v>4999999.0202936996</v>
      </c>
      <c r="Q93" s="1">
        <f t="shared" si="17"/>
        <v>-153.87955793693075</v>
      </c>
      <c r="R93" s="1">
        <f t="shared" si="18"/>
        <v>-172.49022461789102</v>
      </c>
      <c r="S93" s="1">
        <f t="shared" si="19"/>
        <v>-118.05641007515223</v>
      </c>
      <c r="T93" s="1">
        <f t="shared" si="20"/>
        <v>-121.01121655421366</v>
      </c>
      <c r="U93" s="1">
        <f t="shared" si="21"/>
        <v>-93.141418569300129</v>
      </c>
    </row>
    <row r="94" spans="1:21">
      <c r="A94" s="1">
        <v>4999992.6896649003</v>
      </c>
      <c r="B94" s="1">
        <v>4999992.43064701</v>
      </c>
      <c r="C94" s="1">
        <v>4999992.3109686403</v>
      </c>
      <c r="D94" s="1">
        <v>4999992.2903335299</v>
      </c>
      <c r="E94" s="1">
        <v>4999992.0407192903</v>
      </c>
      <c r="F94" s="1">
        <f t="shared" si="12"/>
        <v>-173.12398978147479</v>
      </c>
      <c r="G94" s="1">
        <f t="shared" si="13"/>
        <v>-88.788233212525512</v>
      </c>
      <c r="H94" s="1">
        <f t="shared" si="14"/>
        <v>-195.86995737852416</v>
      </c>
      <c r="I94" s="1">
        <f t="shared" si="15"/>
        <v>-98.988431353967812</v>
      </c>
      <c r="J94" s="1">
        <f t="shared" si="16"/>
        <v>-84.41855341808936</v>
      </c>
      <c r="L94" s="1">
        <v>5000000.0061754296</v>
      </c>
      <c r="M94" s="1">
        <v>4999999.7936836798</v>
      </c>
      <c r="N94" s="1">
        <v>4999999.5033798097</v>
      </c>
      <c r="O94" s="1">
        <v>4999999.3081462802</v>
      </c>
      <c r="P94" s="1">
        <v>4999999.0198483299</v>
      </c>
      <c r="Q94" s="1">
        <f t="shared" si="17"/>
        <v>-156.17411879263176</v>
      </c>
      <c r="R94" s="1">
        <f t="shared" si="18"/>
        <v>-174.88172507326584</v>
      </c>
      <c r="S94" s="1">
        <f t="shared" si="19"/>
        <v>-118.45325038420128</v>
      </c>
      <c r="T94" s="1">
        <f t="shared" si="20"/>
        <v>-122.5072355847543</v>
      </c>
      <c r="U94" s="1">
        <f t="shared" si="21"/>
        <v>-94.032157997640297</v>
      </c>
    </row>
    <row r="95" spans="1:21">
      <c r="A95" s="1">
        <v>4999992.6939277602</v>
      </c>
      <c r="B95" s="1">
        <v>4999992.4244171605</v>
      </c>
      <c r="C95" s="1">
        <v>4999992.3186087199</v>
      </c>
      <c r="D95" s="1">
        <v>4999992.2784050899</v>
      </c>
      <c r="E95" s="1">
        <v>4999992.0406621797</v>
      </c>
      <c r="F95" s="1">
        <f t="shared" si="12"/>
        <v>-164.59825759772701</v>
      </c>
      <c r="G95" s="1">
        <f t="shared" si="13"/>
        <v>-101.24795102879168</v>
      </c>
      <c r="H95" s="1">
        <f t="shared" si="14"/>
        <v>-180.58977498955915</v>
      </c>
      <c r="I95" s="1">
        <f t="shared" si="15"/>
        <v>-122.84534804687124</v>
      </c>
      <c r="J95" s="1">
        <f t="shared" si="16"/>
        <v>-84.532774724790144</v>
      </c>
      <c r="L95" s="1">
        <v>5000000.0051220199</v>
      </c>
      <c r="M95" s="1">
        <v>4999999.7932767803</v>
      </c>
      <c r="N95" s="1">
        <v>4999999.5021369802</v>
      </c>
      <c r="O95" s="1">
        <v>4999999.3077114597</v>
      </c>
      <c r="P95" s="1">
        <v>4999999.01910304</v>
      </c>
      <c r="Q95" s="1">
        <f t="shared" si="17"/>
        <v>-158.28093805897021</v>
      </c>
      <c r="R95" s="1">
        <f t="shared" si="18"/>
        <v>-175.69552407153873</v>
      </c>
      <c r="S95" s="1">
        <f t="shared" si="19"/>
        <v>-120.93890957509898</v>
      </c>
      <c r="T95" s="1">
        <f t="shared" si="20"/>
        <v>-123.37687677493217</v>
      </c>
      <c r="U95" s="1">
        <f t="shared" si="21"/>
        <v>-95.522738193849904</v>
      </c>
    </row>
    <row r="96" spans="1:21">
      <c r="A96" s="1">
        <v>4999992.6768043498</v>
      </c>
      <c r="B96" s="1">
        <v>4999992.4311019704</v>
      </c>
      <c r="C96" s="1">
        <v>4999992.3239585897</v>
      </c>
      <c r="D96" s="1">
        <v>4999992.2738418803</v>
      </c>
      <c r="E96" s="1">
        <v>4999992.0346171604</v>
      </c>
      <c r="F96" s="1">
        <f t="shared" si="12"/>
        <v>-198.84512803252079</v>
      </c>
      <c r="G96" s="1">
        <f t="shared" si="13"/>
        <v>-87.878311061249335</v>
      </c>
      <c r="H96" s="1">
        <f t="shared" si="14"/>
        <v>-169.89001906528893</v>
      </c>
      <c r="I96" s="1">
        <f t="shared" si="15"/>
        <v>-131.97178123037469</v>
      </c>
      <c r="J96" s="1">
        <f t="shared" si="16"/>
        <v>-96.622832376537133</v>
      </c>
      <c r="L96" s="1">
        <v>5000000.0040842304</v>
      </c>
      <c r="M96" s="1">
        <v>4999999.7916681198</v>
      </c>
      <c r="N96" s="1">
        <v>4999999.5011861101</v>
      </c>
      <c r="O96" s="1">
        <v>4999999.3064762698</v>
      </c>
      <c r="P96" s="1">
        <v>4999999.0188121097</v>
      </c>
      <c r="Q96" s="1">
        <f t="shared" si="17"/>
        <v>-160.35651704139227</v>
      </c>
      <c r="R96" s="1">
        <f t="shared" si="18"/>
        <v>-178.91284503726538</v>
      </c>
      <c r="S96" s="1">
        <f t="shared" si="19"/>
        <v>-122.84064994972894</v>
      </c>
      <c r="T96" s="1">
        <f t="shared" si="20"/>
        <v>-125.84725678179284</v>
      </c>
      <c r="U96" s="1">
        <f t="shared" si="21"/>
        <v>-96.104598844738234</v>
      </c>
    </row>
    <row r="97" spans="1:21">
      <c r="A97" s="1">
        <v>4999992.6540405098</v>
      </c>
      <c r="B97" s="1">
        <v>4999992.4204998696</v>
      </c>
      <c r="C97" s="1">
        <v>4999992.3198069502</v>
      </c>
      <c r="D97" s="1">
        <v>4999992.2889486896</v>
      </c>
      <c r="E97" s="1">
        <v>4999992.0371807599</v>
      </c>
      <c r="F97" s="1">
        <f t="shared" si="12"/>
        <v>-244.37287365463351</v>
      </c>
      <c r="G97" s="1">
        <f t="shared" si="13"/>
        <v>-109.08254447803463</v>
      </c>
      <c r="H97" s="1">
        <f t="shared" si="14"/>
        <v>-178.19331072865177</v>
      </c>
      <c r="I97" s="1">
        <f t="shared" si="15"/>
        <v>-101.75811629096621</v>
      </c>
      <c r="J97" s="1">
        <f t="shared" si="16"/>
        <v>-91.495625263884364</v>
      </c>
      <c r="L97" s="1">
        <v>5000000.0035999296</v>
      </c>
      <c r="M97" s="1">
        <v>4999999.7907731403</v>
      </c>
      <c r="N97" s="1">
        <v>4999999.5002586897</v>
      </c>
      <c r="O97" s="1">
        <v>4999999.3062641704</v>
      </c>
      <c r="P97" s="1">
        <v>4999999.01830588</v>
      </c>
      <c r="Q97" s="1">
        <f t="shared" si="17"/>
        <v>-161.3251185797011</v>
      </c>
      <c r="R97" s="1">
        <f t="shared" si="18"/>
        <v>-180.70280422739435</v>
      </c>
      <c r="S97" s="1">
        <f t="shared" si="19"/>
        <v>-124.69549077804371</v>
      </c>
      <c r="T97" s="1">
        <f t="shared" si="20"/>
        <v>-126.27145564157865</v>
      </c>
      <c r="U97" s="1">
        <f t="shared" si="21"/>
        <v>-97.11705843100664</v>
      </c>
    </row>
    <row r="98" spans="1:21">
      <c r="A98" s="1">
        <v>4999992.66243752</v>
      </c>
      <c r="B98" s="1">
        <v>4999992.42972783</v>
      </c>
      <c r="C98" s="1">
        <v>4999992.3160724798</v>
      </c>
      <c r="D98" s="1">
        <v>4999992.2789581204</v>
      </c>
      <c r="E98" s="1">
        <v>4999992.0384146199</v>
      </c>
      <c r="F98" s="1">
        <f t="shared" si="12"/>
        <v>-227.57882908131532</v>
      </c>
      <c r="G98" s="1">
        <f t="shared" si="13"/>
        <v>-90.626595961021636</v>
      </c>
      <c r="H98" s="1">
        <f t="shared" si="14"/>
        <v>-185.66226275831875</v>
      </c>
      <c r="I98" s="1">
        <f t="shared" si="15"/>
        <v>-121.73928531098987</v>
      </c>
      <c r="J98" s="1">
        <f t="shared" si="16"/>
        <v>-89.027901518432117</v>
      </c>
      <c r="L98" s="1">
        <v>5000000.0026193596</v>
      </c>
      <c r="M98" s="1">
        <v>4999999.79018813</v>
      </c>
      <c r="N98" s="1">
        <v>4999999.4998537097</v>
      </c>
      <c r="O98" s="1">
        <v>4999999.3055602899</v>
      </c>
      <c r="P98" s="1">
        <v>4999999.01749878</v>
      </c>
      <c r="Q98" s="1">
        <f t="shared" si="17"/>
        <v>-163.28625850872817</v>
      </c>
      <c r="R98" s="1">
        <f t="shared" si="18"/>
        <v>-181.87282480570113</v>
      </c>
      <c r="S98" s="1">
        <f t="shared" si="19"/>
        <v>-125.50545091617018</v>
      </c>
      <c r="T98" s="1">
        <f t="shared" si="20"/>
        <v>-127.6792169458822</v>
      </c>
      <c r="U98" s="1">
        <f t="shared" si="21"/>
        <v>-98.731258683551275</v>
      </c>
    </row>
    <row r="99" spans="1:21">
      <c r="A99" s="1">
        <v>4999992.6415583901</v>
      </c>
      <c r="B99" s="1">
        <v>4999992.4269905603</v>
      </c>
      <c r="C99" s="1">
        <v>4999992.3266438702</v>
      </c>
      <c r="D99" s="1">
        <v>4999992.2802220201</v>
      </c>
      <c r="E99" s="1">
        <v>4999992.0345456498</v>
      </c>
      <c r="F99" s="1">
        <f t="shared" si="12"/>
        <v>-269.33714917019552</v>
      </c>
      <c r="G99" s="1">
        <f t="shared" si="13"/>
        <v>-96.101143673823827</v>
      </c>
      <c r="H99" s="1">
        <f t="shared" si="14"/>
        <v>-164.51944987809981</v>
      </c>
      <c r="I99" s="1">
        <f t="shared" si="15"/>
        <v>-119.21148198099641</v>
      </c>
      <c r="J99" s="1">
        <f t="shared" si="16"/>
        <v>-96.765853948138073</v>
      </c>
      <c r="L99" s="1">
        <v>5000000.0019468404</v>
      </c>
      <c r="M99" s="1">
        <v>4999999.7887275796</v>
      </c>
      <c r="N99" s="1">
        <v>4999999.49917104</v>
      </c>
      <c r="O99" s="1">
        <v>4999999.3045828296</v>
      </c>
      <c r="P99" s="1">
        <v>4999999.0173989004</v>
      </c>
      <c r="Q99" s="1">
        <f t="shared" si="17"/>
        <v>-164.63129690006235</v>
      </c>
      <c r="R99" s="1">
        <f t="shared" si="18"/>
        <v>-184.79392558101259</v>
      </c>
      <c r="S99" s="1">
        <f t="shared" si="19"/>
        <v>-126.87079041909124</v>
      </c>
      <c r="T99" s="1">
        <f t="shared" si="20"/>
        <v>-129.63413778236074</v>
      </c>
      <c r="U99" s="1">
        <f t="shared" si="21"/>
        <v>-98.931018099861078</v>
      </c>
    </row>
    <row r="100" spans="1:21">
      <c r="A100" s="1">
        <v>4999992.6669629002</v>
      </c>
      <c r="B100" s="1">
        <v>4999992.4378192099</v>
      </c>
      <c r="C100" s="1">
        <v>4999992.3208305603</v>
      </c>
      <c r="D100" s="1">
        <v>4999992.2910023704</v>
      </c>
      <c r="E100" s="1">
        <v>4999992.0419576904</v>
      </c>
      <c r="F100" s="1">
        <f t="shared" si="12"/>
        <v>-218.52805558699163</v>
      </c>
      <c r="G100" s="1">
        <f t="shared" si="13"/>
        <v>-74.443811829352953</v>
      </c>
      <c r="H100" s="1">
        <f t="shared" si="14"/>
        <v>-176.14608737551404</v>
      </c>
      <c r="I100" s="1">
        <f t="shared" si="15"/>
        <v>-97.650748338929318</v>
      </c>
      <c r="J100" s="1">
        <f t="shared" si="16"/>
        <v>-81.941749263156566</v>
      </c>
      <c r="L100" s="1">
        <v>5000000.0015180698</v>
      </c>
      <c r="M100" s="1">
        <v>4999999.7883260502</v>
      </c>
      <c r="N100" s="1">
        <v>4999999.4981044997</v>
      </c>
      <c r="O100" s="1">
        <v>4999999.3040949097</v>
      </c>
      <c r="P100" s="1">
        <v>4999999.0170364203</v>
      </c>
      <c r="Q100" s="1">
        <f t="shared" si="17"/>
        <v>-165.48883822321991</v>
      </c>
      <c r="R100" s="1">
        <f t="shared" si="18"/>
        <v>-185.5969845670997</v>
      </c>
      <c r="S100" s="1">
        <f t="shared" si="19"/>
        <v>-129.00387134149307</v>
      </c>
      <c r="T100" s="1">
        <f t="shared" si="20"/>
        <v>-130.60997769911577</v>
      </c>
      <c r="U100" s="1">
        <f t="shared" si="21"/>
        <v>-99.655978353690486</v>
      </c>
    </row>
    <row r="101" spans="1:21">
      <c r="A101" s="1">
        <v>4999992.6653667996</v>
      </c>
      <c r="B101" s="1">
        <v>4999992.4264921797</v>
      </c>
      <c r="C101" s="1">
        <v>4999992.3307587402</v>
      </c>
      <c r="D101" s="1">
        <v>4999992.2772071101</v>
      </c>
      <c r="E101" s="1">
        <v>4999992.0414563799</v>
      </c>
      <c r="F101" s="1">
        <f t="shared" si="12"/>
        <v>-221.72026145569788</v>
      </c>
      <c r="G101" s="1">
        <f t="shared" si="13"/>
        <v>-97.097906197941512</v>
      </c>
      <c r="H101" s="1">
        <f t="shared" si="14"/>
        <v>-156.28969741952241</v>
      </c>
      <c r="I101" s="1">
        <f t="shared" si="15"/>
        <v>-125.24131128857341</v>
      </c>
      <c r="J101" s="1">
        <f t="shared" si="16"/>
        <v>-82.944371756361079</v>
      </c>
      <c r="L101" s="1">
        <v>5000000.0002383897</v>
      </c>
      <c r="M101" s="1">
        <v>4999999.7873758702</v>
      </c>
      <c r="N101" s="1">
        <v>4999999.49766031</v>
      </c>
      <c r="O101" s="1">
        <v>4999999.3033436304</v>
      </c>
      <c r="P101" s="1">
        <v>4999999.0164537197</v>
      </c>
      <c r="Q101" s="1">
        <f t="shared" si="17"/>
        <v>-168.04819829680852</v>
      </c>
      <c r="R101" s="1">
        <f t="shared" si="18"/>
        <v>-187.49734460049348</v>
      </c>
      <c r="S101" s="1">
        <f t="shared" si="19"/>
        <v>-129.8922507099073</v>
      </c>
      <c r="T101" s="1">
        <f t="shared" si="20"/>
        <v>-132.11253647760014</v>
      </c>
      <c r="U101" s="1">
        <f t="shared" si="21"/>
        <v>-100.82137976170533</v>
      </c>
    </row>
    <row r="102" spans="1:21">
      <c r="A102" s="1">
        <v>4999992.6406162502</v>
      </c>
      <c r="B102" s="1">
        <v>4999992.4406415597</v>
      </c>
      <c r="C102" s="1">
        <v>4999992.3304359503</v>
      </c>
      <c r="D102" s="1">
        <v>4999992.2830661498</v>
      </c>
      <c r="E102" s="1">
        <v>4999992.0371738803</v>
      </c>
      <c r="F102" s="1">
        <f t="shared" si="12"/>
        <v>-271.22143166516065</v>
      </c>
      <c r="G102" s="1">
        <f t="shared" si="13"/>
        <v>-68.799103775497997</v>
      </c>
      <c r="H102" s="1">
        <f t="shared" si="14"/>
        <v>-156.93527816986295</v>
      </c>
      <c r="I102" s="1">
        <f t="shared" si="15"/>
        <v>-113.52321388829805</v>
      </c>
      <c r="J102" s="1">
        <f t="shared" si="16"/>
        <v>-91.509384645388536</v>
      </c>
      <c r="L102" s="1">
        <v>4999999.99924888</v>
      </c>
      <c r="M102" s="1">
        <v>4999999.7867000001</v>
      </c>
      <c r="N102" s="1">
        <v>4999999.4966445398</v>
      </c>
      <c r="O102" s="1">
        <v>4999999.3024529601</v>
      </c>
      <c r="P102" s="1">
        <v>4999999.0159436604</v>
      </c>
      <c r="Q102" s="1">
        <f t="shared" si="17"/>
        <v>-170.0272177563217</v>
      </c>
      <c r="R102" s="1">
        <f t="shared" si="18"/>
        <v>-188.84908484387964</v>
      </c>
      <c r="S102" s="1">
        <f t="shared" si="19"/>
        <v>-131.92379138576135</v>
      </c>
      <c r="T102" s="1">
        <f t="shared" si="20"/>
        <v>-133.89387739072995</v>
      </c>
      <c r="U102" s="1">
        <f t="shared" si="21"/>
        <v>-101.84149854625677</v>
      </c>
    </row>
    <row r="103" spans="1:21">
      <c r="A103" s="1">
        <v>4999992.6775839701</v>
      </c>
      <c r="B103" s="1">
        <v>4999992.4422790101</v>
      </c>
      <c r="C103" s="1">
        <v>4999992.3250640798</v>
      </c>
      <c r="D103" s="1">
        <v>4999992.2844193801</v>
      </c>
      <c r="E103" s="1">
        <v>4999992.0378709398</v>
      </c>
      <c r="F103" s="1">
        <f t="shared" si="12"/>
        <v>-197.28588503627935</v>
      </c>
      <c r="G103" s="1">
        <f t="shared" si="13"/>
        <v>-65.524198008058988</v>
      </c>
      <c r="H103" s="1">
        <f t="shared" si="14"/>
        <v>-167.67903542729712</v>
      </c>
      <c r="I103" s="1">
        <f t="shared" si="15"/>
        <v>-110.81674908716512</v>
      </c>
      <c r="J103" s="1">
        <f t="shared" si="16"/>
        <v>-90.115263324233212</v>
      </c>
      <c r="L103" s="1">
        <v>4999999.9983038502</v>
      </c>
      <c r="M103" s="1">
        <v>4999999.7854104498</v>
      </c>
      <c r="N103" s="1">
        <v>4999999.4958502697</v>
      </c>
      <c r="O103" s="1">
        <v>4999999.3026092099</v>
      </c>
      <c r="P103" s="1">
        <v>4999999.01547537</v>
      </c>
      <c r="Q103" s="1">
        <f t="shared" si="17"/>
        <v>-171.9172772850068</v>
      </c>
      <c r="R103" s="1">
        <f t="shared" si="18"/>
        <v>-191.42818533520978</v>
      </c>
      <c r="S103" s="1">
        <f t="shared" si="19"/>
        <v>-133.51233167644008</v>
      </c>
      <c r="T103" s="1">
        <f t="shared" si="20"/>
        <v>-133.58137764934068</v>
      </c>
      <c r="U103" s="1">
        <f t="shared" si="21"/>
        <v>-102.77807954291995</v>
      </c>
    </row>
    <row r="104" spans="1:21">
      <c r="A104" s="1">
        <v>4999992.7053436702</v>
      </c>
      <c r="B104" s="1">
        <v>4999992.4373663301</v>
      </c>
      <c r="C104" s="1">
        <v>4999992.32255085</v>
      </c>
      <c r="D104" s="1">
        <v>4999992.2905337103</v>
      </c>
      <c r="E104" s="1">
        <v>4999992.0350858998</v>
      </c>
      <c r="F104" s="1">
        <f t="shared" si="12"/>
        <v>-141.76640465976715</v>
      </c>
      <c r="G104" s="1">
        <f t="shared" si="13"/>
        <v>-75.349572825103238</v>
      </c>
      <c r="H104" s="1">
        <f t="shared" si="14"/>
        <v>-172.70550275248553</v>
      </c>
      <c r="I104" s="1">
        <f t="shared" si="15"/>
        <v>-98.58807006693452</v>
      </c>
      <c r="J104" s="1">
        <f t="shared" si="16"/>
        <v>-95.685352275284046</v>
      </c>
      <c r="L104" s="1">
        <v>4999999.9976881603</v>
      </c>
      <c r="M104" s="1">
        <v>4999999.7842476098</v>
      </c>
      <c r="N104" s="1">
        <v>4999999.4947838699</v>
      </c>
      <c r="O104" s="1">
        <v>4999999.3015400702</v>
      </c>
      <c r="P104" s="1">
        <v>4999999.0152104003</v>
      </c>
      <c r="Q104" s="1">
        <f t="shared" si="17"/>
        <v>-173.14865707125037</v>
      </c>
      <c r="R104" s="1">
        <f t="shared" si="18"/>
        <v>-193.7538654973813</v>
      </c>
      <c r="S104" s="1">
        <f t="shared" si="19"/>
        <v>-135.64513133939977</v>
      </c>
      <c r="T104" s="1">
        <f t="shared" si="20"/>
        <v>-135.71965729743474</v>
      </c>
      <c r="U104" s="1">
        <f t="shared" si="21"/>
        <v>-103.30801895058356</v>
      </c>
    </row>
    <row r="105" spans="1:21">
      <c r="A105" s="1">
        <v>4999992.6719402699</v>
      </c>
      <c r="B105" s="1">
        <v>4999992.4433415998</v>
      </c>
      <c r="C105" s="1">
        <v>4999992.3148247702</v>
      </c>
      <c r="D105" s="1">
        <v>4999992.2807056699</v>
      </c>
      <c r="E105" s="1">
        <v>4999992.0374664599</v>
      </c>
      <c r="F105" s="1">
        <f t="shared" si="12"/>
        <v>-208.57330184281346</v>
      </c>
      <c r="G105" s="1">
        <f t="shared" si="13"/>
        <v>-63.399015414597024</v>
      </c>
      <c r="H105" s="1">
        <f t="shared" si="14"/>
        <v>-188.15768578095552</v>
      </c>
      <c r="I105" s="1">
        <f t="shared" si="15"/>
        <v>-118.244180933385</v>
      </c>
      <c r="J105" s="1">
        <f t="shared" si="16"/>
        <v>-90.924224431980832</v>
      </c>
      <c r="L105" s="1">
        <v>4999999.9970348002</v>
      </c>
      <c r="M105" s="1">
        <v>4999999.7832781198</v>
      </c>
      <c r="N105" s="1">
        <v>4999999.4942252003</v>
      </c>
      <c r="O105" s="1">
        <v>4999999.3008453697</v>
      </c>
      <c r="P105" s="1">
        <v>4999999.01435892</v>
      </c>
      <c r="Q105" s="1">
        <f t="shared" si="17"/>
        <v>-174.45537712722037</v>
      </c>
      <c r="R105" s="1">
        <f t="shared" si="18"/>
        <v>-195.69284561621748</v>
      </c>
      <c r="S105" s="1">
        <f t="shared" si="19"/>
        <v>-136.76247079487692</v>
      </c>
      <c r="T105" s="1">
        <f t="shared" si="20"/>
        <v>-137.10905850618673</v>
      </c>
      <c r="U105" s="1">
        <f t="shared" si="21"/>
        <v>-105.01097984898965</v>
      </c>
    </row>
    <row r="106" spans="1:21">
      <c r="A106" s="1">
        <v>4999992.7138013402</v>
      </c>
      <c r="B106" s="1">
        <v>4999992.4450407801</v>
      </c>
      <c r="C106" s="1">
        <v>4999992.3168654004</v>
      </c>
      <c r="D106" s="1">
        <v>4999992.2808558596</v>
      </c>
      <c r="E106" s="1">
        <v>4999992.0469812797</v>
      </c>
      <c r="F106" s="1">
        <f t="shared" si="12"/>
        <v>-124.85104024466668</v>
      </c>
      <c r="G106" s="1">
        <f t="shared" si="13"/>
        <v>-60.00064961557036</v>
      </c>
      <c r="H106" s="1">
        <f t="shared" si="14"/>
        <v>-184.07641917176636</v>
      </c>
      <c r="I106" s="1">
        <f t="shared" si="15"/>
        <v>-117.94380100320186</v>
      </c>
      <c r="J106" s="1">
        <f t="shared" si="16"/>
        <v>-71.894554638817468</v>
      </c>
      <c r="L106" s="1">
        <v>4999999.9955539303</v>
      </c>
      <c r="M106" s="1">
        <v>4999999.7825792702</v>
      </c>
      <c r="N106" s="1">
        <v>4999999.4938587602</v>
      </c>
      <c r="O106" s="1">
        <v>4999999.3000855101</v>
      </c>
      <c r="P106" s="1">
        <v>4999999.0139669096</v>
      </c>
      <c r="Q106" s="1">
        <f t="shared" si="17"/>
        <v>-177.41711697503561</v>
      </c>
      <c r="R106" s="1">
        <f t="shared" si="18"/>
        <v>-197.09054476710844</v>
      </c>
      <c r="S106" s="1">
        <f t="shared" si="19"/>
        <v>-137.49535094469505</v>
      </c>
      <c r="T106" s="1">
        <f t="shared" si="20"/>
        <v>-138.62877783659525</v>
      </c>
      <c r="U106" s="1">
        <f t="shared" si="21"/>
        <v>-105.79500086623322</v>
      </c>
    </row>
    <row r="107" spans="1:21">
      <c r="A107" s="1">
        <v>4999992.7503832504</v>
      </c>
      <c r="B107" s="1">
        <v>4999992.4568530498</v>
      </c>
      <c r="C107" s="1">
        <v>4999992.3179972097</v>
      </c>
      <c r="D107" s="1">
        <v>4999992.2817297298</v>
      </c>
      <c r="E107" s="1">
        <v>4999992.0360511905</v>
      </c>
      <c r="F107" s="1">
        <f t="shared" si="12"/>
        <v>-51.68711411010807</v>
      </c>
      <c r="G107" s="1">
        <f t="shared" si="13"/>
        <v>-36.376074685473917</v>
      </c>
      <c r="H107" s="1">
        <f t="shared" si="14"/>
        <v>-181.81279710194056</v>
      </c>
      <c r="I107" s="1">
        <f t="shared" si="15"/>
        <v>-116.19605789297913</v>
      </c>
      <c r="J107" s="1">
        <f t="shared" si="16"/>
        <v>-93.75476781261014</v>
      </c>
      <c r="L107" s="1">
        <v>4999999.9952208102</v>
      </c>
      <c r="M107" s="1">
        <v>4999999.7814599499</v>
      </c>
      <c r="N107" s="1">
        <v>4999999.49345537</v>
      </c>
      <c r="O107" s="1">
        <v>4999999.2993924897</v>
      </c>
      <c r="P107" s="1">
        <v>4999999.0133592403</v>
      </c>
      <c r="Q107" s="1">
        <f t="shared" si="17"/>
        <v>-178.08335719401046</v>
      </c>
      <c r="R107" s="1">
        <f t="shared" si="18"/>
        <v>-199.32918538203216</v>
      </c>
      <c r="S107" s="1">
        <f t="shared" si="19"/>
        <v>-138.30213154727363</v>
      </c>
      <c r="T107" s="1">
        <f t="shared" si="20"/>
        <v>-140.01481883307426</v>
      </c>
      <c r="U107" s="1">
        <f t="shared" si="21"/>
        <v>-107.01033980001866</v>
      </c>
    </row>
    <row r="108" spans="1:21">
      <c r="A108" s="1">
        <v>4999992.7514033699</v>
      </c>
      <c r="B108" s="1">
        <v>4999992.4532880997</v>
      </c>
      <c r="C108" s="1">
        <v>4999992.3125763601</v>
      </c>
      <c r="D108" s="1">
        <v>4999992.2789142402</v>
      </c>
      <c r="E108" s="1">
        <v>4999992.0354768401</v>
      </c>
      <c r="F108" s="1">
        <f t="shared" si="12"/>
        <v>-49.646872111474579</v>
      </c>
      <c r="G108" s="1">
        <f t="shared" si="13"/>
        <v>-43.505985573382887</v>
      </c>
      <c r="H108" s="1">
        <f t="shared" si="14"/>
        <v>-192.65451287914041</v>
      </c>
      <c r="I108" s="1">
        <f t="shared" si="15"/>
        <v>-121.82704583429319</v>
      </c>
      <c r="J108" s="1">
        <f t="shared" si="16"/>
        <v>-94.90347034559349</v>
      </c>
      <c r="L108" s="1">
        <v>4999999.99443895</v>
      </c>
      <c r="M108" s="1">
        <v>4999999.7804571697</v>
      </c>
      <c r="N108" s="1">
        <v>4999999.4925217601</v>
      </c>
      <c r="O108" s="1">
        <v>4999999.2981545199</v>
      </c>
      <c r="P108" s="1">
        <v>4999999.0132040503</v>
      </c>
      <c r="Q108" s="1">
        <f t="shared" si="17"/>
        <v>-179.64707757275968</v>
      </c>
      <c r="R108" s="1">
        <f t="shared" si="18"/>
        <v>-201.33474575331053</v>
      </c>
      <c r="S108" s="1">
        <f t="shared" si="19"/>
        <v>-140.16935151633311</v>
      </c>
      <c r="T108" s="1">
        <f t="shared" si="20"/>
        <v>-142.4907588364066</v>
      </c>
      <c r="U108" s="1">
        <f t="shared" si="21"/>
        <v>-107.32071986974094</v>
      </c>
    </row>
    <row r="109" spans="1:21">
      <c r="A109" s="1">
        <v>4999992.7910324996</v>
      </c>
      <c r="B109" s="1">
        <v>4999992.44818269</v>
      </c>
      <c r="C109" s="1">
        <v>4999992.3077314598</v>
      </c>
      <c r="D109" s="1">
        <v>4999992.2814274002</v>
      </c>
      <c r="E109" s="1">
        <v>4999992.03347959</v>
      </c>
      <c r="F109" s="1">
        <f t="shared" si="12"/>
        <v>29.611501783253541</v>
      </c>
      <c r="G109" s="1">
        <f t="shared" si="13"/>
        <v>-53.716820483013564</v>
      </c>
      <c r="H109" s="1">
        <f t="shared" si="14"/>
        <v>-202.34432803166996</v>
      </c>
      <c r="I109" s="1">
        <f t="shared" si="15"/>
        <v>-116.80071813826341</v>
      </c>
      <c r="J109" s="1">
        <f t="shared" si="16"/>
        <v>-98.89797693507775</v>
      </c>
      <c r="L109" s="1">
        <v>4999999.9926776802</v>
      </c>
      <c r="M109" s="1">
        <v>4999999.77957102</v>
      </c>
      <c r="N109" s="1">
        <v>4999999.4917446598</v>
      </c>
      <c r="O109" s="1">
        <v>4999999.2976880604</v>
      </c>
      <c r="P109" s="1">
        <v>4999999.0120771397</v>
      </c>
      <c r="Q109" s="1">
        <f t="shared" si="17"/>
        <v>-183.16961702471903</v>
      </c>
      <c r="R109" s="1">
        <f t="shared" si="18"/>
        <v>-203.10704520435979</v>
      </c>
      <c r="S109" s="1">
        <f t="shared" si="19"/>
        <v>-141.72355207803665</v>
      </c>
      <c r="T109" s="1">
        <f t="shared" si="20"/>
        <v>-143.42367781557473</v>
      </c>
      <c r="U109" s="1">
        <f t="shared" si="21"/>
        <v>-109.57454141003126</v>
      </c>
    </row>
    <row r="110" spans="1:21">
      <c r="A110" s="1">
        <v>4999992.7311621802</v>
      </c>
      <c r="B110" s="1">
        <v>4999992.4355431898</v>
      </c>
      <c r="C110" s="1">
        <v>4999992.3047517203</v>
      </c>
      <c r="D110" s="1">
        <v>4999992.2741380399</v>
      </c>
      <c r="E110" s="1">
        <v>4999992.0344651397</v>
      </c>
      <c r="F110" s="1">
        <f t="shared" si="12"/>
        <v>-90.129310094762488</v>
      </c>
      <c r="G110" s="1">
        <f t="shared" si="13"/>
        <v>-78.995858929255732</v>
      </c>
      <c r="H110" s="1">
        <f t="shared" si="14"/>
        <v>-208.30381621773509</v>
      </c>
      <c r="I110" s="1">
        <f t="shared" si="15"/>
        <v>-131.37946102810943</v>
      </c>
      <c r="J110" s="1">
        <f t="shared" si="16"/>
        <v>-96.926874288315545</v>
      </c>
      <c r="L110" s="1">
        <v>4999999.9922365705</v>
      </c>
      <c r="M110" s="1">
        <v>4999999.7785211401</v>
      </c>
      <c r="N110" s="1">
        <v>4999999.4911064096</v>
      </c>
      <c r="O110" s="1">
        <v>4999999.2967812298</v>
      </c>
      <c r="P110" s="1">
        <v>4999999.0116456803</v>
      </c>
      <c r="Q110" s="1">
        <f t="shared" si="17"/>
        <v>-184.05183653304292</v>
      </c>
      <c r="R110" s="1">
        <f t="shared" si="18"/>
        <v>-205.20680513100984</v>
      </c>
      <c r="S110" s="1">
        <f t="shared" si="19"/>
        <v>-143.0000527127936</v>
      </c>
      <c r="T110" s="1">
        <f t="shared" si="20"/>
        <v>-145.23733935141027</v>
      </c>
      <c r="U110" s="1">
        <f t="shared" si="21"/>
        <v>-110.43746036523046</v>
      </c>
    </row>
    <row r="111" spans="1:21">
      <c r="A111" s="1">
        <v>4999992.6636932502</v>
      </c>
      <c r="B111" s="1">
        <v>4999992.4371293699</v>
      </c>
      <c r="C111" s="1">
        <v>4999992.3019466801</v>
      </c>
      <c r="D111" s="1">
        <v>4999992.2740538996</v>
      </c>
      <c r="E111" s="1">
        <v>4999992.0219054604</v>
      </c>
      <c r="F111" s="1">
        <f t="shared" si="12"/>
        <v>-225.06736511880351</v>
      </c>
      <c r="G111" s="1">
        <f t="shared" si="13"/>
        <v>-75.823493794249842</v>
      </c>
      <c r="H111" s="1">
        <f t="shared" si="14"/>
        <v>-213.91390517095252</v>
      </c>
      <c r="I111" s="1">
        <f t="shared" si="15"/>
        <v>-131.54774196192889</v>
      </c>
      <c r="J111" s="1">
        <f t="shared" si="16"/>
        <v>-122.04627273642203</v>
      </c>
      <c r="L111" s="1">
        <v>4999999.9915707596</v>
      </c>
      <c r="M111" s="1">
        <v>4999999.77743869</v>
      </c>
      <c r="N111" s="1">
        <v>4999999.4907031804</v>
      </c>
      <c r="O111" s="1">
        <v>4999999.2960006297</v>
      </c>
      <c r="P111" s="1">
        <v>4999999.0108349202</v>
      </c>
      <c r="Q111" s="1">
        <f t="shared" si="17"/>
        <v>-185.38345829159329</v>
      </c>
      <c r="R111" s="1">
        <f t="shared" si="18"/>
        <v>-207.3717054853675</v>
      </c>
      <c r="S111" s="1">
        <f t="shared" si="19"/>
        <v>-143.80651107773321</v>
      </c>
      <c r="T111" s="1">
        <f t="shared" si="20"/>
        <v>-146.79853979452375</v>
      </c>
      <c r="U111" s="1">
        <f t="shared" si="21"/>
        <v>-112.05898081457771</v>
      </c>
    </row>
    <row r="112" spans="1:21">
      <c r="A112" s="1">
        <v>4999992.7791300202</v>
      </c>
      <c r="B112" s="1">
        <v>4999992.4299443401</v>
      </c>
      <c r="C112" s="1">
        <v>4999992.3039900502</v>
      </c>
      <c r="D112" s="1">
        <v>4999992.2793385601</v>
      </c>
      <c r="E112" s="1">
        <v>4999992.0357498396</v>
      </c>
      <c r="F112" s="1">
        <f t="shared" si="12"/>
        <v>5.8065084811288861</v>
      </c>
      <c r="G112" s="1">
        <f t="shared" si="13"/>
        <v>-90.193575015616062</v>
      </c>
      <c r="H112" s="1">
        <f t="shared" si="14"/>
        <v>-209.82715865141458</v>
      </c>
      <c r="I112" s="1">
        <f t="shared" si="15"/>
        <v>-120.97840477770471</v>
      </c>
      <c r="J112" s="1">
        <f t="shared" si="16"/>
        <v>-94.357470445810208</v>
      </c>
      <c r="L112" s="1">
        <v>4999999.9906616705</v>
      </c>
      <c r="M112" s="1">
        <v>4999999.7765331501</v>
      </c>
      <c r="N112" s="1">
        <v>4999999.4897878198</v>
      </c>
      <c r="O112" s="1">
        <v>4999999.2952981899</v>
      </c>
      <c r="P112" s="1">
        <v>4999999.0104469797</v>
      </c>
      <c r="Q112" s="1">
        <f t="shared" si="17"/>
        <v>-187.2016364825358</v>
      </c>
      <c r="R112" s="1">
        <f t="shared" si="18"/>
        <v>-209.18278520934575</v>
      </c>
      <c r="S112" s="1">
        <f t="shared" si="19"/>
        <v>-145.63723251190063</v>
      </c>
      <c r="T112" s="1">
        <f t="shared" si="20"/>
        <v>-148.20341958641802</v>
      </c>
      <c r="U112" s="1">
        <f t="shared" si="21"/>
        <v>-112.83486207100006</v>
      </c>
    </row>
    <row r="113" spans="1:21">
      <c r="A113" s="1">
        <v>4999992.7062756</v>
      </c>
      <c r="B113" s="1">
        <v>4999992.43613886</v>
      </c>
      <c r="C113" s="1">
        <v>4999992.31057679</v>
      </c>
      <c r="D113" s="1">
        <v>4999992.2702889396</v>
      </c>
      <c r="E113" s="1">
        <v>4999992.0344560202</v>
      </c>
      <c r="F113" s="1">
        <f t="shared" si="12"/>
        <v>-139.90254237307519</v>
      </c>
      <c r="G113" s="1">
        <f t="shared" si="13"/>
        <v>-77.804516749427989</v>
      </c>
      <c r="H113" s="1">
        <f t="shared" si="14"/>
        <v>-196.65365906431353</v>
      </c>
      <c r="I113" s="1">
        <f t="shared" si="15"/>
        <v>-139.0776734650988</v>
      </c>
      <c r="J113" s="1">
        <f t="shared" si="16"/>
        <v>-96.945113338496796</v>
      </c>
      <c r="L113" s="1">
        <v>4999999.9897227501</v>
      </c>
      <c r="M113" s="1">
        <v>4999999.7754690498</v>
      </c>
      <c r="N113" s="1">
        <v>4999999.4891646998</v>
      </c>
      <c r="O113" s="1">
        <v>4999999.2945816899</v>
      </c>
      <c r="P113" s="1">
        <v>4999999.0098339897</v>
      </c>
      <c r="Q113" s="1">
        <f t="shared" si="17"/>
        <v>-189.07947705924792</v>
      </c>
      <c r="R113" s="1">
        <f t="shared" si="18"/>
        <v>-211.31098586545556</v>
      </c>
      <c r="S113" s="1">
        <f t="shared" si="19"/>
        <v>-146.88347261091607</v>
      </c>
      <c r="T113" s="1">
        <f t="shared" si="20"/>
        <v>-149.63641973567678</v>
      </c>
      <c r="U113" s="1">
        <f t="shared" si="21"/>
        <v>-114.06084229850899</v>
      </c>
    </row>
    <row r="114" spans="1:21">
      <c r="A114" s="1">
        <v>4999992.7874037595</v>
      </c>
      <c r="B114" s="1">
        <v>4999992.4235708304</v>
      </c>
      <c r="C114" s="1">
        <v>4999992.3164351499</v>
      </c>
      <c r="D114" s="1">
        <v>4999992.2712996304</v>
      </c>
      <c r="E114" s="1">
        <v>4999992.0386102702</v>
      </c>
      <c r="F114" s="1">
        <f t="shared" si="12"/>
        <v>22.354011123657138</v>
      </c>
      <c r="G114" s="1">
        <f t="shared" si="13"/>
        <v>-102.94061372914729</v>
      </c>
      <c r="H114" s="1">
        <f t="shared" si="14"/>
        <v>-184.93692155894911</v>
      </c>
      <c r="I114" s="1">
        <f t="shared" si="15"/>
        <v>-137.05628873677415</v>
      </c>
      <c r="J114" s="1">
        <f t="shared" si="16"/>
        <v>-88.636600131179762</v>
      </c>
      <c r="L114" s="1">
        <v>4999999.9887319999</v>
      </c>
      <c r="M114" s="1">
        <v>4999999.7743746601</v>
      </c>
      <c r="N114" s="1">
        <v>4999999.4882099601</v>
      </c>
      <c r="O114" s="1">
        <v>4999999.2938356297</v>
      </c>
      <c r="P114" s="1">
        <v>4999999.00933591</v>
      </c>
      <c r="Q114" s="1">
        <f t="shared" si="17"/>
        <v>-191.06097756205807</v>
      </c>
      <c r="R114" s="1">
        <f t="shared" si="18"/>
        <v>-213.49976533119411</v>
      </c>
      <c r="S114" s="1">
        <f t="shared" si="19"/>
        <v>-148.79295227681814</v>
      </c>
      <c r="T114" s="1">
        <f t="shared" si="20"/>
        <v>-151.12854024942843</v>
      </c>
      <c r="U114" s="1">
        <f t="shared" si="21"/>
        <v>-115.05700187403443</v>
      </c>
    </row>
    <row r="115" spans="1:21">
      <c r="A115" s="1">
        <v>4999992.7519383002</v>
      </c>
      <c r="B115" s="1">
        <v>4999992.4276621398</v>
      </c>
      <c r="C115" s="1">
        <v>4999992.3057326702</v>
      </c>
      <c r="D115" s="1">
        <v>4999992.28568721</v>
      </c>
      <c r="E115" s="1">
        <v>4999992.0391209004</v>
      </c>
      <c r="F115" s="1">
        <f t="shared" si="12"/>
        <v>-48.577010032906536</v>
      </c>
      <c r="G115" s="1">
        <f t="shared" si="13"/>
        <v>-94.75798264733163</v>
      </c>
      <c r="H115" s="1">
        <f t="shared" si="14"/>
        <v>-206.34191331783822</v>
      </c>
      <c r="I115" s="1">
        <f t="shared" si="15"/>
        <v>-108.28108538259954</v>
      </c>
      <c r="J115" s="1">
        <f t="shared" si="16"/>
        <v>-87.615338118452783</v>
      </c>
      <c r="L115" s="1">
        <v>4999999.9881111896</v>
      </c>
      <c r="M115" s="1">
        <v>4999999.7730748998</v>
      </c>
      <c r="N115" s="1">
        <v>4999999.4878997998</v>
      </c>
      <c r="O115" s="1">
        <v>4999999.2931278097</v>
      </c>
      <c r="P115" s="1">
        <v>4999999.0087219803</v>
      </c>
      <c r="Q115" s="1">
        <f t="shared" si="17"/>
        <v>-192.3025981711595</v>
      </c>
      <c r="R115" s="1">
        <f t="shared" si="18"/>
        <v>-216.09928600178071</v>
      </c>
      <c r="S115" s="1">
        <f t="shared" si="19"/>
        <v>-149.41327277042166</v>
      </c>
      <c r="T115" s="1">
        <f t="shared" si="20"/>
        <v>-152.54418054370691</v>
      </c>
      <c r="U115" s="1">
        <f t="shared" si="21"/>
        <v>-116.28486151084968</v>
      </c>
    </row>
    <row r="116" spans="1:21">
      <c r="A116" s="1">
        <v>4999992.7549806703</v>
      </c>
      <c r="B116" s="1">
        <v>4999992.4191387901</v>
      </c>
      <c r="C116" s="1">
        <v>4999992.3131722501</v>
      </c>
      <c r="D116" s="1">
        <v>4999992.27789078</v>
      </c>
      <c r="E116" s="1">
        <v>4999992.0288172998</v>
      </c>
      <c r="F116" s="1">
        <f t="shared" si="12"/>
        <v>-42.492261080041466</v>
      </c>
      <c r="G116" s="1">
        <f t="shared" si="13"/>
        <v>-111.80470760292106</v>
      </c>
      <c r="H116" s="1">
        <f t="shared" si="14"/>
        <v>-191.46273109863156</v>
      </c>
      <c r="I116" s="1">
        <f t="shared" si="15"/>
        <v>-123.8739693293852</v>
      </c>
      <c r="J116" s="1">
        <f t="shared" si="16"/>
        <v>-108.22257213075962</v>
      </c>
      <c r="L116" s="1">
        <v>4999999.9869850697</v>
      </c>
      <c r="M116" s="1">
        <v>4999999.7722830996</v>
      </c>
      <c r="N116" s="1">
        <v>4999999.4872394698</v>
      </c>
      <c r="O116" s="1">
        <v>4999999.2921161996</v>
      </c>
      <c r="P116" s="1">
        <v>4999999.0079763401</v>
      </c>
      <c r="Q116" s="1">
        <f t="shared" si="17"/>
        <v>-194.55483786713805</v>
      </c>
      <c r="R116" s="1">
        <f t="shared" si="18"/>
        <v>-217.6828864562105</v>
      </c>
      <c r="S116" s="1">
        <f t="shared" si="19"/>
        <v>-150.73393300023966</v>
      </c>
      <c r="T116" s="1">
        <f t="shared" si="20"/>
        <v>-154.56740086113135</v>
      </c>
      <c r="U116" s="1">
        <f t="shared" si="21"/>
        <v>-117.77614206176611</v>
      </c>
    </row>
    <row r="117" spans="1:21">
      <c r="A117" s="1">
        <v>4999992.7541155899</v>
      </c>
      <c r="B117" s="1">
        <v>4999992.4170171004</v>
      </c>
      <c r="C117" s="1">
        <v>4999992.3105571</v>
      </c>
      <c r="D117" s="1">
        <v>4999992.2771279998</v>
      </c>
      <c r="E117" s="1">
        <v>4999992.0370436804</v>
      </c>
      <c r="F117" s="1">
        <f t="shared" si="12"/>
        <v>-44.222424367404521</v>
      </c>
      <c r="G117" s="1">
        <f t="shared" si="13"/>
        <v>-116.04809344796696</v>
      </c>
      <c r="H117" s="1">
        <f t="shared" si="14"/>
        <v>-196.69303916784617</v>
      </c>
      <c r="I117" s="1">
        <f t="shared" si="15"/>
        <v>-125.39953206052937</v>
      </c>
      <c r="J117" s="1">
        <f t="shared" si="16"/>
        <v>-91.769784712217358</v>
      </c>
      <c r="L117" s="1">
        <v>4999999.9866933497</v>
      </c>
      <c r="M117" s="1">
        <v>4999999.7715552701</v>
      </c>
      <c r="N117" s="1">
        <v>4999999.4865301196</v>
      </c>
      <c r="O117" s="1">
        <v>4999999.2916836301</v>
      </c>
      <c r="P117" s="1">
        <v>4999999.00739522</v>
      </c>
      <c r="Q117" s="1">
        <f t="shared" si="17"/>
        <v>-195.13827792268953</v>
      </c>
      <c r="R117" s="1">
        <f t="shared" si="18"/>
        <v>-219.13854553758804</v>
      </c>
      <c r="S117" s="1">
        <f t="shared" si="19"/>
        <v>-152.15263356606386</v>
      </c>
      <c r="T117" s="1">
        <f t="shared" si="20"/>
        <v>-155.43254003741572</v>
      </c>
      <c r="U117" s="1">
        <f t="shared" si="21"/>
        <v>-118.9383825603728</v>
      </c>
    </row>
    <row r="118" spans="1:21">
      <c r="A118" s="1">
        <v>4999992.8126168298</v>
      </c>
      <c r="B118" s="1">
        <v>4999992.4060630295</v>
      </c>
      <c r="C118" s="1">
        <v>4999992.3174072299</v>
      </c>
      <c r="D118" s="1">
        <v>4999992.2860127399</v>
      </c>
      <c r="E118" s="1">
        <v>4999992.02683168</v>
      </c>
      <c r="F118" s="1">
        <f t="shared" si="12"/>
        <v>72.780224404752474</v>
      </c>
      <c r="G118" s="1">
        <f t="shared" si="13"/>
        <v>-137.95626809220113</v>
      </c>
      <c r="H118" s="1">
        <f t="shared" si="14"/>
        <v>-182.99275851838647</v>
      </c>
      <c r="I118" s="1">
        <f t="shared" si="15"/>
        <v>-107.63002471291571</v>
      </c>
      <c r="J118" s="1">
        <f t="shared" si="16"/>
        <v>-112.1938179707889</v>
      </c>
      <c r="L118" s="1">
        <v>4999999.9853461599</v>
      </c>
      <c r="M118" s="1">
        <v>4999999.7705311198</v>
      </c>
      <c r="N118" s="1">
        <v>4999999.4857612802</v>
      </c>
      <c r="O118" s="1">
        <v>4999999.2909621503</v>
      </c>
      <c r="P118" s="1">
        <v>4999999.0069957897</v>
      </c>
      <c r="Q118" s="1">
        <f t="shared" si="17"/>
        <v>-197.83265741558017</v>
      </c>
      <c r="R118" s="1">
        <f t="shared" si="18"/>
        <v>-221.18684616547685</v>
      </c>
      <c r="S118" s="1">
        <f t="shared" si="19"/>
        <v>-153.69031246384839</v>
      </c>
      <c r="T118" s="1">
        <f t="shared" si="20"/>
        <v>-156.87549975154354</v>
      </c>
      <c r="U118" s="1">
        <f t="shared" si="21"/>
        <v>-119.7372432742898</v>
      </c>
    </row>
    <row r="119" spans="1:21">
      <c r="A119" s="1">
        <v>4999992.8145720297</v>
      </c>
      <c r="B119" s="1">
        <v>4999992.4181892499</v>
      </c>
      <c r="C119" s="1">
        <v>4999992.3318272801</v>
      </c>
      <c r="D119" s="1">
        <v>4999992.2757648397</v>
      </c>
      <c r="E119" s="1">
        <v>4999992.0296112597</v>
      </c>
      <c r="F119" s="1">
        <f t="shared" si="12"/>
        <v>76.690630027721639</v>
      </c>
      <c r="G119" s="1">
        <f t="shared" si="13"/>
        <v>-113.70379081202076</v>
      </c>
      <c r="H119" s="1">
        <f t="shared" si="14"/>
        <v>-154.15261434002358</v>
      </c>
      <c r="I119" s="1">
        <f t="shared" si="15"/>
        <v>-128.1258564146689</v>
      </c>
      <c r="J119" s="1">
        <f t="shared" si="16"/>
        <v>-106.63464972554</v>
      </c>
      <c r="L119" s="1">
        <v>4999999.9842414903</v>
      </c>
      <c r="M119" s="1">
        <v>4999999.7696150299</v>
      </c>
      <c r="N119" s="1">
        <v>4999999.4847178301</v>
      </c>
      <c r="O119" s="1">
        <v>4999999.2903230796</v>
      </c>
      <c r="P119" s="1">
        <v>4999999.0064593302</v>
      </c>
      <c r="Q119" s="1">
        <f t="shared" si="17"/>
        <v>-200.04199666920459</v>
      </c>
      <c r="R119" s="1">
        <f t="shared" si="18"/>
        <v>-223.01902593420724</v>
      </c>
      <c r="S119" s="1">
        <f t="shared" si="19"/>
        <v>-155.77721282102553</v>
      </c>
      <c r="T119" s="1">
        <f t="shared" si="20"/>
        <v>-158.15364142620962</v>
      </c>
      <c r="U119" s="1">
        <f t="shared" si="21"/>
        <v>-120.81016247074048</v>
      </c>
    </row>
    <row r="120" spans="1:21">
      <c r="A120" s="1">
        <v>4999992.7464268301</v>
      </c>
      <c r="B120" s="1">
        <v>4999992.42015607</v>
      </c>
      <c r="C120" s="1">
        <v>4999992.3253232902</v>
      </c>
      <c r="D120" s="1">
        <v>4999992.2897864198</v>
      </c>
      <c r="E120" s="1">
        <v>4999992.0353729101</v>
      </c>
      <c r="F120" s="1">
        <f t="shared" si="12"/>
        <v>-59.599966236427008</v>
      </c>
      <c r="G120" s="1">
        <f t="shared" si="13"/>
        <v>-109.77014469499622</v>
      </c>
      <c r="H120" s="1">
        <f t="shared" si="14"/>
        <v>-167.16061392905988</v>
      </c>
      <c r="I120" s="1">
        <f t="shared" si="15"/>
        <v>-100.08265323649492</v>
      </c>
      <c r="J120" s="1">
        <f t="shared" si="16"/>
        <v>-95.111330697505821</v>
      </c>
      <c r="L120" s="1">
        <v>4999999.9832625901</v>
      </c>
      <c r="M120" s="1">
        <v>4999999.7687594704</v>
      </c>
      <c r="N120" s="1">
        <v>4999999.4840143099</v>
      </c>
      <c r="O120" s="1">
        <v>4999999.2896986799</v>
      </c>
      <c r="P120" s="1">
        <v>4999999.0058477903</v>
      </c>
      <c r="Q120" s="1">
        <f t="shared" si="17"/>
        <v>-201.99979687553534</v>
      </c>
      <c r="R120" s="1">
        <f t="shared" si="18"/>
        <v>-224.73014494123026</v>
      </c>
      <c r="S120" s="1">
        <f t="shared" si="19"/>
        <v>-157.18425322719551</v>
      </c>
      <c r="T120" s="1">
        <f t="shared" si="20"/>
        <v>-159.40244084813924</v>
      </c>
      <c r="U120" s="1">
        <f t="shared" si="21"/>
        <v>-122.03324255921082</v>
      </c>
    </row>
    <row r="121" spans="1:21">
      <c r="A121" s="1">
        <v>4999992.74034796</v>
      </c>
      <c r="B121" s="1">
        <v>4999992.4269410903</v>
      </c>
      <c r="C121" s="1">
        <v>4999992.3228752604</v>
      </c>
      <c r="D121" s="1">
        <v>4999992.2819817904</v>
      </c>
      <c r="E121" s="1">
        <v>4999992.0325859804</v>
      </c>
      <c r="F121" s="1">
        <f t="shared" si="12"/>
        <v>-71.757723872819739</v>
      </c>
      <c r="G121" s="1">
        <f t="shared" si="13"/>
        <v>-96.20008380776477</v>
      </c>
      <c r="H121" s="1">
        <f t="shared" si="14"/>
        <v>-172.05668099466476</v>
      </c>
      <c r="I121" s="1">
        <f t="shared" si="15"/>
        <v>-115.69193593629785</v>
      </c>
      <c r="J121" s="1">
        <f t="shared" si="16"/>
        <v>-100.68519896154865</v>
      </c>
      <c r="L121" s="1">
        <v>4999999.9821234997</v>
      </c>
      <c r="M121" s="1">
        <v>4999999.7679886604</v>
      </c>
      <c r="N121" s="1">
        <v>4999999.4829408396</v>
      </c>
      <c r="O121" s="1">
        <v>4999999.2892541196</v>
      </c>
      <c r="P121" s="1">
        <v>4999999.0055067698</v>
      </c>
      <c r="Q121" s="1">
        <f t="shared" si="17"/>
        <v>-204.27797763007004</v>
      </c>
      <c r="R121" s="1">
        <f t="shared" si="18"/>
        <v>-226.27176509828857</v>
      </c>
      <c r="S121" s="1">
        <f t="shared" si="19"/>
        <v>-159.33119409336524</v>
      </c>
      <c r="T121" s="1">
        <f t="shared" si="20"/>
        <v>-160.29156158374448</v>
      </c>
      <c r="U121" s="1">
        <f t="shared" si="21"/>
        <v>-122.7152837355018</v>
      </c>
    </row>
    <row r="122" spans="1:21">
      <c r="A122" s="1">
        <v>4999992.7270871298</v>
      </c>
      <c r="B122" s="1">
        <v>4999992.4270503996</v>
      </c>
      <c r="C122" s="1">
        <v>4999992.3120353604</v>
      </c>
      <c r="D122" s="1">
        <v>4999992.2851881599</v>
      </c>
      <c r="E122" s="1">
        <v>4999992.0321145803</v>
      </c>
      <c r="F122" s="1">
        <f t="shared" si="12"/>
        <v>-98.279422577683192</v>
      </c>
      <c r="G122" s="1">
        <f t="shared" si="13"/>
        <v>-95.981464817579734</v>
      </c>
      <c r="H122" s="1">
        <f t="shared" si="14"/>
        <v>-193.73651391317264</v>
      </c>
      <c r="I122" s="1">
        <f t="shared" si="15"/>
        <v>-109.27918717758645</v>
      </c>
      <c r="J122" s="1">
        <f t="shared" si="16"/>
        <v>-101.62800064841937</v>
      </c>
      <c r="L122" s="1">
        <v>4999999.9814894898</v>
      </c>
      <c r="M122" s="1">
        <v>4999999.76664255</v>
      </c>
      <c r="N122" s="1">
        <v>4999999.4825687297</v>
      </c>
      <c r="O122" s="1">
        <v>4999999.2885386497</v>
      </c>
      <c r="P122" s="1">
        <v>4999999.0050298003</v>
      </c>
      <c r="Q122" s="1">
        <f t="shared" si="17"/>
        <v>-205.54599750842664</v>
      </c>
      <c r="R122" s="1">
        <f t="shared" si="18"/>
        <v>-228.96398589486603</v>
      </c>
      <c r="S122" s="1">
        <f t="shared" si="19"/>
        <v>-160.07541402784386</v>
      </c>
      <c r="T122" s="1">
        <f t="shared" si="20"/>
        <v>-161.72250164720842</v>
      </c>
      <c r="U122" s="1">
        <f t="shared" si="21"/>
        <v>-123.66922272555011</v>
      </c>
    </row>
    <row r="123" spans="1:21">
      <c r="A123" s="1">
        <v>4999992.7982229004</v>
      </c>
      <c r="B123" s="1">
        <v>4999992.4339293698</v>
      </c>
      <c r="C123" s="1">
        <v>4999992.3223686498</v>
      </c>
      <c r="D123" s="1">
        <v>4999992.2904920196</v>
      </c>
      <c r="E123" s="1">
        <v>4999992.0346061904</v>
      </c>
      <c r="F123" s="1">
        <f t="shared" si="12"/>
        <v>43.992324029100892</v>
      </c>
      <c r="G123" s="1">
        <f t="shared" si="13"/>
        <v>-82.223503730195915</v>
      </c>
      <c r="H123" s="1">
        <f t="shared" si="14"/>
        <v>-173.06990375214113</v>
      </c>
      <c r="I123" s="1">
        <f t="shared" si="15"/>
        <v>-98.671451504783079</v>
      </c>
      <c r="J123" s="1">
        <f t="shared" si="16"/>
        <v>-96.644772508490234</v>
      </c>
      <c r="L123" s="1">
        <v>4999999.9811325697</v>
      </c>
      <c r="M123" s="1">
        <v>4999999.7659195699</v>
      </c>
      <c r="N123" s="1">
        <v>4999999.4813695299</v>
      </c>
      <c r="O123" s="1">
        <v>4999999.2879513102</v>
      </c>
      <c r="P123" s="1">
        <v>4999999.0044883303</v>
      </c>
      <c r="Q123" s="1">
        <f t="shared" si="17"/>
        <v>-206.25983762338794</v>
      </c>
      <c r="R123" s="1">
        <f t="shared" si="18"/>
        <v>-230.40994618272097</v>
      </c>
      <c r="S123" s="1">
        <f t="shared" si="19"/>
        <v>-162.47381387380221</v>
      </c>
      <c r="T123" s="1">
        <f t="shared" si="20"/>
        <v>-162.89718082136662</v>
      </c>
      <c r="U123" s="1">
        <f t="shared" si="21"/>
        <v>-124.75216295477387</v>
      </c>
    </row>
    <row r="124" spans="1:21">
      <c r="A124" s="1">
        <v>4999992.7830323996</v>
      </c>
      <c r="B124" s="1">
        <v>4999992.4097432699</v>
      </c>
      <c r="C124" s="1">
        <v>4999992.3157013496</v>
      </c>
      <c r="D124" s="1">
        <v>4999992.29152973</v>
      </c>
      <c r="E124" s="1">
        <v>4999992.02906192</v>
      </c>
      <c r="F124" s="1">
        <f t="shared" si="12"/>
        <v>13.611278603866577</v>
      </c>
      <c r="G124" s="1">
        <f t="shared" si="13"/>
        <v>-130.59577628895619</v>
      </c>
      <c r="H124" s="1">
        <f t="shared" si="14"/>
        <v>-186.4045242519127</v>
      </c>
      <c r="I124" s="1">
        <f t="shared" si="15"/>
        <v>-96.596027632599117</v>
      </c>
      <c r="J124" s="1">
        <f t="shared" si="16"/>
        <v>-107.73333084383611</v>
      </c>
      <c r="L124" s="1">
        <v>4999999.9802112402</v>
      </c>
      <c r="M124" s="1">
        <v>4999999.7647413099</v>
      </c>
      <c r="N124" s="1">
        <v>4999999.4811209003</v>
      </c>
      <c r="O124" s="1">
        <v>4999999.2871918399</v>
      </c>
      <c r="P124" s="1">
        <v>4999999.0036684005</v>
      </c>
      <c r="Q124" s="1">
        <f t="shared" si="17"/>
        <v>-208.10249655911423</v>
      </c>
      <c r="R124" s="1">
        <f t="shared" si="18"/>
        <v>-232.76646616136156</v>
      </c>
      <c r="S124" s="1">
        <f t="shared" si="19"/>
        <v>-162.97107311692108</v>
      </c>
      <c r="T124" s="1">
        <f t="shared" si="20"/>
        <v>-164.41612156600456</v>
      </c>
      <c r="U124" s="1">
        <f t="shared" si="21"/>
        <v>-126.39202301168311</v>
      </c>
    </row>
    <row r="125" spans="1:21">
      <c r="A125" s="1">
        <v>4999992.7451670896</v>
      </c>
      <c r="B125" s="1">
        <v>4999992.4264624799</v>
      </c>
      <c r="C125" s="1">
        <v>4999992.3085916098</v>
      </c>
      <c r="D125" s="1">
        <v>4999992.2812805297</v>
      </c>
      <c r="E125" s="1">
        <v>4999992.0370983602</v>
      </c>
      <c r="F125" s="1">
        <f t="shared" si="12"/>
        <v>-62.119450760539152</v>
      </c>
      <c r="G125" s="1">
        <f t="shared" si="13"/>
        <v>-97.157306041146754</v>
      </c>
      <c r="H125" s="1">
        <f t="shared" si="14"/>
        <v>-200.62402547559185</v>
      </c>
      <c r="I125" s="1">
        <f t="shared" si="15"/>
        <v>-117.09445959096431</v>
      </c>
      <c r="J125" s="1">
        <f t="shared" si="16"/>
        <v>-91.660424917053845</v>
      </c>
      <c r="L125" s="1">
        <v>4999999.9791855402</v>
      </c>
      <c r="M125" s="1">
        <v>4999999.7635601303</v>
      </c>
      <c r="N125" s="1">
        <v>4999999.4802411003</v>
      </c>
      <c r="O125" s="1">
        <v>4999999.2864790102</v>
      </c>
      <c r="P125" s="1">
        <v>4999999.0033597397</v>
      </c>
      <c r="Q125" s="1">
        <f t="shared" si="17"/>
        <v>-210.1538965452616</v>
      </c>
      <c r="R125" s="1">
        <f t="shared" si="18"/>
        <v>-235.12882553268381</v>
      </c>
      <c r="S125" s="1">
        <f t="shared" si="19"/>
        <v>-164.73067316513385</v>
      </c>
      <c r="T125" s="1">
        <f t="shared" si="20"/>
        <v>-165.84178102980442</v>
      </c>
      <c r="U125" s="1">
        <f t="shared" si="21"/>
        <v>-127.00934470754052</v>
      </c>
    </row>
    <row r="126" spans="1:21">
      <c r="A126" s="1">
        <v>4999992.7580975601</v>
      </c>
      <c r="B126" s="1">
        <v>4999992.4082002202</v>
      </c>
      <c r="C126" s="1">
        <v>4999992.3044597097</v>
      </c>
      <c r="D126" s="1">
        <v>4999992.29101012</v>
      </c>
      <c r="E126" s="1">
        <v>4999992.0270157503</v>
      </c>
      <c r="F126" s="1">
        <f t="shared" si="12"/>
        <v>-36.258472360234791</v>
      </c>
      <c r="G126" s="1">
        <f t="shared" si="13"/>
        <v>-133.6818803346338</v>
      </c>
      <c r="H126" s="1">
        <f t="shared" si="14"/>
        <v>-208.88783831507919</v>
      </c>
      <c r="I126" s="1">
        <f t="shared" si="15"/>
        <v>-97.635249244897423</v>
      </c>
      <c r="J126" s="1">
        <f t="shared" si="16"/>
        <v>-111.82567674999422</v>
      </c>
      <c r="L126" s="1">
        <v>4999999.9786462598</v>
      </c>
      <c r="M126" s="1">
        <v>4999999.7632526103</v>
      </c>
      <c r="N126" s="1">
        <v>4999999.4792415304</v>
      </c>
      <c r="O126" s="1">
        <v>4999999.2856566897</v>
      </c>
      <c r="P126" s="1">
        <v>4999999.0027129799</v>
      </c>
      <c r="Q126" s="1">
        <f t="shared" si="17"/>
        <v>-211.23245747545704</v>
      </c>
      <c r="R126" s="1">
        <f t="shared" si="18"/>
        <v>-235.74386538764708</v>
      </c>
      <c r="S126" s="1">
        <f t="shared" si="19"/>
        <v>-166.72981312578264</v>
      </c>
      <c r="T126" s="1">
        <f t="shared" si="20"/>
        <v>-167.48642239819156</v>
      </c>
      <c r="U126" s="1">
        <f t="shared" si="21"/>
        <v>-128.30286446076525</v>
      </c>
    </row>
    <row r="127" spans="1:21">
      <c r="A127" s="1">
        <v>4999992.7303286297</v>
      </c>
      <c r="B127" s="1">
        <v>4999992.4123824397</v>
      </c>
      <c r="C127" s="1">
        <v>4999992.3289620597</v>
      </c>
      <c r="D127" s="1">
        <v>4999992.3049500501</v>
      </c>
      <c r="E127" s="1">
        <v>4999992.0346691096</v>
      </c>
      <c r="F127" s="1">
        <f t="shared" si="12"/>
        <v>-91.796413439492198</v>
      </c>
      <c r="G127" s="1">
        <f t="shared" si="13"/>
        <v>-125.31742873558272</v>
      </c>
      <c r="H127" s="1">
        <f t="shared" si="14"/>
        <v>-159.88306388022778</v>
      </c>
      <c r="I127" s="1">
        <f t="shared" si="15"/>
        <v>-69.755346279783211</v>
      </c>
      <c r="J127" s="1">
        <f t="shared" si="16"/>
        <v>-96.51893386559864</v>
      </c>
      <c r="L127" s="1">
        <v>4999999.9775598403</v>
      </c>
      <c r="M127" s="1">
        <v>4999999.7619465003</v>
      </c>
      <c r="N127" s="1">
        <v>4999999.4789351597</v>
      </c>
      <c r="O127" s="1">
        <v>4999999.2848474802</v>
      </c>
      <c r="P127" s="1">
        <v>4999999.00201819</v>
      </c>
      <c r="Q127" s="1">
        <f t="shared" si="17"/>
        <v>-213.40529633535226</v>
      </c>
      <c r="R127" s="1">
        <f t="shared" si="18"/>
        <v>-238.35608557316306</v>
      </c>
      <c r="S127" s="1">
        <f t="shared" si="19"/>
        <v>-167.34255451561094</v>
      </c>
      <c r="T127" s="1">
        <f t="shared" si="20"/>
        <v>-169.10484144486071</v>
      </c>
      <c r="U127" s="1">
        <f t="shared" si="21"/>
        <v>-129.69244456755362</v>
      </c>
    </row>
    <row r="128" spans="1:21">
      <c r="A128" s="1">
        <v>4999992.7461432498</v>
      </c>
      <c r="B128" s="1">
        <v>4999992.4233267503</v>
      </c>
      <c r="C128" s="1">
        <v>4999992.3196798498</v>
      </c>
      <c r="D128" s="1">
        <v>4999992.2934446</v>
      </c>
      <c r="E128" s="1">
        <v>4999992.0360604702</v>
      </c>
      <c r="F128" s="1">
        <f t="shared" si="12"/>
        <v>-60.167127602615665</v>
      </c>
      <c r="G128" s="1">
        <f t="shared" si="13"/>
        <v>-103.42877464189075</v>
      </c>
      <c r="H128" s="1">
        <f t="shared" si="14"/>
        <v>-178.44751188603587</v>
      </c>
      <c r="I128" s="1">
        <f t="shared" si="15"/>
        <v>-92.766281777446281</v>
      </c>
      <c r="J128" s="1">
        <f t="shared" si="16"/>
        <v>-93.736208386955937</v>
      </c>
      <c r="L128" s="1">
        <v>4999999.9771666797</v>
      </c>
      <c r="M128" s="1">
        <v>4999999.7607777901</v>
      </c>
      <c r="N128" s="1">
        <v>4999999.4777109902</v>
      </c>
      <c r="O128" s="1">
        <v>4999999.2839905601</v>
      </c>
      <c r="P128" s="1">
        <v>4999999.0013404395</v>
      </c>
      <c r="Q128" s="1">
        <f t="shared" si="17"/>
        <v>-214.19161755978408</v>
      </c>
      <c r="R128" s="1">
        <f t="shared" si="18"/>
        <v>-240.69350598798931</v>
      </c>
      <c r="S128" s="1">
        <f t="shared" si="19"/>
        <v>-169.79089374503394</v>
      </c>
      <c r="T128" s="1">
        <f t="shared" si="20"/>
        <v>-170.81868195191436</v>
      </c>
      <c r="U128" s="1">
        <f t="shared" si="21"/>
        <v>-131.0479457123316</v>
      </c>
    </row>
    <row r="129" spans="1:21">
      <c r="A129" s="1">
        <v>4999992.7619335297</v>
      </c>
      <c r="B129" s="1">
        <v>4999992.4149849201</v>
      </c>
      <c r="C129" s="1">
        <v>4999992.3190388996</v>
      </c>
      <c r="D129" s="1">
        <v>4999992.3030101396</v>
      </c>
      <c r="E129" s="1">
        <v>4999992.0331659801</v>
      </c>
      <c r="F129" s="1">
        <f t="shared" si="12"/>
        <v>-28.586522067045372</v>
      </c>
      <c r="G129" s="1">
        <f t="shared" si="13"/>
        <v>-120.11246019829802</v>
      </c>
      <c r="H129" s="1">
        <f t="shared" si="14"/>
        <v>-179.72941416362264</v>
      </c>
      <c r="I129" s="1">
        <f t="shared" si="15"/>
        <v>-73.635173151789274</v>
      </c>
      <c r="J129" s="1">
        <f t="shared" si="16"/>
        <v>-99.525197605199367</v>
      </c>
      <c r="L129" s="1">
        <v>4999999.9760332201</v>
      </c>
      <c r="M129" s="1">
        <v>4999999.7599939099</v>
      </c>
      <c r="N129" s="1">
        <v>4999999.47710698</v>
      </c>
      <c r="O129" s="1">
        <v>4999999.2834884198</v>
      </c>
      <c r="P129" s="1">
        <v>4999999.0011492297</v>
      </c>
      <c r="Q129" s="1">
        <f t="shared" si="17"/>
        <v>-216.45853676193633</v>
      </c>
      <c r="R129" s="1">
        <f t="shared" si="18"/>
        <v>-242.26126650769345</v>
      </c>
      <c r="S129" s="1">
        <f t="shared" si="19"/>
        <v>-170.99891422488889</v>
      </c>
      <c r="T129" s="1">
        <f t="shared" si="20"/>
        <v>-171.82296260103996</v>
      </c>
      <c r="U129" s="1">
        <f t="shared" si="21"/>
        <v>-131.4303654592901</v>
      </c>
    </row>
    <row r="130" spans="1:21">
      <c r="A130" s="1">
        <v>4999992.7996448996</v>
      </c>
      <c r="B130" s="1">
        <v>4999992.4218847696</v>
      </c>
      <c r="C130" s="1">
        <v>4999992.3145753602</v>
      </c>
      <c r="D130" s="1">
        <v>4999992.2880488802</v>
      </c>
      <c r="E130" s="1">
        <v>4999992.0386886196</v>
      </c>
      <c r="F130" s="1">
        <f t="shared" si="12"/>
        <v>46.836326510541468</v>
      </c>
      <c r="G130" s="1">
        <f t="shared" si="13"/>
        <v>-106.31274040646709</v>
      </c>
      <c r="H130" s="1">
        <f t="shared" si="14"/>
        <v>-188.65650663452934</v>
      </c>
      <c r="I130" s="1">
        <f t="shared" si="15"/>
        <v>-103.55773787336493</v>
      </c>
      <c r="J130" s="1">
        <f t="shared" si="16"/>
        <v>-88.479901134590975</v>
      </c>
      <c r="L130" s="1">
        <v>4999999.9743318697</v>
      </c>
      <c r="M130" s="1">
        <v>4999999.7590684099</v>
      </c>
      <c r="N130" s="1">
        <v>4999999.4760461599</v>
      </c>
      <c r="O130" s="1">
        <v>4999999.2827096898</v>
      </c>
      <c r="P130" s="1">
        <v>4999999.0006517302</v>
      </c>
      <c r="Q130" s="1">
        <f t="shared" si="17"/>
        <v>-219.86123735230407</v>
      </c>
      <c r="R130" s="1">
        <f t="shared" si="18"/>
        <v>-244.11226644345908</v>
      </c>
      <c r="S130" s="1">
        <f t="shared" si="19"/>
        <v>-173.12055477978336</v>
      </c>
      <c r="T130" s="1">
        <f t="shared" si="20"/>
        <v>-173.38042285222207</v>
      </c>
      <c r="U130" s="1">
        <f t="shared" si="21"/>
        <v>-132.42536460667102</v>
      </c>
    </row>
    <row r="131" spans="1:21">
      <c r="A131" s="1">
        <v>4999992.76186933</v>
      </c>
      <c r="B131" s="1">
        <v>4999992.42072016</v>
      </c>
      <c r="C131" s="1">
        <v>4999992.3275102703</v>
      </c>
      <c r="D131" s="1">
        <v>4999992.28863989</v>
      </c>
      <c r="E131" s="1">
        <v>4999992.0362931499</v>
      </c>
      <c r="F131" s="1">
        <f t="shared" ref="F131:F180" si="22">(A131-A$2)/A$2*10000000000</f>
        <v>-28.714921833268619</v>
      </c>
      <c r="G131" s="1">
        <f t="shared" ref="G131:G194" si="23">(B131-B$2)/B$2*10000000000</f>
        <v>-108.64196304458983</v>
      </c>
      <c r="H131" s="1">
        <f t="shared" ref="H131:H194" si="24">(C131-C$2)/C$2*10000000000</f>
        <v>-162.78664709144707</v>
      </c>
      <c r="I131" s="1">
        <f t="shared" ref="I131:I194" si="25">(D131-D$2)/D$2*10000000000</f>
        <v>-102.37571635192646</v>
      </c>
      <c r="J131" s="1">
        <f t="shared" ref="J131:J180" si="26">(E131-E$2)/E$2*10000000000</f>
        <v>-93.270848111304275</v>
      </c>
      <c r="L131" s="1">
        <v>4999999.9739353498</v>
      </c>
      <c r="M131" s="1">
        <v>4999999.7580198599</v>
      </c>
      <c r="N131" s="1">
        <v>4999999.4758726498</v>
      </c>
      <c r="O131" s="1">
        <v>4999999.2817772198</v>
      </c>
      <c r="P131" s="1">
        <v>4999999.0002948605</v>
      </c>
      <c r="Q131" s="1">
        <f t="shared" ref="Q131:Q180" si="27">(L131-L$2)/L$2*10000000000</f>
        <v>-220.65427713767593</v>
      </c>
      <c r="R131" s="1">
        <f t="shared" ref="R131:R194" si="28">(M131-M$2)/M$2*10000000000</f>
        <v>-246.20936651277279</v>
      </c>
      <c r="S131" s="1">
        <f t="shared" ref="S131:S194" si="29">(N131-N$2)/N$2*10000000000</f>
        <v>-173.46757491466772</v>
      </c>
      <c r="T131" s="1">
        <f t="shared" ref="T131:T194" si="30">(O131-O$2)/O$2*10000000000</f>
        <v>-175.24536301548318</v>
      </c>
      <c r="U131" s="1">
        <f t="shared" ref="U131:U180" si="31">(P131-P$2)/P$2*10000000000</f>
        <v>-133.13910428402741</v>
      </c>
    </row>
    <row r="132" spans="1:21">
      <c r="A132" s="1">
        <v>4999992.7806484997</v>
      </c>
      <c r="B132" s="1">
        <v>4999992.4236671003</v>
      </c>
      <c r="C132" s="1">
        <v>4999992.3328424003</v>
      </c>
      <c r="D132" s="1">
        <v>4999992.2832852304</v>
      </c>
      <c r="E132" s="1">
        <v>4999992.0324438699</v>
      </c>
      <c r="F132" s="1">
        <f t="shared" si="22"/>
        <v>8.8434719655853495</v>
      </c>
      <c r="G132" s="1">
        <f t="shared" si="23"/>
        <v>-102.74807367294524</v>
      </c>
      <c r="H132" s="1">
        <f t="shared" si="24"/>
        <v>-152.12237088584544</v>
      </c>
      <c r="I132" s="1">
        <f t="shared" si="25"/>
        <v>-113.08505202269448</v>
      </c>
      <c r="J132" s="1">
        <f t="shared" si="26"/>
        <v>-100.96942043491016</v>
      </c>
      <c r="L132" s="1">
        <v>4999999.9732394703</v>
      </c>
      <c r="M132" s="1">
        <v>4999999.75728813</v>
      </c>
      <c r="N132" s="1">
        <v>4999999.4752158197</v>
      </c>
      <c r="O132" s="1">
        <v>4999999.2814637898</v>
      </c>
      <c r="P132" s="1">
        <v>4999998.9998562997</v>
      </c>
      <c r="Q132" s="1">
        <f t="shared" si="27"/>
        <v>-222.04603625650094</v>
      </c>
      <c r="R132" s="1">
        <f t="shared" si="28"/>
        <v>-247.67282635222082</v>
      </c>
      <c r="S132" s="1">
        <f t="shared" si="29"/>
        <v>-174.78123532340254</v>
      </c>
      <c r="T132" s="1">
        <f t="shared" si="30"/>
        <v>-175.87222328100046</v>
      </c>
      <c r="U132" s="1">
        <f t="shared" si="31"/>
        <v>-134.01622591114008</v>
      </c>
    </row>
    <row r="133" spans="1:21">
      <c r="A133" s="1">
        <v>4999992.8143145703</v>
      </c>
      <c r="B133" s="1">
        <v>4999992.4165348504</v>
      </c>
      <c r="C133" s="1">
        <v>4999992.3317237804</v>
      </c>
      <c r="D133" s="1">
        <v>4999992.2924299696</v>
      </c>
      <c r="E133" s="1">
        <v>4999992.0532059204</v>
      </c>
      <c r="F133" s="1">
        <f t="shared" si="22"/>
        <v>76.175710345509899</v>
      </c>
      <c r="G133" s="1">
        <f t="shared" si="23"/>
        <v>-117.01259490954732</v>
      </c>
      <c r="H133" s="1">
        <f t="shared" si="24"/>
        <v>-154.35961413501897</v>
      </c>
      <c r="I133" s="1">
        <f t="shared" si="25"/>
        <v>-94.795545506823075</v>
      </c>
      <c r="J133" s="1">
        <f t="shared" si="26"/>
        <v>-59.445253636242697</v>
      </c>
      <c r="L133" s="1">
        <v>4999999.9721945198</v>
      </c>
      <c r="M133" s="1">
        <v>4999999.7557431301</v>
      </c>
      <c r="N133" s="1">
        <v>4999999.4745179703</v>
      </c>
      <c r="O133" s="1">
        <v>4999999.2803358501</v>
      </c>
      <c r="P133" s="1">
        <v>4999998.9992623497</v>
      </c>
      <c r="Q133" s="1">
        <f t="shared" si="27"/>
        <v>-224.13593711723408</v>
      </c>
      <c r="R133" s="1">
        <f t="shared" si="28"/>
        <v>-250.76282620574469</v>
      </c>
      <c r="S133" s="1">
        <f t="shared" si="29"/>
        <v>-176.17693408226674</v>
      </c>
      <c r="T133" s="1">
        <f t="shared" si="30"/>
        <v>-178.12810290806803</v>
      </c>
      <c r="U133" s="1">
        <f t="shared" si="31"/>
        <v>-135.2041262141114</v>
      </c>
    </row>
    <row r="134" spans="1:21">
      <c r="A134" s="1">
        <v>4999992.8277030801</v>
      </c>
      <c r="B134" s="1">
        <v>4999992.4187173704</v>
      </c>
      <c r="C134" s="1">
        <v>4999992.3379973499</v>
      </c>
      <c r="D134" s="1">
        <v>4999992.2969744802</v>
      </c>
      <c r="E134" s="1">
        <v>4999992.0534332599</v>
      </c>
      <c r="F134" s="1">
        <f t="shared" si="22"/>
        <v>102.95276875603929</v>
      </c>
      <c r="G134" s="1">
        <f t="shared" si="23"/>
        <v>-112.64754835083586</v>
      </c>
      <c r="H134" s="1">
        <f t="shared" si="24"/>
        <v>-141.81245600730261</v>
      </c>
      <c r="I134" s="1">
        <f t="shared" si="25"/>
        <v>-85.706510569921278</v>
      </c>
      <c r="J134" s="1">
        <f t="shared" si="26"/>
        <v>-58.990573784788239</v>
      </c>
      <c r="L134" s="1">
        <v>4999999.9715611804</v>
      </c>
      <c r="M134" s="1">
        <v>4999999.7550819097</v>
      </c>
      <c r="N134" s="1">
        <v>4999999.4729868798</v>
      </c>
      <c r="O134" s="1">
        <v>4999999.2794270096</v>
      </c>
      <c r="P134" s="1">
        <v>4999998.9984914605</v>
      </c>
      <c r="Q134" s="1">
        <f t="shared" si="27"/>
        <v>-225.40261589110582</v>
      </c>
      <c r="R134" s="1">
        <f t="shared" si="28"/>
        <v>-252.08526704023686</v>
      </c>
      <c r="S134" s="1">
        <f t="shared" si="29"/>
        <v>-179.2391155248975</v>
      </c>
      <c r="T134" s="1">
        <f t="shared" si="30"/>
        <v>-179.94578403264254</v>
      </c>
      <c r="U134" s="1">
        <f t="shared" si="31"/>
        <v>-136.74590494709295</v>
      </c>
    </row>
    <row r="135" spans="1:21">
      <c r="A135" s="1">
        <v>4999992.7806347897</v>
      </c>
      <c r="B135" s="1">
        <v>4999992.4225746403</v>
      </c>
      <c r="C135" s="1">
        <v>4999992.3265256304</v>
      </c>
      <c r="D135" s="1">
        <v>4999992.2899523098</v>
      </c>
      <c r="E135" s="1">
        <v>4999992.0442537302</v>
      </c>
      <c r="F135" s="1">
        <f t="shared" si="22"/>
        <v>8.8160519267282922</v>
      </c>
      <c r="G135" s="1">
        <f t="shared" si="23"/>
        <v>-104.93299697418776</v>
      </c>
      <c r="H135" s="1">
        <f t="shared" si="24"/>
        <v>-164.7559298026294</v>
      </c>
      <c r="I135" s="1">
        <f t="shared" si="25"/>
        <v>-99.750872786279373</v>
      </c>
      <c r="J135" s="1">
        <f t="shared" si="26"/>
        <v>-77.349662322743299</v>
      </c>
      <c r="L135" s="1">
        <v>4999999.9709057203</v>
      </c>
      <c r="M135" s="1">
        <v>4999999.7541895499</v>
      </c>
      <c r="N135" s="1">
        <v>4999999.4728627298</v>
      </c>
      <c r="O135" s="1">
        <v>4999999.2791259</v>
      </c>
      <c r="P135" s="1">
        <v>4999998.9982845699</v>
      </c>
      <c r="Q135" s="1">
        <f t="shared" si="27"/>
        <v>-226.71353621181655</v>
      </c>
      <c r="R135" s="1">
        <f t="shared" si="28"/>
        <v>-253.86998660943644</v>
      </c>
      <c r="S135" s="1">
        <f t="shared" si="29"/>
        <v>-179.48741545823671</v>
      </c>
      <c r="T135" s="1">
        <f t="shared" si="30"/>
        <v>-180.54800336237292</v>
      </c>
      <c r="U135" s="1">
        <f t="shared" si="31"/>
        <v>-137.15968605628194</v>
      </c>
    </row>
    <row r="136" spans="1:21">
      <c r="A136" s="1">
        <v>4999992.7624388402</v>
      </c>
      <c r="B136" s="1">
        <v>4999992.4201487899</v>
      </c>
      <c r="C136" s="1">
        <v>4999992.3277448704</v>
      </c>
      <c r="D136" s="1">
        <v>4999992.2998378398</v>
      </c>
      <c r="E136" s="1">
        <v>4999992.0393134505</v>
      </c>
      <c r="F136" s="1">
        <f t="shared" si="22"/>
        <v>-27.57589964039024</v>
      </c>
      <c r="G136" s="1">
        <f t="shared" si="23"/>
        <v>-109.78470501404091</v>
      </c>
      <c r="H136" s="1">
        <f t="shared" si="24"/>
        <v>-162.31744606600574</v>
      </c>
      <c r="I136" s="1">
        <f t="shared" si="25"/>
        <v>-79.979782521259622</v>
      </c>
      <c r="J136" s="1">
        <f t="shared" si="26"/>
        <v>-87.230237486720597</v>
      </c>
      <c r="L136" s="1">
        <v>4999999.9698090302</v>
      </c>
      <c r="M136" s="1">
        <v>4999999.7530522598</v>
      </c>
      <c r="N136" s="1">
        <v>4999999.4719416201</v>
      </c>
      <c r="O136" s="1">
        <v>4999999.2782221297</v>
      </c>
      <c r="P136" s="1">
        <v>4999998.9975390397</v>
      </c>
      <c r="Q136" s="1">
        <f t="shared" si="27"/>
        <v>-228.90691632207134</v>
      </c>
      <c r="R136" s="1">
        <f t="shared" si="28"/>
        <v>-256.14456696336907</v>
      </c>
      <c r="S136" s="1">
        <f t="shared" si="29"/>
        <v>-181.32963500191619</v>
      </c>
      <c r="T136" s="1">
        <f t="shared" si="30"/>
        <v>-182.35554424547612</v>
      </c>
      <c r="U136" s="1">
        <f t="shared" si="31"/>
        <v>-138.65074681502975</v>
      </c>
    </row>
    <row r="137" spans="1:21">
      <c r="A137" s="1">
        <v>4999992.7334766304</v>
      </c>
      <c r="B137" s="1">
        <v>4999992.4100548401</v>
      </c>
      <c r="C137" s="1">
        <v>4999992.3291860698</v>
      </c>
      <c r="D137" s="1">
        <v>4999992.2938008998</v>
      </c>
      <c r="E137" s="1">
        <v>4999992.05092353</v>
      </c>
      <c r="F137" s="1">
        <f t="shared" si="22"/>
        <v>-85.500402968580289</v>
      </c>
      <c r="G137" s="1">
        <f t="shared" si="23"/>
        <v>-129.97263486703883</v>
      </c>
      <c r="H137" s="1">
        <f t="shared" si="24"/>
        <v>-159.43504302493449</v>
      </c>
      <c r="I137" s="1">
        <f t="shared" si="25"/>
        <v>-92.053681080395577</v>
      </c>
      <c r="J137" s="1">
        <f t="shared" si="26"/>
        <v>-64.010041606123252</v>
      </c>
      <c r="L137" s="1">
        <v>4999999.9688474797</v>
      </c>
      <c r="M137" s="1">
        <v>4999999.7522769999</v>
      </c>
      <c r="N137" s="1">
        <v>4999999.4713637</v>
      </c>
      <c r="O137" s="1">
        <v>4999999.27721404</v>
      </c>
      <c r="P137" s="1">
        <v>4999998.9970554998</v>
      </c>
      <c r="Q137" s="1">
        <f t="shared" si="27"/>
        <v>-230.83001731250184</v>
      </c>
      <c r="R137" s="1">
        <f t="shared" si="28"/>
        <v>-257.695086839162</v>
      </c>
      <c r="S137" s="1">
        <f t="shared" si="29"/>
        <v>-182.48547533599597</v>
      </c>
      <c r="T137" s="1">
        <f t="shared" si="30"/>
        <v>-184.37172376334848</v>
      </c>
      <c r="U137" s="1">
        <f t="shared" si="31"/>
        <v>-139.61782676905835</v>
      </c>
    </row>
    <row r="138" spans="1:21">
      <c r="A138" s="1">
        <v>4999992.7608026899</v>
      </c>
      <c r="B138" s="1">
        <v>4999992.41378514</v>
      </c>
      <c r="C138" s="1">
        <v>4999992.3219122002</v>
      </c>
      <c r="D138" s="1">
        <v>4999992.2895275904</v>
      </c>
      <c r="E138" s="1">
        <v>4999992.0463983603</v>
      </c>
      <c r="F138" s="1">
        <f t="shared" si="22"/>
        <v>-30.848204954172939</v>
      </c>
      <c r="G138" s="1">
        <f t="shared" si="23"/>
        <v>-122.51202387369902</v>
      </c>
      <c r="H138" s="1">
        <f t="shared" si="24"/>
        <v>-173.98280428956878</v>
      </c>
      <c r="I138" s="1">
        <f t="shared" si="25"/>
        <v>-100.60031291886106</v>
      </c>
      <c r="J138" s="1">
        <f t="shared" si="26"/>
        <v>-73.060395396955798</v>
      </c>
      <c r="L138" s="1">
        <v>4999999.9680619696</v>
      </c>
      <c r="M138" s="1">
        <v>4999999.7516100202</v>
      </c>
      <c r="N138" s="1">
        <v>4999999.4703185903</v>
      </c>
      <c r="O138" s="1">
        <v>4999999.2767972397</v>
      </c>
      <c r="P138" s="1">
        <v>4999998.9965075403</v>
      </c>
      <c r="Q138" s="1">
        <f t="shared" si="27"/>
        <v>-232.40103739746783</v>
      </c>
      <c r="R138" s="1">
        <f t="shared" si="28"/>
        <v>-259.02904627153089</v>
      </c>
      <c r="S138" s="1">
        <f t="shared" si="29"/>
        <v>-184.5756949271194</v>
      </c>
      <c r="T138" s="1">
        <f t="shared" si="30"/>
        <v>-185.20532462798849</v>
      </c>
      <c r="U138" s="1">
        <f t="shared" si="31"/>
        <v>-140.71374591210417</v>
      </c>
    </row>
    <row r="139" spans="1:21">
      <c r="A139" s="1">
        <v>4999992.77675757</v>
      </c>
      <c r="B139" s="1">
        <v>4999992.4084696798</v>
      </c>
      <c r="C139" s="1">
        <v>4999992.3346800096</v>
      </c>
      <c r="D139" s="1">
        <v>4999992.3050502399</v>
      </c>
      <c r="E139" s="1">
        <v>4999992.03851147</v>
      </c>
      <c r="F139" s="1">
        <f t="shared" si="22"/>
        <v>1.0616012353963071</v>
      </c>
      <c r="G139" s="1">
        <f t="shared" si="23"/>
        <v>-133.14296040253674</v>
      </c>
      <c r="H139" s="1">
        <f t="shared" si="24"/>
        <v>-148.44714663448875</v>
      </c>
      <c r="I139" s="1">
        <f t="shared" si="25"/>
        <v>-69.554966332930263</v>
      </c>
      <c r="J139" s="1">
        <f t="shared" si="26"/>
        <v>-88.834201017365146</v>
      </c>
      <c r="L139" s="1">
        <v>4999999.9666984295</v>
      </c>
      <c r="M139" s="1">
        <v>4999999.7502122</v>
      </c>
      <c r="N139" s="1">
        <v>4999999.4699655296</v>
      </c>
      <c r="O139" s="1">
        <v>4999999.2759434897</v>
      </c>
      <c r="P139" s="1">
        <v>4999998.9960267805</v>
      </c>
      <c r="Q139" s="1">
        <f t="shared" si="27"/>
        <v>-235.12811748804725</v>
      </c>
      <c r="R139" s="1">
        <f t="shared" si="28"/>
        <v>-261.82468671718794</v>
      </c>
      <c r="S139" s="1">
        <f t="shared" si="29"/>
        <v>-185.28181631438284</v>
      </c>
      <c r="T139" s="1">
        <f t="shared" si="30"/>
        <v>-186.91282469015451</v>
      </c>
      <c r="U139" s="1">
        <f t="shared" si="31"/>
        <v>-141.67526586932468</v>
      </c>
    </row>
    <row r="140" spans="1:21">
      <c r="A140" s="1">
        <v>4999992.8568490203</v>
      </c>
      <c r="B140" s="1">
        <v>4999992.3942427598</v>
      </c>
      <c r="C140" s="1">
        <v>4999992.3211074499</v>
      </c>
      <c r="D140" s="1">
        <v>4999992.28585767</v>
      </c>
      <c r="E140" s="1">
        <v>4999992.0348061798</v>
      </c>
      <c r="F140" s="1">
        <f t="shared" si="22"/>
        <v>161.24473338751588</v>
      </c>
      <c r="G140" s="1">
        <f t="shared" si="23"/>
        <v>-161.59684316820957</v>
      </c>
      <c r="H140" s="1">
        <f t="shared" si="24"/>
        <v>-175.59230723072679</v>
      </c>
      <c r="I140" s="1">
        <f t="shared" si="25"/>
        <v>-107.94016491863391</v>
      </c>
      <c r="J140" s="1">
        <f t="shared" si="26"/>
        <v>-96.244793043746611</v>
      </c>
      <c r="L140" s="1">
        <v>4999999.96605484</v>
      </c>
      <c r="M140" s="1">
        <v>4999999.7495644996</v>
      </c>
      <c r="N140" s="1">
        <v>4999999.4691506</v>
      </c>
      <c r="O140" s="1">
        <v>4999999.2751722699</v>
      </c>
      <c r="P140" s="1">
        <v>4999998.9956149003</v>
      </c>
      <c r="Q140" s="1">
        <f t="shared" si="27"/>
        <v>-236.41529653408597</v>
      </c>
      <c r="R140" s="1">
        <f t="shared" si="28"/>
        <v>-263.12008753140577</v>
      </c>
      <c r="S140" s="1">
        <f t="shared" si="29"/>
        <v>-186.91167566602149</v>
      </c>
      <c r="T140" s="1">
        <f t="shared" si="30"/>
        <v>-188.45526456895885</v>
      </c>
      <c r="U140" s="1">
        <f t="shared" si="31"/>
        <v>-142.49902642824358</v>
      </c>
    </row>
    <row r="141" spans="1:21">
      <c r="A141" s="1">
        <v>4999992.7887285398</v>
      </c>
      <c r="B141" s="1">
        <v>4999992.4055475201</v>
      </c>
      <c r="C141" s="1">
        <v>4999992.3322683796</v>
      </c>
      <c r="D141" s="1">
        <v>4999992.3099990301</v>
      </c>
      <c r="E141" s="1">
        <v>4999992.0437874198</v>
      </c>
      <c r="F141" s="1">
        <f t="shared" si="22"/>
        <v>25.003575522344473</v>
      </c>
      <c r="G141" s="1">
        <f t="shared" si="23"/>
        <v>-138.98728843746122</v>
      </c>
      <c r="H141" s="1">
        <f t="shared" si="24"/>
        <v>-153.27041396655511</v>
      </c>
      <c r="I141" s="1">
        <f t="shared" si="25"/>
        <v>-59.657370799165811</v>
      </c>
      <c r="J141" s="1">
        <f t="shared" si="26"/>
        <v>-78.282284637755296</v>
      </c>
      <c r="L141" s="1">
        <v>4999999.96478655</v>
      </c>
      <c r="M141" s="1">
        <v>4999999.74819226</v>
      </c>
      <c r="N141" s="1">
        <v>4999999.4681860497</v>
      </c>
      <c r="O141" s="1">
        <v>4999999.2745201001</v>
      </c>
      <c r="P141" s="1">
        <v>4999998.9947326398</v>
      </c>
      <c r="Q141" s="1">
        <f t="shared" si="27"/>
        <v>-238.95187645788337</v>
      </c>
      <c r="R141" s="1">
        <f t="shared" si="28"/>
        <v>-265.86456670153257</v>
      </c>
      <c r="S141" s="1">
        <f t="shared" si="29"/>
        <v>-188.84077643764198</v>
      </c>
      <c r="T141" s="1">
        <f t="shared" si="30"/>
        <v>-189.759604350953</v>
      </c>
      <c r="U141" s="1">
        <f t="shared" si="31"/>
        <v>-144.26354776032059</v>
      </c>
    </row>
    <row r="142" spans="1:21">
      <c r="A142" s="1">
        <v>4999992.7992790099</v>
      </c>
      <c r="B142" s="1">
        <v>4999992.4106365303</v>
      </c>
      <c r="C142" s="1">
        <v>4999992.3307875404</v>
      </c>
      <c r="D142" s="1">
        <v>4999992.3052296797</v>
      </c>
      <c r="E142" s="1">
        <v>4999992.03349155</v>
      </c>
      <c r="F142" s="1">
        <f t="shared" si="22"/>
        <v>46.104546190874942</v>
      </c>
      <c r="G142" s="1">
        <f t="shared" si="23"/>
        <v>-128.80925289562612</v>
      </c>
      <c r="H142" s="1">
        <f t="shared" si="24"/>
        <v>-156.23209689347735</v>
      </c>
      <c r="I142" s="1">
        <f t="shared" si="25"/>
        <v>-69.196086216920932</v>
      </c>
      <c r="J142" s="1">
        <f t="shared" si="26"/>
        <v>-98.87405680819586</v>
      </c>
      <c r="L142" s="1">
        <v>4999999.9640695099</v>
      </c>
      <c r="M142" s="1">
        <v>4999999.7471743301</v>
      </c>
      <c r="N142" s="1">
        <v>4999999.46810982</v>
      </c>
      <c r="O142" s="1">
        <v>4999999.2740729898</v>
      </c>
      <c r="P142" s="1">
        <v>4999998.9945412697</v>
      </c>
      <c r="Q142" s="1">
        <f t="shared" si="27"/>
        <v>-240.38595673643084</v>
      </c>
      <c r="R142" s="1">
        <f t="shared" si="28"/>
        <v>-267.90042672217385</v>
      </c>
      <c r="S142" s="1">
        <f t="shared" si="29"/>
        <v>-188.99323581908862</v>
      </c>
      <c r="T142" s="1">
        <f t="shared" si="30"/>
        <v>-190.65382500962005</v>
      </c>
      <c r="U142" s="1">
        <f t="shared" si="31"/>
        <v>-144.64628788230453</v>
      </c>
    </row>
    <row r="143" spans="1:21">
      <c r="A143" s="1">
        <v>4999992.8011353603</v>
      </c>
      <c r="B143" s="1">
        <v>4999992.4117585402</v>
      </c>
      <c r="C143" s="1">
        <v>4999992.3269645302</v>
      </c>
      <c r="D143" s="1">
        <v>4999992.3096916396</v>
      </c>
      <c r="E143" s="1">
        <v>4999992.0283604702</v>
      </c>
      <c r="F143" s="1">
        <f t="shared" si="22"/>
        <v>49.817252234722503</v>
      </c>
      <c r="G143" s="1">
        <f t="shared" si="23"/>
        <v>-126.56522963749869</v>
      </c>
      <c r="H143" s="1">
        <f t="shared" si="24"/>
        <v>-163.87812900368297</v>
      </c>
      <c r="I143" s="1">
        <f t="shared" si="25"/>
        <v>-60.272152673697704</v>
      </c>
      <c r="J143" s="1">
        <f t="shared" si="26"/>
        <v>-109.13623268812815</v>
      </c>
      <c r="L143" s="1">
        <v>4999999.9630488995</v>
      </c>
      <c r="M143" s="1">
        <v>4999999.7461552601</v>
      </c>
      <c r="N143" s="1">
        <v>4999999.4670745796</v>
      </c>
      <c r="O143" s="1">
        <v>4999999.2730230195</v>
      </c>
      <c r="P143" s="1">
        <v>4999998.9936515801</v>
      </c>
      <c r="Q143" s="1">
        <f t="shared" si="27"/>
        <v>-242.42717736700919</v>
      </c>
      <c r="R143" s="1">
        <f t="shared" si="28"/>
        <v>-269.93856662053201</v>
      </c>
      <c r="S143" s="1">
        <f t="shared" si="29"/>
        <v>-191.06371695783895</v>
      </c>
      <c r="T143" s="1">
        <f t="shared" si="30"/>
        <v>-192.75376582777218</v>
      </c>
      <c r="U143" s="1">
        <f t="shared" si="31"/>
        <v>-146.42566753750992</v>
      </c>
    </row>
    <row r="144" spans="1:21">
      <c r="A144" s="3">
        <v>9.9100000000000005E+37</v>
      </c>
      <c r="B144" s="1">
        <v>4999992.4165013703</v>
      </c>
      <c r="C144" s="1">
        <v>4999992.3301427104</v>
      </c>
      <c r="D144" s="1">
        <v>4999992.2907485003</v>
      </c>
      <c r="E144" s="1">
        <v>4999992.0312444502</v>
      </c>
      <c r="F144" s="1"/>
      <c r="G144" s="1">
        <f t="shared" si="23"/>
        <v>-117.07955524079179</v>
      </c>
      <c r="H144" s="1">
        <f t="shared" si="24"/>
        <v>-157.52175896253689</v>
      </c>
      <c r="I144" s="1">
        <f t="shared" si="25"/>
        <v>-98.158489420680169</v>
      </c>
      <c r="J144" s="1">
        <f t="shared" si="26"/>
        <v>-103.36826345367713</v>
      </c>
      <c r="L144" s="1">
        <v>4999999.9622141104</v>
      </c>
      <c r="M144" s="1">
        <v>4999999.7451362303</v>
      </c>
      <c r="N144" s="1">
        <v>4999999.4662489397</v>
      </c>
      <c r="O144" s="1">
        <v>4999999.2721766103</v>
      </c>
      <c r="P144" s="1">
        <v>4999998.9932149798</v>
      </c>
      <c r="Q144" s="1">
        <f t="shared" si="27"/>
        <v>-244.09675559309551</v>
      </c>
      <c r="R144" s="1">
        <f t="shared" si="28"/>
        <v>-271.97662642514683</v>
      </c>
      <c r="S144" s="1">
        <f t="shared" si="29"/>
        <v>-192.71499673056758</v>
      </c>
      <c r="T144" s="1">
        <f t="shared" si="30"/>
        <v>-194.44658451902032</v>
      </c>
      <c r="U144" s="1">
        <f t="shared" si="31"/>
        <v>-147.29886829585175</v>
      </c>
    </row>
    <row r="145" spans="1:21">
      <c r="A145" s="1">
        <v>4999992.8086703597</v>
      </c>
      <c r="B145" s="1">
        <v>4999992.4054290196</v>
      </c>
      <c r="C145" s="1">
        <v>4999992.32387143</v>
      </c>
      <c r="D145" s="1">
        <v>4999992.29300748</v>
      </c>
      <c r="E145" s="1">
        <v>4999992.0302559398</v>
      </c>
      <c r="F145" s="1">
        <f t="shared" si="22"/>
        <v>64.887272807959292</v>
      </c>
      <c r="G145" s="1">
        <f t="shared" si="23"/>
        <v>-139.22428990028945</v>
      </c>
      <c r="H145" s="1">
        <f t="shared" si="24"/>
        <v>-170.06433870152546</v>
      </c>
      <c r="I145" s="1">
        <f t="shared" si="25"/>
        <v>-93.640523068186226</v>
      </c>
      <c r="J145" s="1">
        <f t="shared" si="26"/>
        <v>-105.34528745874469</v>
      </c>
      <c r="L145" s="1">
        <v>4999999.9615318105</v>
      </c>
      <c r="M145" s="1">
        <v>4999999.7444692496</v>
      </c>
      <c r="N145" s="1">
        <v>4999999.4654670302</v>
      </c>
      <c r="O145" s="1">
        <v>4999999.2715596799</v>
      </c>
      <c r="P145" s="1">
        <v>4999998.9929795498</v>
      </c>
      <c r="Q145" s="1">
        <f t="shared" si="27"/>
        <v>-245.46135548345728</v>
      </c>
      <c r="R145" s="1">
        <f t="shared" si="28"/>
        <v>-273.31058772016092</v>
      </c>
      <c r="S145" s="1">
        <f t="shared" si="29"/>
        <v>-194.2788159926632</v>
      </c>
      <c r="T145" s="1">
        <f t="shared" si="30"/>
        <v>-195.68044552496909</v>
      </c>
      <c r="U145" s="1">
        <f t="shared" si="31"/>
        <v>-147.76972831364623</v>
      </c>
    </row>
    <row r="146" spans="1:21">
      <c r="A146" s="1">
        <v>4999992.7986446396</v>
      </c>
      <c r="B146" s="1">
        <v>4999992.4105160302</v>
      </c>
      <c r="C146" s="1">
        <v>4999992.3148183702</v>
      </c>
      <c r="D146" s="1">
        <v>4999992.2902346402</v>
      </c>
      <c r="E146" s="1">
        <v>4999992.0387764303</v>
      </c>
      <c r="F146" s="1">
        <f t="shared" si="22"/>
        <v>44.835803614454541</v>
      </c>
      <c r="G146" s="1">
        <f t="shared" si="23"/>
        <v>-129.05025346360839</v>
      </c>
      <c r="H146" s="1">
        <f t="shared" si="24"/>
        <v>-188.17048589785443</v>
      </c>
      <c r="I146" s="1">
        <f t="shared" si="25"/>
        <v>-99.186211044208761</v>
      </c>
      <c r="J146" s="1">
        <f t="shared" si="26"/>
        <v>-88.304279495968771</v>
      </c>
      <c r="L146" s="1">
        <v>4999999.9606164498</v>
      </c>
      <c r="M146" s="1">
        <v>4999999.7433293601</v>
      </c>
      <c r="N146" s="1">
        <v>4999999.4646039801</v>
      </c>
      <c r="O146" s="1">
        <v>4999999.2707133302</v>
      </c>
      <c r="P146" s="1">
        <v>4999998.9927424397</v>
      </c>
      <c r="Q146" s="1">
        <f t="shared" si="27"/>
        <v>-247.29207672662335</v>
      </c>
      <c r="R146" s="1">
        <f t="shared" si="28"/>
        <v>-275.59036671682861</v>
      </c>
      <c r="S146" s="1">
        <f t="shared" si="29"/>
        <v>-196.00491636493652</v>
      </c>
      <c r="T146" s="1">
        <f t="shared" si="30"/>
        <v>-197.37314500691264</v>
      </c>
      <c r="U146" s="1">
        <f t="shared" si="31"/>
        <v>-148.24394854391704</v>
      </c>
    </row>
    <row r="147" spans="1:21">
      <c r="A147" s="1">
        <v>4999992.6728281602</v>
      </c>
      <c r="B147" s="1">
        <v>4999992.4014896899</v>
      </c>
      <c r="C147" s="1">
        <v>4999992.3200575802</v>
      </c>
      <c r="D147" s="1">
        <v>4999992.2970299898</v>
      </c>
      <c r="E147" s="1">
        <v>4999992.02331971</v>
      </c>
      <c r="F147" s="1">
        <f t="shared" si="22"/>
        <v>-206.79751858454577</v>
      </c>
      <c r="G147" s="1">
        <f t="shared" si="23"/>
        <v>-147.10296105068036</v>
      </c>
      <c r="H147" s="1">
        <f t="shared" si="24"/>
        <v>-177.69204980622791</v>
      </c>
      <c r="I147" s="1">
        <f t="shared" si="25"/>
        <v>-85.595491161006109</v>
      </c>
      <c r="J147" s="1">
        <f t="shared" si="26"/>
        <v>-119.21776895546066</v>
      </c>
      <c r="L147" s="1">
        <v>4999999.9596808497</v>
      </c>
      <c r="M147" s="1">
        <v>4999999.7422845801</v>
      </c>
      <c r="N147" s="1">
        <v>4999999.4637647197</v>
      </c>
      <c r="O147" s="1">
        <v>4999999.2702781996</v>
      </c>
      <c r="P147" s="1">
        <v>4999998.9921957301</v>
      </c>
      <c r="Q147" s="1">
        <f t="shared" si="27"/>
        <v>-249.16327697349033</v>
      </c>
      <c r="R147" s="1">
        <f t="shared" si="28"/>
        <v>-277.67992679839898</v>
      </c>
      <c r="S147" s="1">
        <f t="shared" si="29"/>
        <v>-197.6834373253557</v>
      </c>
      <c r="T147" s="1">
        <f t="shared" si="30"/>
        <v>-198.24340645800345</v>
      </c>
      <c r="U147" s="1">
        <f t="shared" si="31"/>
        <v>-149.33736801670605</v>
      </c>
    </row>
    <row r="148" spans="1:21">
      <c r="A148" s="1">
        <v>4999992.7780687697</v>
      </c>
      <c r="B148" s="1">
        <v>4999992.4011644898</v>
      </c>
      <c r="C148" s="1">
        <v>4999992.3141218899</v>
      </c>
      <c r="D148" s="1">
        <v>4999992.2950978903</v>
      </c>
      <c r="E148" s="1">
        <v>4999992.0187144997</v>
      </c>
      <c r="F148" s="1">
        <f t="shared" si="22"/>
        <v>3.684004503276384</v>
      </c>
      <c r="G148" s="1">
        <f t="shared" si="23"/>
        <v>-147.75336232538257</v>
      </c>
      <c r="H148" s="1">
        <f t="shared" si="24"/>
        <v>-189.5634485610781</v>
      </c>
      <c r="I148" s="1">
        <f t="shared" si="25"/>
        <v>-89.459696004212063</v>
      </c>
      <c r="J148" s="1">
        <f t="shared" si="26"/>
        <v>-128.42820431182898</v>
      </c>
      <c r="L148" s="1">
        <v>4999999.95858292</v>
      </c>
      <c r="M148" s="1">
        <v>4999999.7415612098</v>
      </c>
      <c r="N148" s="1">
        <v>4999999.4628729001</v>
      </c>
      <c r="O148" s="1">
        <v>4999999.2695081197</v>
      </c>
      <c r="P148" s="1">
        <v>4999998.9917787602</v>
      </c>
      <c r="Q148" s="1">
        <f t="shared" si="27"/>
        <v>-251.35913626439694</v>
      </c>
      <c r="R148" s="1">
        <f t="shared" si="28"/>
        <v>-279.12666753459001</v>
      </c>
      <c r="S148" s="1">
        <f t="shared" si="29"/>
        <v>-199.46707667396734</v>
      </c>
      <c r="T148" s="1">
        <f t="shared" si="30"/>
        <v>-199.78356645885759</v>
      </c>
      <c r="U148" s="1">
        <f t="shared" si="31"/>
        <v>-150.17130793326524</v>
      </c>
    </row>
    <row r="149" spans="1:21">
      <c r="A149" s="1">
        <v>4999992.8050314998</v>
      </c>
      <c r="B149" s="1">
        <v>4999992.4047886301</v>
      </c>
      <c r="C149" s="1">
        <v>4999992.3123595202</v>
      </c>
      <c r="D149" s="1">
        <v>4999992.29881051</v>
      </c>
      <c r="E149" s="1">
        <v>4999992.03296421</v>
      </c>
      <c r="F149" s="1">
        <f t="shared" si="22"/>
        <v>57.609542616930192</v>
      </c>
      <c r="G149" s="1">
        <f t="shared" si="23"/>
        <v>-140.50507084685239</v>
      </c>
      <c r="H149" s="1">
        <f t="shared" si="24"/>
        <v>-193.08819320765772</v>
      </c>
      <c r="I149" s="1">
        <f t="shared" si="25"/>
        <v>-82.034445318803563</v>
      </c>
      <c r="J149" s="1">
        <f t="shared" si="26"/>
        <v>-99.928738453107457</v>
      </c>
      <c r="L149" s="1">
        <v>4999999.9577239603</v>
      </c>
      <c r="M149" s="1">
        <v>4999999.7406360498</v>
      </c>
      <c r="N149" s="1">
        <v>4999999.4625408398</v>
      </c>
      <c r="O149" s="1">
        <v>4999999.2687133802</v>
      </c>
      <c r="P149" s="1">
        <v>4999998.9912148695</v>
      </c>
      <c r="Q149" s="1">
        <f t="shared" si="27"/>
        <v>-253.07705571922656</v>
      </c>
      <c r="R149" s="1">
        <f t="shared" si="28"/>
        <v>-280.97698760486003</v>
      </c>
      <c r="S149" s="1">
        <f t="shared" si="29"/>
        <v>-200.13119727208664</v>
      </c>
      <c r="T149" s="1">
        <f t="shared" si="30"/>
        <v>-201.37304558419322</v>
      </c>
      <c r="U149" s="1">
        <f t="shared" si="31"/>
        <v>-151.29908949018022</v>
      </c>
    </row>
    <row r="150" spans="1:21">
      <c r="A150" s="1">
        <v>4999992.8183971504</v>
      </c>
      <c r="B150" s="1">
        <v>4999992.4041176299</v>
      </c>
      <c r="C150" s="1">
        <v>4999992.3190578297</v>
      </c>
      <c r="D150" s="1">
        <v>4999992.2932789596</v>
      </c>
      <c r="E150" s="1">
        <v>4999992.0181587599</v>
      </c>
      <c r="F150" s="1">
        <f t="shared" si="22"/>
        <v>84.340882336219394</v>
      </c>
      <c r="G150" s="1">
        <f t="shared" si="23"/>
        <v>-141.84707330631815</v>
      </c>
      <c r="H150" s="1">
        <f t="shared" si="24"/>
        <v>-179.69155398083933</v>
      </c>
      <c r="I150" s="1">
        <f t="shared" si="25"/>
        <v>-93.097563037997062</v>
      </c>
      <c r="J150" s="1">
        <f t="shared" si="26"/>
        <v>-129.53968554785851</v>
      </c>
      <c r="L150" s="1">
        <v>4999999.9572943598</v>
      </c>
      <c r="M150" s="1">
        <v>4999999.73969083</v>
      </c>
      <c r="N150" s="1">
        <v>4999999.4618405998</v>
      </c>
      <c r="O150" s="1">
        <v>4999999.2678649398</v>
      </c>
      <c r="P150" s="1">
        <v>4999998.9908068003</v>
      </c>
      <c r="Q150" s="1">
        <f t="shared" si="27"/>
        <v>-253.93625665918412</v>
      </c>
      <c r="R150" s="1">
        <f t="shared" si="28"/>
        <v>-282.86742718995316</v>
      </c>
      <c r="S150" s="1">
        <f t="shared" si="29"/>
        <v>-201.53167744146714</v>
      </c>
      <c r="T150" s="1">
        <f t="shared" si="30"/>
        <v>-203.06992670502422</v>
      </c>
      <c r="U150" s="1">
        <f t="shared" si="31"/>
        <v>-152.11522810372597</v>
      </c>
    </row>
    <row r="151" spans="1:21">
      <c r="A151" s="1">
        <v>4999992.7669009296</v>
      </c>
      <c r="B151" s="1">
        <v>4999992.4088541297</v>
      </c>
      <c r="C151" s="1">
        <v>4999992.3110743603</v>
      </c>
      <c r="D151" s="1">
        <v>4999992.3014493203</v>
      </c>
      <c r="E151" s="1">
        <v>4999992.02978935</v>
      </c>
      <c r="F151" s="1">
        <f t="shared" si="22"/>
        <v>-18.651707967997648</v>
      </c>
      <c r="G151" s="1">
        <f t="shared" si="23"/>
        <v>-132.37405932774439</v>
      </c>
      <c r="H151" s="1">
        <f t="shared" si="24"/>
        <v>-195.65851703075126</v>
      </c>
      <c r="I151" s="1">
        <f t="shared" si="25"/>
        <v>-76.756816604818326</v>
      </c>
      <c r="J151" s="1">
        <f t="shared" si="26"/>
        <v>-106.27846856818626</v>
      </c>
      <c r="L151" s="1">
        <v>4999999.9561302103</v>
      </c>
      <c r="M151" s="1">
        <v>4999999.7388014002</v>
      </c>
      <c r="N151" s="1">
        <v>4999999.4608045099</v>
      </c>
      <c r="O151" s="1">
        <v>4999999.2675689701</v>
      </c>
      <c r="P151" s="1">
        <v>4999998.9899084298</v>
      </c>
      <c r="Q151" s="1">
        <f t="shared" si="27"/>
        <v>-256.2645556059046</v>
      </c>
      <c r="R151" s="1">
        <f t="shared" si="28"/>
        <v>-284.646286877374</v>
      </c>
      <c r="S151" s="1">
        <f t="shared" si="29"/>
        <v>-203.60385731274218</v>
      </c>
      <c r="T151" s="1">
        <f t="shared" si="30"/>
        <v>-203.66186609487949</v>
      </c>
      <c r="U151" s="1">
        <f t="shared" si="31"/>
        <v>-153.91196947760753</v>
      </c>
    </row>
    <row r="152" spans="1:21">
      <c r="A152" s="1">
        <v>4999992.7855195301</v>
      </c>
      <c r="B152" s="1">
        <v>4999992.4137726901</v>
      </c>
      <c r="C152" s="1">
        <v>4999992.3183685699</v>
      </c>
      <c r="D152" s="1">
        <v>4999992.2812827704</v>
      </c>
      <c r="E152" s="1">
        <v>4999992.0336358696</v>
      </c>
      <c r="F152" s="1">
        <f t="shared" si="22"/>
        <v>18.585546716710187</v>
      </c>
      <c r="G152" s="1">
        <f t="shared" si="23"/>
        <v>-122.53692375152806</v>
      </c>
      <c r="H152" s="1">
        <f t="shared" si="24"/>
        <v>-181.07007553429622</v>
      </c>
      <c r="I152" s="1">
        <f t="shared" si="25"/>
        <v>-117.0899780598694</v>
      </c>
      <c r="J152" s="1">
        <f t="shared" si="26"/>
        <v>-98.585417133544539</v>
      </c>
      <c r="L152" s="1">
        <v>4999999.9554514503</v>
      </c>
      <c r="M152" s="1">
        <v>4999999.7374517396</v>
      </c>
      <c r="N152" s="1">
        <v>4999999.4604108697</v>
      </c>
      <c r="O152" s="1">
        <v>4999999.26659529</v>
      </c>
      <c r="P152" s="1">
        <v>4999998.9898573598</v>
      </c>
      <c r="Q152" s="1">
        <f t="shared" si="27"/>
        <v>-257.62207558217341</v>
      </c>
      <c r="R152" s="1">
        <f t="shared" si="28"/>
        <v>-287.34560807742918</v>
      </c>
      <c r="S152" s="1">
        <f t="shared" si="29"/>
        <v>-204.39113788154762</v>
      </c>
      <c r="T152" s="1">
        <f t="shared" si="30"/>
        <v>-205.60922645374373</v>
      </c>
      <c r="U152" s="1">
        <f t="shared" si="31"/>
        <v>-154.01410950607283</v>
      </c>
    </row>
    <row r="153" spans="1:21">
      <c r="A153" s="1">
        <v>4999992.8168293796</v>
      </c>
      <c r="B153" s="1">
        <v>4999992.3946948303</v>
      </c>
      <c r="C153" s="1">
        <v>4999992.3233762197</v>
      </c>
      <c r="D153" s="1">
        <v>4999992.28797046</v>
      </c>
      <c r="E153" s="1">
        <v>4999992.04004014</v>
      </c>
      <c r="F153" s="1">
        <f t="shared" si="22"/>
        <v>81.205336352167222</v>
      </c>
      <c r="G153" s="1">
        <f t="shared" si="23"/>
        <v>-160.69270081352997</v>
      </c>
      <c r="H153" s="1">
        <f t="shared" si="24"/>
        <v>-171.05476078511367</v>
      </c>
      <c r="I153" s="1">
        <f t="shared" si="25"/>
        <v>-103.71457842315075</v>
      </c>
      <c r="J153" s="1">
        <f t="shared" si="26"/>
        <v>-85.776856016309111</v>
      </c>
      <c r="L153" s="1">
        <v>4999999.9540291801</v>
      </c>
      <c r="M153" s="1">
        <v>4999999.73679082</v>
      </c>
      <c r="N153" s="1">
        <v>4999999.4592673201</v>
      </c>
      <c r="O153" s="1">
        <v>4999999.2657235404</v>
      </c>
      <c r="P153" s="1">
        <v>4999998.98960282</v>
      </c>
      <c r="Q153" s="1">
        <f t="shared" si="27"/>
        <v>-260.46661593652902</v>
      </c>
      <c r="R153" s="1">
        <f t="shared" si="28"/>
        <v>-288.66744727752382</v>
      </c>
      <c r="S153" s="1">
        <f t="shared" si="29"/>
        <v>-206.67823721952237</v>
      </c>
      <c r="T153" s="1">
        <f t="shared" si="30"/>
        <v>-207.35272586324916</v>
      </c>
      <c r="U153" s="1">
        <f t="shared" si="31"/>
        <v>-154.52318914681723</v>
      </c>
    </row>
    <row r="154" spans="1:21">
      <c r="A154" s="1">
        <v>4999992.7916804403</v>
      </c>
      <c r="B154" s="1">
        <v>4999992.3918860499</v>
      </c>
      <c r="C154" s="1">
        <v>4999992.3028255496</v>
      </c>
      <c r="D154" s="1">
        <v>4999992.3004321</v>
      </c>
      <c r="E154" s="1">
        <v>4999992.0300358897</v>
      </c>
      <c r="F154" s="1">
        <f t="shared" si="22"/>
        <v>30.90738500135495</v>
      </c>
      <c r="G154" s="1">
        <f t="shared" si="23"/>
        <v>-166.310270086717</v>
      </c>
      <c r="H154" s="1">
        <f t="shared" si="24"/>
        <v>-212.15616339053392</v>
      </c>
      <c r="I154" s="1">
        <f t="shared" si="25"/>
        <v>-78.791260358291112</v>
      </c>
      <c r="J154" s="1">
        <f t="shared" si="26"/>
        <v>-105.78538836353161</v>
      </c>
      <c r="L154" s="1">
        <v>4999999.9531468796</v>
      </c>
      <c r="M154" s="1">
        <v>4999999.7355714496</v>
      </c>
      <c r="N154" s="1">
        <v>4999999.4591106698</v>
      </c>
      <c r="O154" s="1">
        <v>4999999.2654334102</v>
      </c>
      <c r="P154" s="1">
        <v>4999998.9885484399</v>
      </c>
      <c r="Q154" s="1">
        <f t="shared" si="27"/>
        <v>-262.23121700330199</v>
      </c>
      <c r="R154" s="1">
        <f t="shared" si="28"/>
        <v>-291.10618814029652</v>
      </c>
      <c r="S154" s="1">
        <f t="shared" si="29"/>
        <v>-206.99153788632046</v>
      </c>
      <c r="T154" s="1">
        <f t="shared" si="30"/>
        <v>-207.93298646654583</v>
      </c>
      <c r="U154" s="1">
        <f t="shared" si="31"/>
        <v>-156.63194971845829</v>
      </c>
    </row>
    <row r="155" spans="1:21">
      <c r="A155" s="1">
        <v>4999992.8553068601</v>
      </c>
      <c r="B155" s="1">
        <v>4999992.3969473001</v>
      </c>
      <c r="C155" s="1">
        <v>4999992.3201778103</v>
      </c>
      <c r="D155" s="1">
        <v>4999992.3036370398</v>
      </c>
      <c r="E155" s="1">
        <v>4999992.0325940801</v>
      </c>
      <c r="F155" s="1">
        <f t="shared" si="22"/>
        <v>158.16040835642411</v>
      </c>
      <c r="G155" s="1">
        <f t="shared" si="23"/>
        <v>-156.18775449240209</v>
      </c>
      <c r="H155" s="1">
        <f t="shared" si="24"/>
        <v>-177.45158940297117</v>
      </c>
      <c r="I155" s="1">
        <f t="shared" si="25"/>
        <v>-72.381370764264119</v>
      </c>
      <c r="J155" s="1">
        <f t="shared" si="26"/>
        <v>-100.66899951103535</v>
      </c>
      <c r="L155" s="1">
        <v>4999999.95201803</v>
      </c>
      <c r="M155" s="1">
        <v>4999999.7344788602</v>
      </c>
      <c r="N155" s="1">
        <v>4999999.4584016204</v>
      </c>
      <c r="O155" s="1">
        <v>4999999.2643185202</v>
      </c>
      <c r="P155" s="1">
        <v>4999998.98777691</v>
      </c>
      <c r="Q155" s="1">
        <f t="shared" si="27"/>
        <v>-264.48891611212093</v>
      </c>
      <c r="R155" s="1">
        <f t="shared" si="28"/>
        <v>-293.29136711287606</v>
      </c>
      <c r="S155" s="1">
        <f t="shared" si="29"/>
        <v>-208.40963681770882</v>
      </c>
      <c r="T155" s="1">
        <f t="shared" si="30"/>
        <v>-210.16276670649071</v>
      </c>
      <c r="U155" s="1">
        <f t="shared" si="31"/>
        <v>-158.17500995154168</v>
      </c>
    </row>
    <row r="156" spans="1:21">
      <c r="A156" s="1">
        <v>4999992.8348558098</v>
      </c>
      <c r="B156" s="1">
        <v>4999992.4009444499</v>
      </c>
      <c r="C156" s="1">
        <v>4999992.3147204798</v>
      </c>
      <c r="D156" s="1">
        <v>4999992.3001140598</v>
      </c>
      <c r="E156" s="1">
        <v>4999992.0379016502</v>
      </c>
      <c r="F156" s="1">
        <f t="shared" si="22"/>
        <v>117.25824875939432</v>
      </c>
      <c r="G156" s="1">
        <f t="shared" si="23"/>
        <v>-148.19344270652812</v>
      </c>
      <c r="H156" s="1">
        <f t="shared" si="24"/>
        <v>-188.36626696408356</v>
      </c>
      <c r="I156" s="1">
        <f t="shared" si="25"/>
        <v>-79.427341612735844</v>
      </c>
      <c r="J156" s="1">
        <f t="shared" si="26"/>
        <v>-90.053842503182707</v>
      </c>
      <c r="L156" s="1">
        <v>4999999.9514569696</v>
      </c>
      <c r="M156" s="1">
        <v>4999999.7336468697</v>
      </c>
      <c r="N156" s="1">
        <v>4999999.4575536102</v>
      </c>
      <c r="O156" s="1">
        <v>4999999.2641951703</v>
      </c>
      <c r="P156" s="1">
        <v>4999998.9872925999</v>
      </c>
      <c r="Q156" s="1">
        <f t="shared" si="27"/>
        <v>-265.61103686104218</v>
      </c>
      <c r="R156" s="1">
        <f t="shared" si="28"/>
        <v>-294.95534815798675</v>
      </c>
      <c r="S156" s="1">
        <f t="shared" si="29"/>
        <v>-210.1056573308359</v>
      </c>
      <c r="T156" s="1">
        <f t="shared" si="30"/>
        <v>-210.40946663703957</v>
      </c>
      <c r="U156" s="1">
        <f t="shared" si="31"/>
        <v>-159.14363031339619</v>
      </c>
    </row>
    <row r="157" spans="1:21">
      <c r="A157" s="1">
        <v>4999992.8073169002</v>
      </c>
      <c r="B157" s="1">
        <v>4999992.4068559101</v>
      </c>
      <c r="C157" s="1">
        <v>4999992.3057319699</v>
      </c>
      <c r="D157" s="1">
        <v>4999992.2854548497</v>
      </c>
      <c r="E157" s="1">
        <v>4999992.0317312097</v>
      </c>
      <c r="F157" s="1">
        <f t="shared" si="22"/>
        <v>62.180350031677762</v>
      </c>
      <c r="G157" s="1">
        <f t="shared" si="23"/>
        <v>-136.37050462048751</v>
      </c>
      <c r="H157" s="1">
        <f t="shared" si="24"/>
        <v>-206.34331402911704</v>
      </c>
      <c r="I157" s="1">
        <f t="shared" si="25"/>
        <v>-108.74580674607607</v>
      </c>
      <c r="J157" s="1">
        <f t="shared" si="26"/>
        <v>-102.39474297436472</v>
      </c>
      <c r="L157" s="1">
        <v>4999999.9504915904</v>
      </c>
      <c r="M157" s="1">
        <v>4999999.7326081498</v>
      </c>
      <c r="N157" s="1">
        <v>4999999.4569896003</v>
      </c>
      <c r="O157" s="1">
        <v>4999999.2633104296</v>
      </c>
      <c r="P157" s="1">
        <v>4999998.9867285099</v>
      </c>
      <c r="Q157" s="1">
        <f t="shared" si="27"/>
        <v>-267.54179518555213</v>
      </c>
      <c r="R157" s="1">
        <f t="shared" si="28"/>
        <v>-297.03278800728293</v>
      </c>
      <c r="S157" s="1">
        <f t="shared" si="29"/>
        <v>-211.23367719453302</v>
      </c>
      <c r="T157" s="1">
        <f t="shared" si="30"/>
        <v>-212.17894808700851</v>
      </c>
      <c r="U157" s="1">
        <f t="shared" si="31"/>
        <v>-160.27181047644746</v>
      </c>
    </row>
    <row r="158" spans="1:21">
      <c r="A158" s="1">
        <v>4999992.8801804204</v>
      </c>
      <c r="B158" s="1">
        <v>4999992.4118938297</v>
      </c>
      <c r="C158" s="1">
        <v>4999992.30963373</v>
      </c>
      <c r="D158" s="1">
        <v>4999992.2904734397</v>
      </c>
      <c r="E158" s="1">
        <v>4999992.0273259301</v>
      </c>
      <c r="F158" s="1">
        <f t="shared" si="22"/>
        <v>207.90760081792942</v>
      </c>
      <c r="G158" s="1">
        <f t="shared" si="23"/>
        <v>-126.2946502200307</v>
      </c>
      <c r="H158" s="1">
        <f t="shared" si="24"/>
        <v>-198.53978199390846</v>
      </c>
      <c r="I158" s="1">
        <f t="shared" si="25"/>
        <v>-98.708611332440384</v>
      </c>
      <c r="J158" s="1">
        <f t="shared" si="26"/>
        <v>-111.20531621281964</v>
      </c>
      <c r="L158" s="1">
        <v>4999999.94947646</v>
      </c>
      <c r="M158" s="1">
        <v>4999999.7313639298</v>
      </c>
      <c r="N158" s="1">
        <v>4999999.4564574398</v>
      </c>
      <c r="O158" s="1">
        <v>4999999.2625904102</v>
      </c>
      <c r="P158" s="1">
        <v>4999998.9863800798</v>
      </c>
      <c r="Q158" s="1">
        <f t="shared" si="27"/>
        <v>-269.57205601225712</v>
      </c>
      <c r="R158" s="1">
        <f t="shared" si="28"/>
        <v>-299.52122796910902</v>
      </c>
      <c r="S158" s="1">
        <f t="shared" si="29"/>
        <v>-212.29799831384449</v>
      </c>
      <c r="T158" s="1">
        <f t="shared" si="30"/>
        <v>-213.61898717317393</v>
      </c>
      <c r="U158" s="1">
        <f t="shared" si="31"/>
        <v>-160.96867086031136</v>
      </c>
    </row>
    <row r="159" spans="1:21">
      <c r="A159" s="1">
        <v>4999992.7759553296</v>
      </c>
      <c r="B159" s="1">
        <v>4999992.3984004399</v>
      </c>
      <c r="C159" s="1">
        <v>4999992.3117309203</v>
      </c>
      <c r="D159" s="1">
        <v>4999992.3008954097</v>
      </c>
      <c r="E159" s="1">
        <v>4999992.0298061203</v>
      </c>
      <c r="F159" s="1">
        <f t="shared" si="22"/>
        <v>-0.5428817515903398</v>
      </c>
      <c r="G159" s="1">
        <f t="shared" si="23"/>
        <v>-153.28147048005891</v>
      </c>
      <c r="H159" s="1">
        <f t="shared" si="24"/>
        <v>-194.34539491041963</v>
      </c>
      <c r="I159" s="1">
        <f t="shared" si="25"/>
        <v>-77.864639543062424</v>
      </c>
      <c r="J159" s="1">
        <f t="shared" si="26"/>
        <v>-106.24492786387523</v>
      </c>
      <c r="L159" s="1">
        <v>4999999.9491780903</v>
      </c>
      <c r="M159" s="1">
        <v>4999999.73089056</v>
      </c>
      <c r="N159" s="1">
        <v>4999999.4555339804</v>
      </c>
      <c r="O159" s="1">
        <v>4999999.2617173297</v>
      </c>
      <c r="P159" s="1">
        <v>4999998.9857355598</v>
      </c>
      <c r="Q159" s="1">
        <f t="shared" si="27"/>
        <v>-270.16879535394997</v>
      </c>
      <c r="R159" s="1">
        <f t="shared" si="28"/>
        <v>-300.46796768013348</v>
      </c>
      <c r="S159" s="1">
        <f t="shared" si="29"/>
        <v>-214.14491731164657</v>
      </c>
      <c r="T159" s="1">
        <f t="shared" si="30"/>
        <v>-215.36514830293333</v>
      </c>
      <c r="U159" s="1">
        <f t="shared" si="31"/>
        <v>-162.25771095111622</v>
      </c>
    </row>
    <row r="160" spans="1:21">
      <c r="A160" s="1">
        <v>4999992.8221730199</v>
      </c>
      <c r="B160" s="1">
        <v>4999992.4010012001</v>
      </c>
      <c r="C160" s="1">
        <v>4999992.3220901703</v>
      </c>
      <c r="D160" s="1">
        <v>4999992.3051675102</v>
      </c>
      <c r="E160" s="1">
        <v>4999992.0377393402</v>
      </c>
      <c r="F160" s="1">
        <f t="shared" si="22"/>
        <v>91.892632238978578</v>
      </c>
      <c r="G160" s="1">
        <f t="shared" si="23"/>
        <v>-148.07994225354247</v>
      </c>
      <c r="H160" s="1">
        <f t="shared" si="24"/>
        <v>-173.62686343702535</v>
      </c>
      <c r="I160" s="1">
        <f t="shared" si="25"/>
        <v>-69.320425421704641</v>
      </c>
      <c r="J160" s="1">
        <f t="shared" si="26"/>
        <v>-90.378462951154191</v>
      </c>
      <c r="L160" s="1">
        <v>4999999.9485132499</v>
      </c>
      <c r="M160" s="1">
        <v>4999999.7298814198</v>
      </c>
      <c r="N160" s="1">
        <v>4999999.4549591802</v>
      </c>
      <c r="O160" s="1">
        <v>4999999.2611932503</v>
      </c>
      <c r="P160" s="1">
        <v>4999998.9861099403</v>
      </c>
      <c r="Q160" s="1">
        <f t="shared" si="27"/>
        <v>-271.49847623628756</v>
      </c>
      <c r="R160" s="1">
        <f t="shared" si="28"/>
        <v>-302.48624805543841</v>
      </c>
      <c r="S160" s="1">
        <f t="shared" si="29"/>
        <v>-215.29451778393056</v>
      </c>
      <c r="T160" s="1">
        <f t="shared" si="30"/>
        <v>-216.41330728937328</v>
      </c>
      <c r="U160" s="1">
        <f t="shared" si="31"/>
        <v>-161.50894981312803</v>
      </c>
    </row>
    <row r="161" spans="1:21">
      <c r="A161" s="1">
        <v>4999992.8509642901</v>
      </c>
      <c r="B161" s="1">
        <v>4999992.3958395701</v>
      </c>
      <c r="C161" s="1">
        <v>4999992.3133123899</v>
      </c>
      <c r="D161" s="1">
        <v>4999992.3032216504</v>
      </c>
      <c r="E161" s="1">
        <v>4999992.0507289404</v>
      </c>
      <c r="F161" s="1">
        <f t="shared" si="22"/>
        <v>149.47525586932076</v>
      </c>
      <c r="G161" s="1">
        <f t="shared" si="23"/>
        <v>-158.4032177694738</v>
      </c>
      <c r="H161" s="1">
        <f t="shared" si="24"/>
        <v>-191.18245100691956</v>
      </c>
      <c r="I161" s="1">
        <f t="shared" si="25"/>
        <v>-73.212150889153037</v>
      </c>
      <c r="J161" s="1">
        <f t="shared" si="26"/>
        <v>-64.399221437191329</v>
      </c>
      <c r="L161" s="1">
        <v>4999999.9473382998</v>
      </c>
      <c r="M161" s="1">
        <v>4999999.7290940601</v>
      </c>
      <c r="N161" s="1">
        <v>4999999.45428521</v>
      </c>
      <c r="O161" s="1">
        <v>4999999.2606243202</v>
      </c>
      <c r="P161" s="1">
        <v>4999998.9852332203</v>
      </c>
      <c r="Q161" s="1">
        <f t="shared" si="27"/>
        <v>-273.84837627843962</v>
      </c>
      <c r="R161" s="1">
        <f t="shared" si="28"/>
        <v>-304.06096741758552</v>
      </c>
      <c r="S161" s="1">
        <f t="shared" si="29"/>
        <v>-216.64245831699063</v>
      </c>
      <c r="T161" s="1">
        <f t="shared" si="30"/>
        <v>-217.55116755222303</v>
      </c>
      <c r="U161" s="1">
        <f t="shared" si="31"/>
        <v>-163.26239026714427</v>
      </c>
    </row>
    <row r="162" spans="1:21">
      <c r="A162" s="1">
        <v>4999992.8544999501</v>
      </c>
      <c r="B162" s="1">
        <v>4999992.4150458798</v>
      </c>
      <c r="C162" s="1">
        <v>4999992.3086489299</v>
      </c>
      <c r="D162" s="1">
        <v>4999992.3107550098</v>
      </c>
      <c r="E162" s="1">
        <v>4999992.0408231402</v>
      </c>
      <c r="F162" s="1">
        <f t="shared" si="22"/>
        <v>156.54658605316621</v>
      </c>
      <c r="G162" s="1">
        <f t="shared" si="23"/>
        <v>-119.99054057656708</v>
      </c>
      <c r="H162" s="1">
        <f t="shared" si="24"/>
        <v>-200.50938508054284</v>
      </c>
      <c r="I162" s="1">
        <f t="shared" si="25"/>
        <v>-58.145409123738617</v>
      </c>
      <c r="J162" s="1">
        <f t="shared" si="26"/>
        <v>-84.210853253913498</v>
      </c>
      <c r="L162" s="1">
        <v>4999999.9459081003</v>
      </c>
      <c r="M162" s="1">
        <v>4999999.7284319997</v>
      </c>
      <c r="N162" s="1">
        <v>4999999.4533599699</v>
      </c>
      <c r="O162" s="1">
        <v>4999999.2596560698</v>
      </c>
      <c r="P162" s="1">
        <v>4999998.9845891297</v>
      </c>
      <c r="Q162" s="1">
        <f t="shared" si="27"/>
        <v>-276.70877519332851</v>
      </c>
      <c r="R162" s="1">
        <f t="shared" si="28"/>
        <v>-305.3850883580422</v>
      </c>
      <c r="S162" s="1">
        <f t="shared" si="29"/>
        <v>-218.49293869262959</v>
      </c>
      <c r="T162" s="1">
        <f t="shared" si="30"/>
        <v>-219.48766868849773</v>
      </c>
      <c r="U162" s="1">
        <f t="shared" si="31"/>
        <v>-164.55057167837504</v>
      </c>
    </row>
    <row r="163" spans="1:21">
      <c r="A163" s="1">
        <v>4999992.8940263595</v>
      </c>
      <c r="B163" s="1">
        <v>4999992.4087330196</v>
      </c>
      <c r="C163" s="1">
        <v>4999992.3060125401</v>
      </c>
      <c r="D163" s="1">
        <v>4999992.30434041</v>
      </c>
      <c r="E163" s="1">
        <v>4999992.0267046997</v>
      </c>
      <c r="F163" s="1">
        <f t="shared" si="22"/>
        <v>235.59951920434841</v>
      </c>
      <c r="G163" s="1">
        <f t="shared" si="23"/>
        <v>-132.61627993013556</v>
      </c>
      <c r="H163" s="1">
        <f t="shared" si="24"/>
        <v>-205.78217269952412</v>
      </c>
      <c r="I163" s="1">
        <f t="shared" si="25"/>
        <v>-70.974628211871149</v>
      </c>
      <c r="J163" s="1">
        <f t="shared" si="26"/>
        <v>-112.44777886314094</v>
      </c>
      <c r="L163" s="1">
        <v>4999999.9451428698</v>
      </c>
      <c r="M163" s="1">
        <v>4999999.7264858</v>
      </c>
      <c r="N163" s="1">
        <v>4999999.4526856504</v>
      </c>
      <c r="O163" s="1">
        <v>4999999.2588610398</v>
      </c>
      <c r="P163" s="1">
        <v>4999998.9845155301</v>
      </c>
      <c r="Q163" s="1">
        <f t="shared" si="27"/>
        <v>-278.23923618085354</v>
      </c>
      <c r="R163" s="1">
        <f t="shared" si="28"/>
        <v>-309.27748782125462</v>
      </c>
      <c r="S163" s="1">
        <f t="shared" si="29"/>
        <v>-219.84157771768173</v>
      </c>
      <c r="T163" s="1">
        <f t="shared" si="30"/>
        <v>-221.07772895919322</v>
      </c>
      <c r="U163" s="1">
        <f t="shared" si="31"/>
        <v>-164.69777096405468</v>
      </c>
    </row>
    <row r="164" spans="1:21">
      <c r="A164" s="1">
        <v>4999992.8820619201</v>
      </c>
      <c r="B164" s="1">
        <v>4999992.4119497202</v>
      </c>
      <c r="C164" s="1">
        <v>4999992.3183994796</v>
      </c>
      <c r="D164" s="1">
        <v>4999992.3141490603</v>
      </c>
      <c r="E164" s="1">
        <v>4999992.0301548298</v>
      </c>
      <c r="F164" s="1">
        <f t="shared" si="22"/>
        <v>211.67060580405646</v>
      </c>
      <c r="G164" s="1">
        <f t="shared" si="23"/>
        <v>-126.18286899110522</v>
      </c>
      <c r="H164" s="1">
        <f t="shared" si="24"/>
        <v>-181.00825611058298</v>
      </c>
      <c r="I164" s="1">
        <f t="shared" si="25"/>
        <v>-51.357297676840474</v>
      </c>
      <c r="J164" s="1">
        <f t="shared" si="26"/>
        <v>-105.54750771221454</v>
      </c>
      <c r="L164" s="1">
        <v>4999999.9442898203</v>
      </c>
      <c r="M164" s="1">
        <v>4999999.7263878202</v>
      </c>
      <c r="N164" s="1">
        <v>4999999.4517465699</v>
      </c>
      <c r="O164" s="1">
        <v>4999999.2583065899</v>
      </c>
      <c r="P164" s="1">
        <v>4999998.9837029399</v>
      </c>
      <c r="Q164" s="1">
        <f t="shared" si="27"/>
        <v>-279.94533528976535</v>
      </c>
      <c r="R164" s="1">
        <f t="shared" si="28"/>
        <v>-309.47344740883847</v>
      </c>
      <c r="S164" s="1">
        <f t="shared" si="29"/>
        <v>-221.71973886530489</v>
      </c>
      <c r="T164" s="1">
        <f t="shared" si="30"/>
        <v>-222.18662881161026</v>
      </c>
      <c r="U164" s="1">
        <f t="shared" si="31"/>
        <v>-166.32295151180324</v>
      </c>
    </row>
    <row r="165" spans="1:21">
      <c r="A165" s="1">
        <v>4999992.8387302998</v>
      </c>
      <c r="B165" s="1">
        <v>4999992.4073557099</v>
      </c>
      <c r="C165" s="1">
        <v>4999992.319193</v>
      </c>
      <c r="D165" s="1">
        <v>4999992.3139439803</v>
      </c>
      <c r="E165" s="1">
        <v>4999992.04888999</v>
      </c>
      <c r="F165" s="1">
        <f t="shared" si="22"/>
        <v>125.0072400299064</v>
      </c>
      <c r="G165" s="1">
        <f t="shared" si="23"/>
        <v>-135.37090342089022</v>
      </c>
      <c r="H165" s="1">
        <f t="shared" si="24"/>
        <v>-179.42121297873328</v>
      </c>
      <c r="I165" s="1">
        <f t="shared" si="25"/>
        <v>-51.767458355016871</v>
      </c>
      <c r="J165" s="1">
        <f t="shared" si="26"/>
        <v>-68.07712814141658</v>
      </c>
      <c r="L165" s="1">
        <v>4999999.9433685401</v>
      </c>
      <c r="M165" s="1">
        <v>4999999.7249025898</v>
      </c>
      <c r="N165" s="1">
        <v>4999999.4509705501</v>
      </c>
      <c r="O165" s="1">
        <v>4999999.2573628798</v>
      </c>
      <c r="P165" s="1">
        <v>4999998.9829968298</v>
      </c>
      <c r="Q165" s="1">
        <f t="shared" si="27"/>
        <v>-281.78789550530041</v>
      </c>
      <c r="R165" s="1">
        <f t="shared" si="28"/>
        <v>-312.44390828177814</v>
      </c>
      <c r="S165" s="1">
        <f t="shared" si="29"/>
        <v>-223.27177875844632</v>
      </c>
      <c r="T165" s="1">
        <f t="shared" si="30"/>
        <v>-224.07404924201265</v>
      </c>
      <c r="U165" s="1">
        <f t="shared" si="31"/>
        <v>-167.73517207460583</v>
      </c>
    </row>
    <row r="166" spans="1:21">
      <c r="A166" s="1">
        <v>4999992.8427371299</v>
      </c>
      <c r="B166" s="1">
        <v>4999992.4084520796</v>
      </c>
      <c r="C166" s="1">
        <v>4999992.3131359704</v>
      </c>
      <c r="D166" s="1">
        <v>4999992.3163959598</v>
      </c>
      <c r="E166" s="1">
        <v>4999992.0373769701</v>
      </c>
      <c r="F166" s="1">
        <f t="shared" si="22"/>
        <v>133.02091169587726</v>
      </c>
      <c r="G166" s="1">
        <f t="shared" si="23"/>
        <v>-133.1781607235431</v>
      </c>
      <c r="H166" s="1">
        <f t="shared" si="24"/>
        <v>-191.53529055058104</v>
      </c>
      <c r="I166" s="1">
        <f t="shared" si="25"/>
        <v>-46.863491731591765</v>
      </c>
      <c r="J166" s="1">
        <f t="shared" si="26"/>
        <v>-91.103204425124773</v>
      </c>
      <c r="L166" s="1">
        <v>4999999.9424532996</v>
      </c>
      <c r="M166" s="1">
        <v>4999999.7237717798</v>
      </c>
      <c r="N166" s="1">
        <v>4999999.4505572896</v>
      </c>
      <c r="O166" s="1">
        <v>4999999.2569102701</v>
      </c>
      <c r="P166" s="1">
        <v>4999998.9827236701</v>
      </c>
      <c r="Q166" s="1">
        <f t="shared" si="27"/>
        <v>-283.61837646724626</v>
      </c>
      <c r="R166" s="1">
        <f t="shared" si="28"/>
        <v>-314.70552835045424</v>
      </c>
      <c r="S166" s="1">
        <f t="shared" si="29"/>
        <v>-224.0982996760433</v>
      </c>
      <c r="T166" s="1">
        <f t="shared" si="30"/>
        <v>-224.97926882167312</v>
      </c>
      <c r="U166" s="1">
        <f t="shared" si="31"/>
        <v>-168.28149158676877</v>
      </c>
    </row>
    <row r="167" spans="1:21">
      <c r="A167" s="1">
        <v>4999992.8152008699</v>
      </c>
      <c r="B167" s="1">
        <v>4999992.40583893</v>
      </c>
      <c r="C167" s="1">
        <v>4999992.31751577</v>
      </c>
      <c r="D167" s="1">
        <v>4999992.3094842099</v>
      </c>
      <c r="E167" s="1">
        <v>4999992.0316927498</v>
      </c>
      <c r="F167" s="1">
        <f t="shared" si="22"/>
        <v>77.948312201266347</v>
      </c>
      <c r="G167" s="1">
        <f t="shared" si="23"/>
        <v>-138.40446775577163</v>
      </c>
      <c r="H167" s="1">
        <f t="shared" si="24"/>
        <v>-182.7756780725388</v>
      </c>
      <c r="I167" s="1">
        <f t="shared" si="25"/>
        <v>-60.687012812785348</v>
      </c>
      <c r="J167" s="1">
        <f t="shared" si="26"/>
        <v>-102.47166289024346</v>
      </c>
      <c r="L167" s="1">
        <v>4999999.9413078101</v>
      </c>
      <c r="M167" s="1">
        <v>4999999.72293361</v>
      </c>
      <c r="N167" s="1">
        <v>4999999.4496589601</v>
      </c>
      <c r="O167" s="1">
        <v>4999999.2561875898</v>
      </c>
      <c r="P167" s="1">
        <v>4999998.9823410502</v>
      </c>
      <c r="Q167" s="1">
        <f t="shared" si="27"/>
        <v>-285.90935545638564</v>
      </c>
      <c r="R167" s="1">
        <f t="shared" si="28"/>
        <v>-316.38186804642396</v>
      </c>
      <c r="S167" s="1">
        <f t="shared" si="29"/>
        <v>-225.89495891538706</v>
      </c>
      <c r="T167" s="1">
        <f t="shared" si="30"/>
        <v>-226.42462948570108</v>
      </c>
      <c r="U167" s="1">
        <f t="shared" si="31"/>
        <v>-169.04673154946758</v>
      </c>
    </row>
    <row r="168" spans="1:21">
      <c r="A168" s="1">
        <v>4999992.8016020702</v>
      </c>
      <c r="B168" s="1">
        <v>4999992.4031404201</v>
      </c>
      <c r="C168" s="1">
        <v>4999992.3108063797</v>
      </c>
      <c r="D168" s="1">
        <v>4999992.3003655197</v>
      </c>
      <c r="E168" s="1">
        <v>4999992.0331289498</v>
      </c>
      <c r="F168" s="1">
        <f t="shared" si="22"/>
        <v>50.750673496340724</v>
      </c>
      <c r="G168" s="1">
        <f t="shared" si="23"/>
        <v>-143.80149578608666</v>
      </c>
      <c r="H168" s="1">
        <f t="shared" si="24"/>
        <v>-196.19447908498918</v>
      </c>
      <c r="I168" s="1">
        <f t="shared" si="25"/>
        <v>-78.924421064016428</v>
      </c>
      <c r="J168" s="1">
        <f t="shared" si="26"/>
        <v>-99.599258356246793</v>
      </c>
      <c r="L168" s="1">
        <v>4999999.9403785197</v>
      </c>
      <c r="M168" s="1">
        <v>4999999.7221399201</v>
      </c>
      <c r="N168" s="1">
        <v>4999999.4489781</v>
      </c>
      <c r="O168" s="1">
        <v>4999999.2555522397</v>
      </c>
      <c r="P168" s="1">
        <v>4999998.98147537</v>
      </c>
      <c r="Q168" s="1">
        <f t="shared" si="27"/>
        <v>-287.76793628257929</v>
      </c>
      <c r="R168" s="1">
        <f t="shared" si="28"/>
        <v>-317.96924780795138</v>
      </c>
      <c r="S168" s="1">
        <f t="shared" si="29"/>
        <v>-227.25667929846657</v>
      </c>
      <c r="T168" s="1">
        <f t="shared" si="30"/>
        <v>-227.69532989205752</v>
      </c>
      <c r="U168" s="1">
        <f t="shared" si="31"/>
        <v>-170.77809220376415</v>
      </c>
    </row>
    <row r="169" spans="1:21">
      <c r="A169" s="1">
        <v>4999992.8466822701</v>
      </c>
      <c r="B169" s="1">
        <v>4999992.4029224804</v>
      </c>
      <c r="C169" s="1">
        <v>4999992.3203890398</v>
      </c>
      <c r="D169" s="1">
        <v>4999992.3120807502</v>
      </c>
      <c r="E169" s="1">
        <v>4999992.0287605096</v>
      </c>
      <c r="F169" s="1">
        <f t="shared" si="22"/>
        <v>140.9112034315545</v>
      </c>
      <c r="G169" s="1">
        <f t="shared" si="23"/>
        <v>-144.23737589609934</v>
      </c>
      <c r="H169" s="1">
        <f t="shared" si="24"/>
        <v>-177.02912966586814</v>
      </c>
      <c r="I169" s="1">
        <f t="shared" si="25"/>
        <v>-55.493924103706462</v>
      </c>
      <c r="J169" s="1">
        <f t="shared" si="26"/>
        <v>-108.33615268651451</v>
      </c>
      <c r="L169" s="1">
        <v>4999999.9392731097</v>
      </c>
      <c r="M169" s="1">
        <v>4999999.72096569</v>
      </c>
      <c r="N169" s="1">
        <v>4999999.4482761398</v>
      </c>
      <c r="O169" s="1">
        <v>4999999.2547108401</v>
      </c>
      <c r="P169" s="1">
        <v>4999998.9810583601</v>
      </c>
      <c r="Q169" s="1">
        <f t="shared" si="27"/>
        <v>-289.97875633907239</v>
      </c>
      <c r="R169" s="1">
        <f t="shared" si="28"/>
        <v>-320.3177081208396</v>
      </c>
      <c r="S169" s="1">
        <f t="shared" si="29"/>
        <v>-228.66059977373868</v>
      </c>
      <c r="T169" s="1">
        <f t="shared" si="30"/>
        <v>-229.37812941378431</v>
      </c>
      <c r="U169" s="1">
        <f t="shared" si="31"/>
        <v>-171.61211221407973</v>
      </c>
    </row>
    <row r="170" spans="1:21">
      <c r="A170" s="1">
        <v>4999992.8330074698</v>
      </c>
      <c r="B170" s="1">
        <v>4999992.4073504703</v>
      </c>
      <c r="C170" s="1">
        <v>4999992.3106893701</v>
      </c>
      <c r="D170" s="1">
        <v>4999992.30805506</v>
      </c>
      <c r="E170" s="1">
        <v>4999992.0300216097</v>
      </c>
      <c r="F170" s="1">
        <f t="shared" si="22"/>
        <v>113.56156334962118</v>
      </c>
      <c r="G170" s="1">
        <f t="shared" si="23"/>
        <v>-135.381382678271</v>
      </c>
      <c r="H170" s="1">
        <f t="shared" si="24"/>
        <v>-196.428498451541</v>
      </c>
      <c r="I170" s="1">
        <f t="shared" si="25"/>
        <v>-63.545316953816382</v>
      </c>
      <c r="J170" s="1">
        <f t="shared" si="26"/>
        <v>-105.81394834682705</v>
      </c>
      <c r="L170" s="1">
        <v>4999999.9384083403</v>
      </c>
      <c r="M170" s="1">
        <v>4999999.7201007102</v>
      </c>
      <c r="N170" s="1">
        <v>4999999.4472746104</v>
      </c>
      <c r="O170" s="1">
        <v>4999999.2541009197</v>
      </c>
      <c r="P170" s="1">
        <v>4999998.9807036603</v>
      </c>
      <c r="Q170" s="1">
        <f t="shared" si="27"/>
        <v>-291.70829497414707</v>
      </c>
      <c r="R170" s="1">
        <f t="shared" si="28"/>
        <v>-322.04766778399505</v>
      </c>
      <c r="S170" s="1">
        <f t="shared" si="29"/>
        <v>-230.66365874012428</v>
      </c>
      <c r="T170" s="1">
        <f t="shared" si="30"/>
        <v>-230.59797028792659</v>
      </c>
      <c r="U170" s="1">
        <f t="shared" si="31"/>
        <v>-172.32151192742845</v>
      </c>
    </row>
    <row r="171" spans="1:21">
      <c r="A171" s="1">
        <v>4999992.8753200499</v>
      </c>
      <c r="B171" s="1">
        <v>4999992.40364209</v>
      </c>
      <c r="C171" s="1">
        <v>4999992.3162603499</v>
      </c>
      <c r="D171" s="1">
        <v>4999992.2920647701</v>
      </c>
      <c r="E171" s="1">
        <v>4999992.0318772802</v>
      </c>
      <c r="F171" s="1">
        <f t="shared" si="22"/>
        <v>198.18684593398467</v>
      </c>
      <c r="G171" s="1">
        <f t="shared" si="23"/>
        <v>-142.79815438940076</v>
      </c>
      <c r="H171" s="1">
        <f t="shared" si="24"/>
        <v>-185.28652195777835</v>
      </c>
      <c r="I171" s="1">
        <f t="shared" si="25"/>
        <v>-95.525945668189223</v>
      </c>
      <c r="J171" s="1">
        <f t="shared" si="26"/>
        <v>-102.10260152128808</v>
      </c>
      <c r="L171" s="1">
        <v>4999999.9375831997</v>
      </c>
      <c r="M171" s="1">
        <v>4999999.71929425</v>
      </c>
      <c r="N171" s="1">
        <v>4999999.4467859799</v>
      </c>
      <c r="O171" s="1">
        <v>4999999.2536065299</v>
      </c>
      <c r="P171" s="1">
        <v>4999998.9803637499</v>
      </c>
      <c r="Q171" s="1">
        <f t="shared" si="27"/>
        <v>-293.35857619681258</v>
      </c>
      <c r="R171" s="1">
        <f t="shared" si="28"/>
        <v>-323.66058813641598</v>
      </c>
      <c r="S171" s="1">
        <f t="shared" si="29"/>
        <v>-231.64091981754478</v>
      </c>
      <c r="T171" s="1">
        <f t="shared" si="30"/>
        <v>-231.5867500021653</v>
      </c>
      <c r="U171" s="1">
        <f t="shared" si="31"/>
        <v>-173.00133283028717</v>
      </c>
    </row>
    <row r="172" spans="1:21">
      <c r="A172" s="1">
        <v>4999992.8162798602</v>
      </c>
      <c r="B172" s="1">
        <v>4999992.3941544797</v>
      </c>
      <c r="C172" s="1">
        <v>4999992.3159609903</v>
      </c>
      <c r="D172" s="1">
        <v>4999992.3093072297</v>
      </c>
      <c r="E172" s="1">
        <v>4999992.0363925798</v>
      </c>
      <c r="F172" s="1">
        <f t="shared" si="22"/>
        <v>80.106295895180892</v>
      </c>
      <c r="G172" s="1">
        <f t="shared" si="23"/>
        <v>-161.7734035676271</v>
      </c>
      <c r="H172" s="1">
        <f t="shared" si="24"/>
        <v>-185.88524221031003</v>
      </c>
      <c r="I172" s="1">
        <f t="shared" si="25"/>
        <v>-61.040973675419103</v>
      </c>
      <c r="J172" s="1">
        <f t="shared" si="26"/>
        <v>-93.071988075004242</v>
      </c>
      <c r="L172" s="1">
        <v>4999999.9369232096</v>
      </c>
      <c r="M172" s="1">
        <v>4999999.7182736201</v>
      </c>
      <c r="N172" s="1">
        <v>4999999.4460760904</v>
      </c>
      <c r="O172" s="1">
        <v>4999999.2525569703</v>
      </c>
      <c r="P172" s="1">
        <v>4999998.9797946401</v>
      </c>
      <c r="Q172" s="1">
        <f t="shared" si="27"/>
        <v>-294.67855642337645</v>
      </c>
      <c r="R172" s="1">
        <f t="shared" si="28"/>
        <v>-325.70184796547329</v>
      </c>
      <c r="S172" s="1">
        <f t="shared" si="29"/>
        <v>-233.06069885500474</v>
      </c>
      <c r="T172" s="1">
        <f t="shared" si="30"/>
        <v>-233.685869393703</v>
      </c>
      <c r="U172" s="1">
        <f t="shared" si="31"/>
        <v>-174.13955265256646</v>
      </c>
    </row>
    <row r="173" spans="1:21">
      <c r="A173" s="1">
        <v>4999992.8590467302</v>
      </c>
      <c r="B173" s="1">
        <v>4999992.39122348</v>
      </c>
      <c r="C173" s="1">
        <v>4999992.3173536696</v>
      </c>
      <c r="D173" s="1">
        <v>4999992.3038931796</v>
      </c>
      <c r="E173" s="1">
        <v>4999992.0247448198</v>
      </c>
      <c r="F173" s="1">
        <f t="shared" si="22"/>
        <v>165.64015946956431</v>
      </c>
      <c r="G173" s="1">
        <f t="shared" si="23"/>
        <v>-167.6354118569167</v>
      </c>
      <c r="H173" s="1">
        <f t="shared" si="24"/>
        <v>-183.09987940355174</v>
      </c>
      <c r="I173" s="1">
        <f t="shared" si="25"/>
        <v>-71.869090409330269</v>
      </c>
      <c r="J173" s="1">
        <f t="shared" si="26"/>
        <v>-116.36754483502182</v>
      </c>
      <c r="L173" s="1">
        <v>4999999.9361180104</v>
      </c>
      <c r="M173" s="1">
        <v>4999999.7173151402</v>
      </c>
      <c r="N173" s="1">
        <v>4999999.4449179303</v>
      </c>
      <c r="O173" s="1">
        <v>4999999.2519389102</v>
      </c>
      <c r="P173" s="1">
        <v>4999998.9792299001</v>
      </c>
      <c r="Q173" s="1">
        <f t="shared" si="27"/>
        <v>-296.28895468877874</v>
      </c>
      <c r="R173" s="1">
        <f t="shared" si="28"/>
        <v>-327.61880789283168</v>
      </c>
      <c r="S173" s="1">
        <f t="shared" si="29"/>
        <v>-235.37701937263688</v>
      </c>
      <c r="T173" s="1">
        <f t="shared" si="30"/>
        <v>-234.92198978850271</v>
      </c>
      <c r="U173" s="1">
        <f t="shared" si="31"/>
        <v>-175.26903294217453</v>
      </c>
    </row>
    <row r="174" spans="1:21">
      <c r="A174" s="1">
        <v>4999992.8722280497</v>
      </c>
      <c r="B174" s="1">
        <v>4999992.3938257601</v>
      </c>
      <c r="C174" s="1">
        <v>4999992.3087154999</v>
      </c>
      <c r="D174" s="1">
        <v>4999992.3013879098</v>
      </c>
      <c r="E174" s="1">
        <v>4999992.0355285099</v>
      </c>
      <c r="F174" s="1">
        <f t="shared" si="22"/>
        <v>192.00283647770999</v>
      </c>
      <c r="G174" s="1">
        <f t="shared" si="23"/>
        <v>-162.43084378894181</v>
      </c>
      <c r="H174" s="1">
        <f t="shared" si="24"/>
        <v>-200.37624486578494</v>
      </c>
      <c r="I174" s="1">
        <f t="shared" si="25"/>
        <v>-76.879637751479692</v>
      </c>
      <c r="J174" s="1">
        <f t="shared" si="26"/>
        <v>-94.800130629084563</v>
      </c>
      <c r="L174" s="1">
        <v>4999999.93538485</v>
      </c>
      <c r="M174" s="1">
        <v>4999999.7165887998</v>
      </c>
      <c r="N174" s="1">
        <v>4999999.4445055099</v>
      </c>
      <c r="O174" s="1">
        <v>4999999.2514498001</v>
      </c>
      <c r="P174" s="1">
        <v>4999998.97909375</v>
      </c>
      <c r="Q174" s="1">
        <f t="shared" si="27"/>
        <v>-297.75527549167089</v>
      </c>
      <c r="R174" s="1">
        <f t="shared" si="28"/>
        <v>-329.07148860454481</v>
      </c>
      <c r="S174" s="1">
        <f t="shared" si="29"/>
        <v>-236.20186018416229</v>
      </c>
      <c r="T174" s="1">
        <f t="shared" si="30"/>
        <v>-235.90021016605871</v>
      </c>
      <c r="U174" s="1">
        <f t="shared" si="31"/>
        <v>-175.54133308735922</v>
      </c>
    </row>
    <row r="175" spans="1:21">
      <c r="A175" s="1">
        <v>4999992.8004686804</v>
      </c>
      <c r="B175" s="1">
        <v>4999992.3959916299</v>
      </c>
      <c r="C175" s="1">
        <v>4999992.3053892599</v>
      </c>
      <c r="D175" s="1">
        <v>4999992.3017415302</v>
      </c>
      <c r="E175" s="1">
        <v>4999992.0346139902</v>
      </c>
      <c r="F175" s="1">
        <f t="shared" si="22"/>
        <v>48.483890679426416</v>
      </c>
      <c r="G175" s="1">
        <f t="shared" si="23"/>
        <v>-158.09909765032515</v>
      </c>
      <c r="H175" s="1">
        <f t="shared" si="24"/>
        <v>-207.02873495704063</v>
      </c>
      <c r="I175" s="1">
        <f t="shared" si="25"/>
        <v>-76.172395892733249</v>
      </c>
      <c r="J175" s="1">
        <f t="shared" si="26"/>
        <v>-96.629172830664672</v>
      </c>
      <c r="L175" s="1">
        <v>4999999.9344107602</v>
      </c>
      <c r="M175" s="1">
        <v>4999999.71560774</v>
      </c>
      <c r="N175" s="1">
        <v>4999999.4436507002</v>
      </c>
      <c r="O175" s="1">
        <v>4999999.2506936602</v>
      </c>
      <c r="P175" s="1">
        <v>4999998.9782215804</v>
      </c>
      <c r="Q175" s="1">
        <f t="shared" si="27"/>
        <v>-299.70345513596794</v>
      </c>
      <c r="R175" s="1">
        <f t="shared" si="28"/>
        <v>-331.03360836462002</v>
      </c>
      <c r="S175" s="1">
        <f t="shared" si="29"/>
        <v>-237.91147987071352</v>
      </c>
      <c r="T175" s="1">
        <f t="shared" si="30"/>
        <v>-237.41249009080298</v>
      </c>
      <c r="U175" s="1">
        <f t="shared" si="31"/>
        <v>-177.28567265547781</v>
      </c>
    </row>
    <row r="176" spans="1:21">
      <c r="A176" s="1">
        <v>4999992.7367932498</v>
      </c>
      <c r="B176" s="1">
        <v>4999992.3936362797</v>
      </c>
      <c r="C176" s="1">
        <v>4999992.32428749</v>
      </c>
      <c r="D176" s="1">
        <v>4999992.3157545496</v>
      </c>
      <c r="E176" s="1">
        <v>4999992.0305280397</v>
      </c>
      <c r="F176" s="1">
        <f t="shared" si="22"/>
        <v>-78.867154518238536</v>
      </c>
      <c r="G176" s="1">
        <f t="shared" si="23"/>
        <v>-162.80980510282197</v>
      </c>
      <c r="H176" s="1">
        <f t="shared" si="24"/>
        <v>-169.23221748157039</v>
      </c>
      <c r="I176" s="1">
        <f t="shared" si="25"/>
        <v>-48.146314175001656</v>
      </c>
      <c r="J176" s="1">
        <f t="shared" si="26"/>
        <v>-104.80108687702464</v>
      </c>
      <c r="L176" s="1">
        <v>4999999.9330734601</v>
      </c>
      <c r="M176" s="1">
        <v>4999999.7148307497</v>
      </c>
      <c r="N176" s="1">
        <v>4999999.4432403902</v>
      </c>
      <c r="O176" s="1">
        <v>4999999.2498042397</v>
      </c>
      <c r="P176" s="1">
        <v>4999998.9777955404</v>
      </c>
      <c r="Q176" s="1">
        <f t="shared" si="27"/>
        <v>-302.37805520035226</v>
      </c>
      <c r="R176" s="1">
        <f t="shared" si="28"/>
        <v>-332.58758903518248</v>
      </c>
      <c r="S176" s="1">
        <f t="shared" si="29"/>
        <v>-238.73209992796151</v>
      </c>
      <c r="T176" s="1">
        <f t="shared" si="30"/>
        <v>-239.19133133382721</v>
      </c>
      <c r="U176" s="1">
        <f t="shared" si="31"/>
        <v>-178.13775287653084</v>
      </c>
    </row>
    <row r="177" spans="1:21">
      <c r="A177" s="1">
        <v>4999992.8491829503</v>
      </c>
      <c r="B177" s="1">
        <v>4999992.3903545002</v>
      </c>
      <c r="C177" s="1">
        <v>4999992.3133210596</v>
      </c>
      <c r="D177" s="1">
        <v>4999992.3077939097</v>
      </c>
      <c r="E177" s="1">
        <v>4999992.0204412201</v>
      </c>
      <c r="F177" s="1">
        <f t="shared" si="22"/>
        <v>145.91257120782663</v>
      </c>
      <c r="G177" s="1">
        <f t="shared" si="23"/>
        <v>-169.37337415547714</v>
      </c>
      <c r="H177" s="1">
        <f t="shared" si="24"/>
        <v>-191.16511161690033</v>
      </c>
      <c r="I177" s="1">
        <f t="shared" si="25"/>
        <v>-64.067618355005692</v>
      </c>
      <c r="J177" s="1">
        <f t="shared" si="26"/>
        <v>-124.97475787937057</v>
      </c>
      <c r="L177" s="1">
        <v>4999999.9322284898</v>
      </c>
      <c r="M177" s="1">
        <v>4999999.7137084696</v>
      </c>
      <c r="N177" s="1">
        <v>4999999.4421512699</v>
      </c>
      <c r="O177" s="1">
        <v>4999999.24926259</v>
      </c>
      <c r="P177" s="1">
        <v>4999998.9780246597</v>
      </c>
      <c r="Q177" s="1">
        <f t="shared" si="27"/>
        <v>-304.06799586286678</v>
      </c>
      <c r="R177" s="1">
        <f t="shared" si="28"/>
        <v>-334.83214913653126</v>
      </c>
      <c r="S177" s="1">
        <f t="shared" si="29"/>
        <v>-240.91034068595698</v>
      </c>
      <c r="T177" s="1">
        <f t="shared" si="30"/>
        <v>-240.27463098808451</v>
      </c>
      <c r="U177" s="1">
        <f t="shared" si="31"/>
        <v>-177.67951414462303</v>
      </c>
    </row>
    <row r="178" spans="1:21">
      <c r="A178" s="1">
        <v>4999992.7786346599</v>
      </c>
      <c r="B178" s="1">
        <v>4999992.38837313</v>
      </c>
      <c r="C178" s="1">
        <v>4999992.31612885</v>
      </c>
      <c r="D178" s="1">
        <v>4999992.3028883403</v>
      </c>
      <c r="E178" s="1">
        <v>4999992.0310498597</v>
      </c>
      <c r="F178" s="1">
        <f t="shared" si="22"/>
        <v>4.8157865839995182</v>
      </c>
      <c r="G178" s="1">
        <f t="shared" si="23"/>
        <v>-173.33612042146362</v>
      </c>
      <c r="H178" s="1">
        <f t="shared" si="24"/>
        <v>-185.54952226420642</v>
      </c>
      <c r="I178" s="1">
        <f t="shared" si="25"/>
        <v>-73.878772120252862</v>
      </c>
      <c r="J178" s="1">
        <f t="shared" si="26"/>
        <v>-103.7574451473933</v>
      </c>
      <c r="L178" s="1">
        <v>4999999.9311157102</v>
      </c>
      <c r="M178" s="1">
        <v>4999999.7126973895</v>
      </c>
      <c r="N178" s="1">
        <v>4999999.4412250798</v>
      </c>
      <c r="O178" s="1">
        <v>4999999.2484088996</v>
      </c>
      <c r="P178" s="1">
        <v>4999998.9770724997</v>
      </c>
      <c r="Q178" s="1">
        <f t="shared" si="27"/>
        <v>-306.2935550301774</v>
      </c>
      <c r="R178" s="1">
        <f t="shared" si="28"/>
        <v>-336.85430940177429</v>
      </c>
      <c r="S178" s="1">
        <f t="shared" si="29"/>
        <v>-242.76272095981435</v>
      </c>
      <c r="T178" s="1">
        <f t="shared" si="30"/>
        <v>-241.98201184094594</v>
      </c>
      <c r="U178" s="1">
        <f t="shared" si="31"/>
        <v>-179.58383447182069</v>
      </c>
    </row>
    <row r="179" spans="1:21">
      <c r="A179" s="1">
        <v>4999992.8156039901</v>
      </c>
      <c r="B179" s="1">
        <v>4999992.3972890899</v>
      </c>
      <c r="C179" s="1">
        <v>4999992.3115355503</v>
      </c>
      <c r="D179" s="1">
        <v>4999992.3082891004</v>
      </c>
      <c r="E179" s="1">
        <v>4999992.03341386</v>
      </c>
      <c r="F179" s="1">
        <f t="shared" si="22"/>
        <v>78.754553730996719</v>
      </c>
      <c r="G179" s="1">
        <f t="shared" si="23"/>
        <v>-155.504173869722</v>
      </c>
      <c r="H179" s="1">
        <f t="shared" si="24"/>
        <v>-194.73613561511993</v>
      </c>
      <c r="I179" s="1">
        <f t="shared" si="25"/>
        <v>-63.077235373342681</v>
      </c>
      <c r="J179" s="1">
        <f t="shared" si="26"/>
        <v>-99.029437049930849</v>
      </c>
      <c r="L179" s="1">
        <v>4999999.9306337899</v>
      </c>
      <c r="M179" s="1">
        <v>4999999.7116062799</v>
      </c>
      <c r="N179" s="1">
        <v>4999999.4406212801</v>
      </c>
      <c r="O179" s="1">
        <v>4999999.2476970004</v>
      </c>
      <c r="P179" s="1">
        <v>4999998.9765203698</v>
      </c>
      <c r="Q179" s="1">
        <f t="shared" si="27"/>
        <v>-307.25739564756503</v>
      </c>
      <c r="R179" s="1">
        <f t="shared" si="28"/>
        <v>-339.03652863114127</v>
      </c>
      <c r="S179" s="1">
        <f t="shared" si="29"/>
        <v>-243.97032048182876</v>
      </c>
      <c r="T179" s="1">
        <f t="shared" si="30"/>
        <v>-243.40581052200699</v>
      </c>
      <c r="U179" s="1">
        <f t="shared" si="31"/>
        <v>-180.6880945414014</v>
      </c>
    </row>
    <row r="180" spans="1:21">
      <c r="A180" s="1">
        <v>4999992.8112134701</v>
      </c>
      <c r="B180" s="1">
        <v>4999992.3926242599</v>
      </c>
      <c r="C180" s="1">
        <v>4999992.3084982103</v>
      </c>
      <c r="D180" s="1">
        <v>4999992.3135885401</v>
      </c>
      <c r="E180" s="1">
        <v>4999992.0326638101</v>
      </c>
      <c r="F180" s="1">
        <f t="shared" si="22"/>
        <v>69.973500957187653</v>
      </c>
      <c r="G180" s="1">
        <f t="shared" si="23"/>
        <v>-164.83384777511105</v>
      </c>
      <c r="H180" s="1">
        <f t="shared" si="24"/>
        <v>-200.81082485327516</v>
      </c>
      <c r="I180" s="1">
        <f t="shared" si="25"/>
        <v>-52.478339827960937</v>
      </c>
      <c r="J180" s="1">
        <f t="shared" si="26"/>
        <v>-100.52953932259888</v>
      </c>
      <c r="L180" s="1">
        <v>4999999.92906678</v>
      </c>
      <c r="M180" s="1">
        <v>4999999.7110864101</v>
      </c>
      <c r="N180" s="1">
        <v>4999999.4399210401</v>
      </c>
      <c r="O180" s="1">
        <v>4999999.2472442798</v>
      </c>
      <c r="P180" s="1">
        <v>4999998.9756503599</v>
      </c>
      <c r="Q180" s="1">
        <f t="shared" si="27"/>
        <v>-310.39141526761961</v>
      </c>
      <c r="R180" s="1">
        <f t="shared" si="28"/>
        <v>-340.07626835403272</v>
      </c>
      <c r="S180" s="1">
        <f t="shared" si="29"/>
        <v>-245.37080065120932</v>
      </c>
      <c r="T180" s="1">
        <f t="shared" si="30"/>
        <v>-244.31125175646818</v>
      </c>
      <c r="U180" s="1">
        <f t="shared" si="31"/>
        <v>-182.42811463461283</v>
      </c>
    </row>
    <row r="181" spans="1:21">
      <c r="A181" s="1">
        <v>4999992.7939686598</v>
      </c>
      <c r="B181" s="1">
        <v>4999992.3862127401</v>
      </c>
      <c r="C181" s="1">
        <v>4999992.3072412601</v>
      </c>
      <c r="D181" s="1">
        <v>4999992.3149031503</v>
      </c>
      <c r="E181" s="1"/>
      <c r="F181" s="1">
        <f>(A181-A$2)/A$2*10000000000</f>
        <v>35.483830651115113</v>
      </c>
      <c r="G181" s="1">
        <f t="shared" si="23"/>
        <v>-177.65690673952773</v>
      </c>
      <c r="H181" s="1">
        <f t="shared" si="24"/>
        <v>-203.32472906914114</v>
      </c>
      <c r="I181" s="1">
        <f t="shared" si="25"/>
        <v>-49.849115314211105</v>
      </c>
      <c r="L181" s="1">
        <v>4999999.92843631</v>
      </c>
      <c r="M181" s="1">
        <v>4999999.7095267801</v>
      </c>
      <c r="N181" s="1">
        <v>4999999.4392151702</v>
      </c>
      <c r="O181" s="1">
        <v>4999999.2462099697</v>
      </c>
      <c r="P181" s="1"/>
      <c r="Q181" s="1">
        <f>(L181-L$2)/L$2*10000000000</f>
        <v>-311.65235523188329</v>
      </c>
      <c r="R181" s="1">
        <f t="shared" si="28"/>
        <v>-343.19552850090156</v>
      </c>
      <c r="S181" s="1">
        <f t="shared" si="29"/>
        <v>-246.78254051150191</v>
      </c>
      <c r="T181" s="1">
        <f t="shared" si="30"/>
        <v>-246.37987219248586</v>
      </c>
    </row>
    <row r="182" spans="1:21">
      <c r="A182" s="1">
        <v>4999992.8767542597</v>
      </c>
      <c r="B182" s="1">
        <v>4999992.3866706397</v>
      </c>
      <c r="C182" s="1">
        <v>4999992.2992863096</v>
      </c>
      <c r="D182" s="1">
        <v>4999992.3204823602</v>
      </c>
      <c r="E182" s="1"/>
      <c r="F182" s="1">
        <f t="shared" ref="F182:F209" si="32">(A182-A$2)/A$2*10000000000</f>
        <v>201.05526959125942</v>
      </c>
      <c r="G182" s="1">
        <f t="shared" si="23"/>
        <v>-176.74110607131345</v>
      </c>
      <c r="H182" s="1">
        <f t="shared" si="24"/>
        <v>-219.23465411269714</v>
      </c>
      <c r="I182" s="1">
        <f t="shared" si="25"/>
        <v>-38.690678446118639</v>
      </c>
      <c r="L182" s="1">
        <v>4999999.9283406101</v>
      </c>
      <c r="M182" s="1">
        <v>4999999.7089634296</v>
      </c>
      <c r="N182" s="1">
        <v>4999999.4383868203</v>
      </c>
      <c r="O182" s="1">
        <v>4999999.2457450004</v>
      </c>
      <c r="P182" s="1"/>
      <c r="Q182" s="1">
        <f t="shared" ref="Q182:Q207" si="33">(L182-L$2)/L$2*10000000000</f>
        <v>-311.84375505625729</v>
      </c>
      <c r="R182" s="1">
        <f t="shared" si="28"/>
        <v>-344.32222953994273</v>
      </c>
      <c r="S182" s="1">
        <f t="shared" si="29"/>
        <v>-248.43924058208901</v>
      </c>
      <c r="T182" s="1">
        <f t="shared" si="30"/>
        <v>-247.30981093903938</v>
      </c>
    </row>
    <row r="183" spans="1:21">
      <c r="A183" s="1">
        <v>4999992.8159526596</v>
      </c>
      <c r="B183" s="1">
        <v>4999992.3948847502</v>
      </c>
      <c r="C183" s="1">
        <v>4999992.3060549302</v>
      </c>
      <c r="D183" s="1">
        <v>4999992.3163425298</v>
      </c>
      <c r="E183" s="1"/>
      <c r="F183" s="1">
        <f t="shared" si="32"/>
        <v>79.451893692096093</v>
      </c>
      <c r="G183" s="1">
        <f t="shared" si="23"/>
        <v>-160.31286032981626</v>
      </c>
      <c r="H183" s="1">
        <f t="shared" si="24"/>
        <v>-205.69739241419663</v>
      </c>
      <c r="I183" s="1">
        <f t="shared" si="25"/>
        <v>-46.970351847516525</v>
      </c>
      <c r="L183" s="1">
        <v>4999999.9273898499</v>
      </c>
      <c r="M183" s="1">
        <v>4999999.7080918197</v>
      </c>
      <c r="N183" s="1">
        <v>4999999.4380623801</v>
      </c>
      <c r="O183" s="1">
        <v>4999999.2446280401</v>
      </c>
      <c r="P183" s="1"/>
      <c r="Q183" s="1">
        <f t="shared" si="33"/>
        <v>-313.74527544035243</v>
      </c>
      <c r="R183" s="1">
        <f t="shared" si="28"/>
        <v>-346.06544937423081</v>
      </c>
      <c r="S183" s="1">
        <f t="shared" si="29"/>
        <v>-249.08812101626404</v>
      </c>
      <c r="T183" s="1">
        <f t="shared" si="30"/>
        <v>-249.54373183967323</v>
      </c>
    </row>
    <row r="184" spans="1:21">
      <c r="A184" s="1">
        <v>4999992.8157822201</v>
      </c>
      <c r="B184" s="1">
        <v>4999992.3908802299</v>
      </c>
      <c r="C184" s="1">
        <v>4999992.3001085902</v>
      </c>
      <c r="D184" s="1">
        <v>4999992.3126279199</v>
      </c>
      <c r="E184" s="1"/>
      <c r="F184" s="1">
        <f t="shared" si="32"/>
        <v>79.111014236138459</v>
      </c>
      <c r="G184" s="1">
        <f t="shared" si="23"/>
        <v>-168.32191311158633</v>
      </c>
      <c r="H184" s="1">
        <f t="shared" si="24"/>
        <v>-217.59009054866544</v>
      </c>
      <c r="I184" s="1">
        <f t="shared" si="25"/>
        <v>-54.399583011707172</v>
      </c>
      <c r="L184" s="1">
        <v>4999999.9266630104</v>
      </c>
      <c r="M184" s="1">
        <v>4999999.7069830103</v>
      </c>
      <c r="N184" s="1">
        <v>4999999.4370709499</v>
      </c>
      <c r="O184" s="1">
        <v>4999999.2443051599</v>
      </c>
      <c r="P184" s="1"/>
      <c r="Q184" s="1">
        <f t="shared" si="33"/>
        <v>-315.19895447082985</v>
      </c>
      <c r="R184" s="1">
        <f t="shared" si="28"/>
        <v>-348.28306817550055</v>
      </c>
      <c r="S184" s="1">
        <f t="shared" si="29"/>
        <v>-251.07098145688448</v>
      </c>
      <c r="T184" s="1">
        <f t="shared" si="30"/>
        <v>-250.18949236790345</v>
      </c>
    </row>
    <row r="185" spans="1:21">
      <c r="A185" s="1">
        <v>4999992.8020729301</v>
      </c>
      <c r="B185" s="1">
        <v>4999992.4057499897</v>
      </c>
      <c r="C185" s="1">
        <v>4999992.3073338596</v>
      </c>
      <c r="D185" s="1">
        <v>4999992.3114869101</v>
      </c>
      <c r="E185" s="1"/>
      <c r="F185" s="1">
        <f t="shared" si="32"/>
        <v>51.692394716735315</v>
      </c>
      <c r="G185" s="1">
        <f t="shared" si="23"/>
        <v>-138.58234877258752</v>
      </c>
      <c r="H185" s="1">
        <f t="shared" si="24"/>
        <v>-203.13952970607016</v>
      </c>
      <c r="I185" s="1">
        <f t="shared" si="25"/>
        <v>-56.68160621242567</v>
      </c>
      <c r="L185" s="1">
        <v>4999999.9250602396</v>
      </c>
      <c r="M185" s="1">
        <v>4999999.7062184801</v>
      </c>
      <c r="N185" s="1">
        <v>4999999.4366030004</v>
      </c>
      <c r="O185" s="1">
        <v>4999999.2434013104</v>
      </c>
      <c r="P185" s="1"/>
      <c r="Q185" s="1">
        <f t="shared" si="33"/>
        <v>-318.40449593811923</v>
      </c>
      <c r="R185" s="1">
        <f t="shared" si="28"/>
        <v>-349.81212851601896</v>
      </c>
      <c r="S185" s="1">
        <f t="shared" si="29"/>
        <v>-252.00688063250288</v>
      </c>
      <c r="T185" s="1">
        <f t="shared" si="30"/>
        <v>-251.99719157586429</v>
      </c>
    </row>
    <row r="186" spans="1:21">
      <c r="A186" s="1">
        <v>4999992.8832889097</v>
      </c>
      <c r="B186" s="1">
        <v>4999992.3964318298</v>
      </c>
      <c r="C186" s="1">
        <v>4999992.3055929597</v>
      </c>
      <c r="D186" s="1">
        <v>4999992.3092083503</v>
      </c>
      <c r="E186" s="1"/>
      <c r="F186" s="1">
        <f t="shared" si="32"/>
        <v>214.12458845421659</v>
      </c>
      <c r="G186" s="1">
        <f t="shared" si="23"/>
        <v>-157.21869660644816</v>
      </c>
      <c r="H186" s="1">
        <f t="shared" si="24"/>
        <v>-206.62133472883278</v>
      </c>
      <c r="I186" s="1">
        <f t="shared" si="25"/>
        <v>-61.238732876532012</v>
      </c>
      <c r="L186" s="1">
        <v>4999999.9243729701</v>
      </c>
      <c r="M186" s="1">
        <v>4999999.7051577</v>
      </c>
      <c r="N186" s="1">
        <v>4999999.4359926898</v>
      </c>
      <c r="O186" s="1">
        <v>4999999.2425417304</v>
      </c>
      <c r="P186" s="1"/>
      <c r="Q186" s="1">
        <f t="shared" si="33"/>
        <v>-319.77903490282984</v>
      </c>
      <c r="R186" s="1">
        <f t="shared" si="28"/>
        <v>-351.93368884201396</v>
      </c>
      <c r="S186" s="1">
        <f t="shared" si="29"/>
        <v>-253.22750190789466</v>
      </c>
      <c r="T186" s="1">
        <f t="shared" si="30"/>
        <v>-253.71635179813507</v>
      </c>
    </row>
    <row r="187" spans="1:21">
      <c r="A187" s="1">
        <v>4999992.8664393798</v>
      </c>
      <c r="B187" s="1">
        <v>4999992.4007882504</v>
      </c>
      <c r="C187" s="1">
        <v>4999992.2980954302</v>
      </c>
      <c r="D187" s="1">
        <v>4999992.3005372202</v>
      </c>
      <c r="E187" s="1"/>
      <c r="F187" s="1">
        <f t="shared" si="32"/>
        <v>180.42547990835476</v>
      </c>
      <c r="G187" s="1">
        <f t="shared" si="23"/>
        <v>-148.50584229582566</v>
      </c>
      <c r="H187" s="1">
        <f t="shared" si="24"/>
        <v>-221.61641649312097</v>
      </c>
      <c r="I187" s="1">
        <f t="shared" si="25"/>
        <v>-78.581019552910959</v>
      </c>
      <c r="L187" s="1">
        <v>4999999.9235972399</v>
      </c>
      <c r="M187" s="1">
        <v>4999999.7041354002</v>
      </c>
      <c r="N187" s="1">
        <v>4999999.4353348901</v>
      </c>
      <c r="O187" s="1">
        <v>4999999.2417041799</v>
      </c>
      <c r="P187" s="1"/>
      <c r="Q187" s="1">
        <f t="shared" si="33"/>
        <v>-321.33049535141339</v>
      </c>
      <c r="R187" s="1">
        <f t="shared" si="28"/>
        <v>-353.97828839390326</v>
      </c>
      <c r="S187" s="1">
        <f t="shared" si="29"/>
        <v>-254.54310133039948</v>
      </c>
      <c r="T187" s="1">
        <f t="shared" si="30"/>
        <v>-255.39145300648923</v>
      </c>
    </row>
    <row r="188" spans="1:21">
      <c r="A188" s="1">
        <v>4999992.8492265102</v>
      </c>
      <c r="B188" s="1">
        <v>4999992.4008804997</v>
      </c>
      <c r="C188" s="1">
        <v>4999992.2943882998</v>
      </c>
      <c r="D188" s="1">
        <v>4999992.2959067198</v>
      </c>
      <c r="E188" s="1"/>
      <c r="F188" s="1">
        <f t="shared" si="32"/>
        <v>145.99969097261314</v>
      </c>
      <c r="G188" s="1">
        <f t="shared" si="23"/>
        <v>-148.32134329083456</v>
      </c>
      <c r="H188" s="1">
        <f t="shared" si="24"/>
        <v>-229.030688628771</v>
      </c>
      <c r="I188" s="1">
        <f t="shared" si="25"/>
        <v>-87.842034642565906</v>
      </c>
      <c r="L188" s="1">
        <v>4999999.9220074797</v>
      </c>
      <c r="M188" s="1">
        <v>4999999.7032557698</v>
      </c>
      <c r="N188" s="1">
        <v>4999999.4346989496</v>
      </c>
      <c r="O188" s="1">
        <v>4999999.2409016397</v>
      </c>
      <c r="P188" s="1"/>
      <c r="Q188" s="1">
        <f t="shared" si="33"/>
        <v>-324.51001566640656</v>
      </c>
      <c r="R188" s="1">
        <f t="shared" si="28"/>
        <v>-355.73754932859782</v>
      </c>
      <c r="S188" s="1">
        <f t="shared" si="29"/>
        <v>-255.8149826047823</v>
      </c>
      <c r="T188" s="1">
        <f t="shared" si="30"/>
        <v>-256.99653364956248</v>
      </c>
    </row>
    <row r="189" spans="1:21">
      <c r="A189" s="1">
        <v>4999992.81898</v>
      </c>
      <c r="B189" s="1">
        <v>4999992.3906668397</v>
      </c>
      <c r="C189" s="1">
        <v>4999992.2957319496</v>
      </c>
      <c r="D189" s="1">
        <v>4999992.2908999203</v>
      </c>
      <c r="E189" s="1"/>
      <c r="F189" s="1">
        <f t="shared" si="32"/>
        <v>85.506583234114402</v>
      </c>
      <c r="G189" s="1">
        <f t="shared" si="23"/>
        <v>-168.74869418635103</v>
      </c>
      <c r="H189" s="1">
        <f t="shared" si="24"/>
        <v>-226.34338492476923</v>
      </c>
      <c r="I189" s="1">
        <f t="shared" si="25"/>
        <v>-97.855648932485252</v>
      </c>
      <c r="L189" s="1">
        <v>4999999.9211616898</v>
      </c>
      <c r="M189" s="1">
        <v>4999999.7020626599</v>
      </c>
      <c r="N189" s="1">
        <v>4999999.4339782996</v>
      </c>
      <c r="O189" s="1">
        <v>4999999.2403317699</v>
      </c>
      <c r="P189" s="1"/>
      <c r="Q189" s="1">
        <f t="shared" si="33"/>
        <v>-326.20159545662483</v>
      </c>
      <c r="R189" s="1">
        <f t="shared" si="28"/>
        <v>-358.12376918484904</v>
      </c>
      <c r="S189" s="1">
        <f t="shared" si="29"/>
        <v>-257.2562826461791</v>
      </c>
      <c r="T189" s="1">
        <f t="shared" si="30"/>
        <v>-258.13627332160485</v>
      </c>
    </row>
    <row r="190" spans="1:21">
      <c r="A190" s="1">
        <v>4999992.8660359699</v>
      </c>
      <c r="B190" s="1">
        <v>4999992.3969761496</v>
      </c>
      <c r="C190" s="1">
        <v>4999992.30375206</v>
      </c>
      <c r="D190" s="1">
        <v>4999992.2970815701</v>
      </c>
      <c r="E190" s="1"/>
      <c r="F190" s="1">
        <f t="shared" si="32"/>
        <v>179.61865909514606</v>
      </c>
      <c r="G190" s="1">
        <f t="shared" si="23"/>
        <v>-156.13005524677749</v>
      </c>
      <c r="H190" s="1">
        <f t="shared" si="24"/>
        <v>-210.3031397154927</v>
      </c>
      <c r="I190" s="1">
        <f t="shared" si="25"/>
        <v>-85.492330264015052</v>
      </c>
      <c r="L190" s="1">
        <v>4999999.9206203101</v>
      </c>
      <c r="M190" s="1">
        <v>4999999.7011417598</v>
      </c>
      <c r="N190" s="1">
        <v>4999999.4334234698</v>
      </c>
      <c r="O190" s="1">
        <v>4999999.2397259604</v>
      </c>
      <c r="P190" s="1"/>
      <c r="Q190" s="1">
        <f t="shared" si="33"/>
        <v>-327.28435478891589</v>
      </c>
      <c r="R190" s="1">
        <f t="shared" si="28"/>
        <v>-359.96556951600394</v>
      </c>
      <c r="S190" s="1">
        <f t="shared" si="29"/>
        <v>-258.36594241503417</v>
      </c>
      <c r="T190" s="1">
        <f t="shared" si="30"/>
        <v>-259.34789247902148</v>
      </c>
    </row>
    <row r="191" spans="1:21">
      <c r="A191" s="1">
        <v>4999992.8552325601</v>
      </c>
      <c r="B191" s="1">
        <v>4999992.3974815402</v>
      </c>
      <c r="C191" s="1">
        <v>4999992.2958625602</v>
      </c>
      <c r="D191" s="1">
        <v>4999992.2995555103</v>
      </c>
      <c r="E191" s="1"/>
      <c r="F191" s="1">
        <f t="shared" si="32"/>
        <v>158.01180817437279</v>
      </c>
      <c r="G191" s="1">
        <f t="shared" si="23"/>
        <v>-155.11927257152132</v>
      </c>
      <c r="H191" s="1">
        <f t="shared" si="24"/>
        <v>-226.0821634471593</v>
      </c>
      <c r="I191" s="1">
        <f t="shared" si="25"/>
        <v>-80.544442400682215</v>
      </c>
      <c r="L191" s="1">
        <v>4999999.9196373597</v>
      </c>
      <c r="M191" s="1">
        <v>4999999.7006282797</v>
      </c>
      <c r="N191" s="1">
        <v>4999999.4325068602</v>
      </c>
      <c r="O191" s="1">
        <v>4999999.2389265699</v>
      </c>
      <c r="P191" s="1"/>
      <c r="Q191" s="1">
        <f t="shared" si="33"/>
        <v>-329.25025563886413</v>
      </c>
      <c r="R191" s="1">
        <f t="shared" si="28"/>
        <v>-360.99252963022275</v>
      </c>
      <c r="S191" s="1">
        <f t="shared" si="29"/>
        <v>-260.19916165656525</v>
      </c>
      <c r="T191" s="1">
        <f t="shared" si="30"/>
        <v>-260.94667365540556</v>
      </c>
    </row>
    <row r="192" spans="1:21">
      <c r="A192" s="1">
        <v>4999992.8425927097</v>
      </c>
      <c r="B192" s="1">
        <v>4999992.38796042</v>
      </c>
      <c r="C192" s="1">
        <v>4999992.3021897702</v>
      </c>
      <c r="D192" s="1">
        <v>4999992.2999432301</v>
      </c>
      <c r="E192" s="1"/>
      <c r="F192" s="1">
        <f t="shared" si="32"/>
        <v>132.73207089528194</v>
      </c>
      <c r="G192" s="1">
        <f t="shared" si="23"/>
        <v>-174.16154168572663</v>
      </c>
      <c r="H192" s="1">
        <f t="shared" si="24"/>
        <v>-213.42772424655161</v>
      </c>
      <c r="I192" s="1">
        <f t="shared" si="25"/>
        <v>-79.769001547958624</v>
      </c>
      <c r="L192" s="1">
        <v>4999999.9188149301</v>
      </c>
      <c r="M192" s="1">
        <v>4999999.69939774</v>
      </c>
      <c r="N192" s="1">
        <v>4999999.4318056898</v>
      </c>
      <c r="O192" s="1">
        <v>4999999.2381132701</v>
      </c>
      <c r="P192" s="1"/>
      <c r="Q192" s="1">
        <f t="shared" si="33"/>
        <v>-330.89511470159158</v>
      </c>
      <c r="R192" s="1">
        <f t="shared" si="28"/>
        <v>-363.45360919680132</v>
      </c>
      <c r="S192" s="1">
        <f t="shared" si="29"/>
        <v>-261.60150260861263</v>
      </c>
      <c r="T192" s="1">
        <f t="shared" si="30"/>
        <v>-262.57327344060189</v>
      </c>
    </row>
    <row r="193" spans="1:20">
      <c r="A193" s="1">
        <v>4999992.7845676597</v>
      </c>
      <c r="B193" s="1">
        <v>4999992.4021385396</v>
      </c>
      <c r="C193" s="1">
        <v>4999992.3108732803</v>
      </c>
      <c r="D193" s="1">
        <v>4999992.2980688298</v>
      </c>
      <c r="E193" s="1"/>
      <c r="F193" s="1">
        <f t="shared" si="32"/>
        <v>16.681803277109569</v>
      </c>
      <c r="G193" s="1">
        <f t="shared" si="23"/>
        <v>-145.80525981011689</v>
      </c>
      <c r="H193" s="1">
        <f t="shared" si="24"/>
        <v>-196.06067763019939</v>
      </c>
      <c r="I193" s="1">
        <f t="shared" si="25"/>
        <v>-83.517807896794665</v>
      </c>
      <c r="L193" s="1">
        <v>4999999.9180111596</v>
      </c>
      <c r="M193" s="1">
        <v>4999999.6983888196</v>
      </c>
      <c r="N193" s="1">
        <v>4999999.4312038897</v>
      </c>
      <c r="O193" s="1">
        <v>4999999.2376337303</v>
      </c>
      <c r="P193" s="1"/>
      <c r="Q193" s="1">
        <f t="shared" si="33"/>
        <v>-332.5026556693831</v>
      </c>
      <c r="R193" s="1">
        <f t="shared" si="28"/>
        <v>-365.47144998784057</v>
      </c>
      <c r="S193" s="1">
        <f t="shared" si="29"/>
        <v>-262.80510303114181</v>
      </c>
      <c r="T193" s="1">
        <f t="shared" si="30"/>
        <v>-263.53235327419031</v>
      </c>
    </row>
    <row r="194" spans="1:20">
      <c r="A194" s="1">
        <v>4999992.94225391</v>
      </c>
      <c r="B194" s="1">
        <v>4999992.39141142</v>
      </c>
      <c r="C194" s="1">
        <v>4999992.3014322901</v>
      </c>
      <c r="D194" s="1">
        <v>4999992.2999692801</v>
      </c>
      <c r="E194" s="1"/>
      <c r="F194" s="1">
        <f t="shared" si="32"/>
        <v>332.05475948228161</v>
      </c>
      <c r="G194" s="1">
        <f t="shared" si="23"/>
        <v>-167.25953136275001</v>
      </c>
      <c r="H194" s="1">
        <f t="shared" si="24"/>
        <v>-214.94268662698195</v>
      </c>
      <c r="I194" s="1">
        <f t="shared" si="25"/>
        <v>-79.716901420670297</v>
      </c>
      <c r="L194" s="1">
        <v>4999999.9170128005</v>
      </c>
      <c r="M194" s="1">
        <v>4999999.6970716296</v>
      </c>
      <c r="N194" s="1">
        <v>4999999.4306458002</v>
      </c>
      <c r="O194" s="1">
        <v>4999999.2367234901</v>
      </c>
      <c r="P194" s="1"/>
      <c r="Q194" s="1">
        <f t="shared" si="33"/>
        <v>-334.49937398280599</v>
      </c>
      <c r="R194" s="1">
        <f t="shared" si="28"/>
        <v>-368.10583006322378</v>
      </c>
      <c r="S194" s="1">
        <f t="shared" si="29"/>
        <v>-263.9212820585895</v>
      </c>
      <c r="T194" s="1">
        <f t="shared" si="30"/>
        <v>-265.35283395477722</v>
      </c>
    </row>
    <row r="195" spans="1:20">
      <c r="A195" s="1">
        <v>4999992.7964362204</v>
      </c>
      <c r="B195" s="1">
        <v>4999992.3989687897</v>
      </c>
      <c r="C195" s="1">
        <v>4999992.2963804798</v>
      </c>
      <c r="D195" s="1">
        <v>4999992.3031035298</v>
      </c>
      <c r="E195" s="1"/>
      <c r="F195" s="1">
        <f t="shared" si="32"/>
        <v>40.418958944890498</v>
      </c>
      <c r="G195" s="1">
        <f t="shared" ref="G195:G209" si="34">(B195-B$2)/B$2*10000000000</f>
        <v>-152.1447690779178</v>
      </c>
      <c r="H195" s="1">
        <f t="shared" ref="H195:H209" si="35">(C195-C$2)/C$2*10000000000</f>
        <v>-225.04632255529651</v>
      </c>
      <c r="I195" s="1">
        <f t="shared" ref="I195:I209" si="36">(D195-D$2)/D$2*10000000000</f>
        <v>-73.448392398005282</v>
      </c>
      <c r="L195" s="1">
        <v>4999999.9160802597</v>
      </c>
      <c r="M195" s="1">
        <v>4999999.6965052104</v>
      </c>
      <c r="N195" s="1">
        <v>4999999.43027863</v>
      </c>
      <c r="O195" s="1">
        <v>4999999.2362732003</v>
      </c>
      <c r="P195" s="1"/>
      <c r="Q195" s="1">
        <f t="shared" si="33"/>
        <v>-336.3644554404608</v>
      </c>
      <c r="R195" s="1">
        <f t="shared" ref="R195:R220" si="37">(M195-M$2)/M$2*10000000000</f>
        <v>-369.23866851817763</v>
      </c>
      <c r="S195" s="1">
        <f t="shared" ref="S195:S220" si="38">(N195-N$2)/N$2*10000000000</f>
        <v>-264.65562252233235</v>
      </c>
      <c r="T195" s="1">
        <f t="shared" ref="T195:T220" si="39">(O195-O$2)/O$2*10000000000</f>
        <v>-266.25341368478576</v>
      </c>
    </row>
    <row r="196" spans="1:20">
      <c r="A196" s="1">
        <v>4999992.8246694896</v>
      </c>
      <c r="B196" s="1">
        <v>4999992.3982464299</v>
      </c>
      <c r="C196" s="1">
        <v>4999992.3065615799</v>
      </c>
      <c r="D196" s="1">
        <v>4999992.3061393797</v>
      </c>
      <c r="E196" s="1"/>
      <c r="F196" s="1">
        <f t="shared" si="32"/>
        <v>96.885578984364713</v>
      </c>
      <c r="G196" s="1">
        <f t="shared" si="34"/>
        <v>-153.58949098402013</v>
      </c>
      <c r="H196" s="1">
        <f t="shared" si="35"/>
        <v>-204.68409142550522</v>
      </c>
      <c r="I196" s="1">
        <f t="shared" si="36"/>
        <v>-67.376683312731714</v>
      </c>
      <c r="L196" s="1">
        <v>4999999.9156691898</v>
      </c>
      <c r="M196" s="1">
        <v>4999999.6951554297</v>
      </c>
      <c r="N196" s="1">
        <v>4999999.4294951102</v>
      </c>
      <c r="O196" s="1">
        <v>4999999.2352061504</v>
      </c>
      <c r="P196" s="1"/>
      <c r="Q196" s="1">
        <f t="shared" si="33"/>
        <v>-337.18659533050874</v>
      </c>
      <c r="R196" s="1">
        <f t="shared" si="37"/>
        <v>-371.93822999946275</v>
      </c>
      <c r="S196" s="1">
        <f t="shared" si="38"/>
        <v>-266.22266229817262</v>
      </c>
      <c r="T196" s="1">
        <f t="shared" si="39"/>
        <v>-268.38751355663777</v>
      </c>
    </row>
    <row r="197" spans="1:20">
      <c r="A197" s="1">
        <v>4999992.8928293101</v>
      </c>
      <c r="B197" s="1">
        <v>4999992.3951996202</v>
      </c>
      <c r="C197" s="1">
        <v>4999992.3184005199</v>
      </c>
      <c r="D197" s="1">
        <v>4999992.3029722599</v>
      </c>
      <c r="E197" s="1"/>
      <c r="F197" s="1">
        <f t="shared" si="32"/>
        <v>233.20541695695823</v>
      </c>
      <c r="G197" s="1">
        <f t="shared" si="34"/>
        <v>-159.68311954620322</v>
      </c>
      <c r="H197" s="1">
        <f t="shared" si="35"/>
        <v>-181.0061755327925</v>
      </c>
      <c r="I197" s="1">
        <f t="shared" si="36"/>
        <v>-73.710932634010092</v>
      </c>
      <c r="L197" s="1">
        <v>4999999.9148062402</v>
      </c>
      <c r="M197" s="1">
        <v>4999999.6944780201</v>
      </c>
      <c r="N197" s="1">
        <v>4999999.4287041398</v>
      </c>
      <c r="O197" s="1">
        <v>4999999.2346183201</v>
      </c>
      <c r="P197" s="1"/>
      <c r="Q197" s="1">
        <f t="shared" si="33"/>
        <v>-338.91249435702321</v>
      </c>
      <c r="R197" s="1">
        <f t="shared" si="37"/>
        <v>-373.29304919535383</v>
      </c>
      <c r="S197" s="1">
        <f t="shared" si="38"/>
        <v>-267.80460323651039</v>
      </c>
      <c r="T197" s="1">
        <f t="shared" si="39"/>
        <v>-269.56317434491348</v>
      </c>
    </row>
    <row r="198" spans="1:20">
      <c r="A198" s="1">
        <v>4999992.9134763703</v>
      </c>
      <c r="B198" s="1">
        <v>4999992.3898091996</v>
      </c>
      <c r="C198" s="1">
        <v>4999992.3063897099</v>
      </c>
      <c r="D198" s="1">
        <v>4999992.29424264</v>
      </c>
      <c r="E198" s="1"/>
      <c r="F198" s="1">
        <f t="shared" si="32"/>
        <v>274.49959686904896</v>
      </c>
      <c r="G198" s="1">
        <f t="shared" si="34"/>
        <v>-170.4639768834418</v>
      </c>
      <c r="H198" s="1">
        <f t="shared" si="35"/>
        <v>-205.02783193379841</v>
      </c>
      <c r="I198" s="1">
        <f t="shared" si="36"/>
        <v>-91.170199192913387</v>
      </c>
      <c r="L198" s="1">
        <v>4999999.9139032597</v>
      </c>
      <c r="M198" s="1">
        <v>4999999.6931095198</v>
      </c>
      <c r="N198" s="1">
        <v>4999999.4280086802</v>
      </c>
      <c r="O198" s="1">
        <v>4999999.2340422897</v>
      </c>
      <c r="P198" s="1"/>
      <c r="Q198" s="1">
        <f t="shared" si="33"/>
        <v>-340.71845545863783</v>
      </c>
      <c r="R198" s="1">
        <f t="shared" si="37"/>
        <v>-376.0300498450286</v>
      </c>
      <c r="S198" s="1">
        <f t="shared" si="38"/>
        <v>-269.19552244750349</v>
      </c>
      <c r="T198" s="1">
        <f t="shared" si="39"/>
        <v>-270.71523541617194</v>
      </c>
    </row>
    <row r="199" spans="1:20">
      <c r="A199" s="1">
        <v>4999992.8565684902</v>
      </c>
      <c r="B199" s="1">
        <v>4999992.3955230201</v>
      </c>
      <c r="C199" s="1">
        <v>4999992.3321435396</v>
      </c>
      <c r="D199" s="1">
        <v>4999992.2980532097</v>
      </c>
      <c r="E199" s="1"/>
      <c r="F199" s="1">
        <f t="shared" si="32"/>
        <v>160.68367219300424</v>
      </c>
      <c r="G199" s="1">
        <f t="shared" si="34"/>
        <v>-159.03631876999319</v>
      </c>
      <c r="H199" s="1">
        <f t="shared" si="35"/>
        <v>-153.5200944772987</v>
      </c>
      <c r="I199" s="1">
        <f t="shared" si="36"/>
        <v>-83.54904822909883</v>
      </c>
      <c r="L199" s="1">
        <v>4999999.9128385698</v>
      </c>
      <c r="M199" s="1">
        <v>4999999.6923989803</v>
      </c>
      <c r="N199" s="1">
        <v>4999999.4275545701</v>
      </c>
      <c r="O199" s="1">
        <v>4999999.2336377501</v>
      </c>
      <c r="P199" s="1"/>
      <c r="Q199" s="1">
        <f t="shared" si="33"/>
        <v>-342.84783508264354</v>
      </c>
      <c r="R199" s="1">
        <f t="shared" si="37"/>
        <v>-377.45112891838852</v>
      </c>
      <c r="S199" s="1">
        <f t="shared" si="38"/>
        <v>-270.10374271378299</v>
      </c>
      <c r="T199" s="1">
        <f t="shared" si="39"/>
        <v>-271.52431455432964</v>
      </c>
    </row>
    <row r="200" spans="1:20">
      <c r="A200" s="1">
        <v>4999992.8482737998</v>
      </c>
      <c r="B200" s="1">
        <v>4999992.3983785603</v>
      </c>
      <c r="C200" s="1">
        <v>4999992.3247235697</v>
      </c>
      <c r="D200" s="1">
        <v>4999992.29186041</v>
      </c>
      <c r="E200" s="1"/>
      <c r="F200" s="1">
        <f t="shared" si="32"/>
        <v>144.09426742466056</v>
      </c>
      <c r="G200" s="1">
        <f t="shared" si="34"/>
        <v>-153.32522966840702</v>
      </c>
      <c r="H200" s="1">
        <f t="shared" si="35"/>
        <v>-168.3600567806987</v>
      </c>
      <c r="I200" s="1">
        <f t="shared" si="36"/>
        <v>-95.934666519459412</v>
      </c>
      <c r="L200" s="1">
        <v>4999999.9117336702</v>
      </c>
      <c r="M200" s="1">
        <v>4999999.6913324399</v>
      </c>
      <c r="N200" s="1">
        <v>4999999.4268124197</v>
      </c>
      <c r="O200" s="1">
        <v>4999999.23294889</v>
      </c>
      <c r="P200" s="1"/>
      <c r="Q200" s="1">
        <f t="shared" si="33"/>
        <v>-345.05763440961209</v>
      </c>
      <c r="R200" s="1">
        <f t="shared" si="37"/>
        <v>-379.58420970490539</v>
      </c>
      <c r="S200" s="1">
        <f t="shared" si="38"/>
        <v>-271.58804378485661</v>
      </c>
      <c r="T200" s="1">
        <f t="shared" si="39"/>
        <v>-272.90203511387762</v>
      </c>
    </row>
    <row r="201" spans="1:20">
      <c r="A201" s="1">
        <v>4999992.8355062697</v>
      </c>
      <c r="B201" s="1">
        <v>4999992.4004768198</v>
      </c>
      <c r="C201" s="1">
        <v>4999992.3166398797</v>
      </c>
      <c r="D201" s="1">
        <v>4999992.3010658398</v>
      </c>
      <c r="E201" s="1"/>
      <c r="F201" s="1">
        <f t="shared" si="32"/>
        <v>118.55917043990375</v>
      </c>
      <c r="G201" s="1">
        <f t="shared" si="34"/>
        <v>-149.12870432055013</v>
      </c>
      <c r="H201" s="1">
        <f t="shared" si="35"/>
        <v>-184.52746124207854</v>
      </c>
      <c r="I201" s="1">
        <f t="shared" si="36"/>
        <v>-77.523778683832859</v>
      </c>
      <c r="L201" s="1">
        <v>4999999.9108303497</v>
      </c>
      <c r="M201" s="1">
        <v>4999999.6902951105</v>
      </c>
      <c r="N201" s="1">
        <v>4999999.4258639403</v>
      </c>
      <c r="O201" s="1">
        <v>4999999.2322168397</v>
      </c>
      <c r="P201" s="1"/>
      <c r="Q201" s="1">
        <f t="shared" si="33"/>
        <v>-346.86427537669476</v>
      </c>
      <c r="R201" s="1">
        <f t="shared" si="37"/>
        <v>-381.65886862492761</v>
      </c>
      <c r="S201" s="1">
        <f t="shared" si="38"/>
        <v>-273.48500274897026</v>
      </c>
      <c r="T201" s="1">
        <f t="shared" si="39"/>
        <v>-274.36613585311557</v>
      </c>
    </row>
    <row r="202" spans="1:20">
      <c r="A202" s="1">
        <v>4999992.9225381799</v>
      </c>
      <c r="B202" s="1">
        <v>4999992.3973046197</v>
      </c>
      <c r="C202" s="1">
        <v>4999992.3343062196</v>
      </c>
      <c r="D202" s="1">
        <v>4999992.3038920099</v>
      </c>
      <c r="E202" s="1"/>
      <c r="F202" s="1">
        <f t="shared" si="32"/>
        <v>292.62324231167366</v>
      </c>
      <c r="G202" s="1">
        <f t="shared" si="34"/>
        <v>-155.47311421511404</v>
      </c>
      <c r="H202" s="1">
        <f t="shared" si="35"/>
        <v>-149.19472785070542</v>
      </c>
      <c r="I202" s="1">
        <f t="shared" si="36"/>
        <v>-71.871429895221866</v>
      </c>
      <c r="L202" s="1">
        <v>4999999.90940239</v>
      </c>
      <c r="M202" s="1">
        <v>4999999.6897033397</v>
      </c>
      <c r="N202" s="1">
        <v>4999999.4256900297</v>
      </c>
      <c r="O202" s="1">
        <v>4999999.23133229</v>
      </c>
      <c r="P202" s="1"/>
      <c r="Q202" s="1">
        <f t="shared" si="33"/>
        <v>-349.72019463007518</v>
      </c>
      <c r="R202" s="1">
        <f t="shared" si="37"/>
        <v>-382.8424101446941</v>
      </c>
      <c r="S202" s="1">
        <f t="shared" si="38"/>
        <v>-273.83282382133882</v>
      </c>
      <c r="T202" s="1">
        <f t="shared" si="39"/>
        <v>-276.13523546078068</v>
      </c>
    </row>
    <row r="203" spans="1:20">
      <c r="A203" s="1">
        <v>4999992.9057703903</v>
      </c>
      <c r="B203" s="1">
        <v>4999992.3931307998</v>
      </c>
      <c r="C203" s="1">
        <v>4999992.3251352897</v>
      </c>
      <c r="D203" s="1">
        <v>4999992.2951576402</v>
      </c>
      <c r="E203" s="1"/>
      <c r="F203" s="1">
        <f t="shared" si="32"/>
        <v>259.08761464145931</v>
      </c>
      <c r="G203" s="1">
        <f t="shared" si="34"/>
        <v>-163.82076659228156</v>
      </c>
      <c r="H203" s="1">
        <f t="shared" si="35"/>
        <v>-167.53661550031708</v>
      </c>
      <c r="I203" s="1">
        <f t="shared" si="36"/>
        <v>-89.340195958939816</v>
      </c>
      <c r="L203" s="1">
        <v>4999999.90906303</v>
      </c>
      <c r="M203" s="1">
        <v>4999999.6888079997</v>
      </c>
      <c r="N203" s="1">
        <v>4999999.42527718</v>
      </c>
      <c r="O203" s="1">
        <v>4999999.23024756</v>
      </c>
      <c r="P203" s="1"/>
      <c r="Q203" s="1">
        <f t="shared" si="33"/>
        <v>-350.39891457133956</v>
      </c>
      <c r="R203" s="1">
        <f t="shared" si="37"/>
        <v>-384.63309017851293</v>
      </c>
      <c r="S203" s="1">
        <f t="shared" si="38"/>
        <v>-274.65852331235317</v>
      </c>
      <c r="T203" s="1">
        <f t="shared" si="39"/>
        <v>-278.30469579260534</v>
      </c>
    </row>
    <row r="204" spans="1:20">
      <c r="A204" s="1">
        <v>4999992.88002693</v>
      </c>
      <c r="B204" s="1">
        <v>4999992.4052385902</v>
      </c>
      <c r="C204" s="1">
        <v>4999992.3470967403</v>
      </c>
      <c r="D204" s="1">
        <v>4999992.2978542401</v>
      </c>
      <c r="E204" s="1"/>
      <c r="F204" s="1">
        <f t="shared" si="32"/>
        <v>207.6006196900174</v>
      </c>
      <c r="G204" s="1">
        <f t="shared" si="34"/>
        <v>-139.60514925243319</v>
      </c>
      <c r="H204" s="1">
        <f t="shared" si="35"/>
        <v>-123.61364766205487</v>
      </c>
      <c r="I204" s="1">
        <f t="shared" si="36"/>
        <v>-83.946988073728392</v>
      </c>
      <c r="L204" s="1">
        <v>4999999.9081455497</v>
      </c>
      <c r="M204" s="1">
        <v>4999999.6877925601</v>
      </c>
      <c r="N204" s="1">
        <v>4999999.4249244798</v>
      </c>
      <c r="O204" s="1">
        <v>4999999.2298200801</v>
      </c>
      <c r="P204" s="1"/>
      <c r="Q204" s="1">
        <f t="shared" si="33"/>
        <v>-352.23387519479388</v>
      </c>
      <c r="R204" s="1">
        <f t="shared" si="37"/>
        <v>-386.66396948590682</v>
      </c>
      <c r="S204" s="1">
        <f t="shared" si="38"/>
        <v>-275.36392385588078</v>
      </c>
      <c r="T204" s="1">
        <f t="shared" si="39"/>
        <v>-279.15965561186539</v>
      </c>
    </row>
    <row r="205" spans="1:20">
      <c r="A205" s="1">
        <v>4999992.8984358199</v>
      </c>
      <c r="B205" s="1">
        <v>4999992.4094215799</v>
      </c>
      <c r="C205" s="1">
        <v>4999992.3433457501</v>
      </c>
      <c r="D205" s="1">
        <v>4999992.3063668897</v>
      </c>
      <c r="E205" s="1"/>
      <c r="F205" s="1">
        <f t="shared" si="32"/>
        <v>244.41845264728565</v>
      </c>
      <c r="G205" s="1">
        <f t="shared" si="34"/>
        <v>-131.2391572435254</v>
      </c>
      <c r="H205" s="1">
        <f t="shared" si="35"/>
        <v>-131.11563934154032</v>
      </c>
      <c r="I205" s="1">
        <f t="shared" si="36"/>
        <v>-66.92166262005415</v>
      </c>
      <c r="L205" s="1">
        <v>4999999.90705257</v>
      </c>
      <c r="M205" s="1">
        <v>4999999.6868005199</v>
      </c>
      <c r="N205" s="1">
        <v>4999999.4236134496</v>
      </c>
      <c r="O205" s="1">
        <v>4999999.22903731</v>
      </c>
      <c r="P205" s="1"/>
      <c r="Q205" s="1">
        <f t="shared" si="33"/>
        <v>-354.41983452689914</v>
      </c>
      <c r="R205" s="1">
        <f t="shared" si="37"/>
        <v>-388.64804983281357</v>
      </c>
      <c r="S205" s="1">
        <f t="shared" si="38"/>
        <v>-277.9859845629889</v>
      </c>
      <c r="T205" s="1">
        <f t="shared" si="39"/>
        <v>-280.72519601872392</v>
      </c>
    </row>
    <row r="206" spans="1:20">
      <c r="A206" s="1">
        <v>4999992.8958462104</v>
      </c>
      <c r="B206" s="1">
        <v>4999992.3998423601</v>
      </c>
      <c r="C206" s="1">
        <v>4999992.3347523101</v>
      </c>
      <c r="D206" s="1">
        <v>4999992.3022248</v>
      </c>
      <c r="E206" s="1"/>
      <c r="F206" s="1">
        <f t="shared" si="32"/>
        <v>239.2392262166868</v>
      </c>
      <c r="G206" s="1">
        <f t="shared" si="34"/>
        <v>-150.39762578759948</v>
      </c>
      <c r="H206" s="1">
        <f t="shared" si="35"/>
        <v>-148.30254554672749</v>
      </c>
      <c r="I206" s="1">
        <f t="shared" si="36"/>
        <v>-75.205854805507016</v>
      </c>
      <c r="L206" s="1">
        <v>4999999.9067842998</v>
      </c>
      <c r="M206" s="1">
        <v>4999999.6859004302</v>
      </c>
      <c r="N206" s="1">
        <v>4999999.4230396198</v>
      </c>
      <c r="O206" s="1">
        <v>4999999.2283828901</v>
      </c>
      <c r="P206" s="1"/>
      <c r="Q206" s="1">
        <f t="shared" si="33"/>
        <v>-354.95637504102854</v>
      </c>
      <c r="R206" s="1">
        <f t="shared" si="37"/>
        <v>-390.44822935711937</v>
      </c>
      <c r="S206" s="1">
        <f t="shared" si="38"/>
        <v>-279.13364415885758</v>
      </c>
      <c r="T206" s="1">
        <f t="shared" si="39"/>
        <v>-282.03403595196613</v>
      </c>
    </row>
    <row r="207" spans="1:20">
      <c r="A207" s="1">
        <v>4999992.9692559298</v>
      </c>
      <c r="B207" s="1">
        <v>4999992.3963959096</v>
      </c>
      <c r="C207" s="1">
        <v>4999992.3384252302</v>
      </c>
      <c r="D207" s="1">
        <v>4999992.2915687198</v>
      </c>
      <c r="E207" s="1"/>
      <c r="F207" s="1">
        <f t="shared" si="32"/>
        <v>386.05887712037412</v>
      </c>
      <c r="G207" s="1">
        <f t="shared" si="34"/>
        <v>-157.29053707532816</v>
      </c>
      <c r="H207" s="1">
        <f t="shared" si="35"/>
        <v>-140.95669405922166</v>
      </c>
      <c r="I207" s="1">
        <f t="shared" si="36"/>
        <v>-96.518047873958878</v>
      </c>
      <c r="L207" s="1">
        <v>4999999.9062254997</v>
      </c>
      <c r="M207" s="1">
        <v>4999999.6847715396</v>
      </c>
      <c r="N207" s="1">
        <v>4999999.4226700598</v>
      </c>
      <c r="O207" s="1">
        <v>4999999.2275645798</v>
      </c>
      <c r="P207" s="1"/>
      <c r="Q207" s="1">
        <f t="shared" si="33"/>
        <v>-356.07397515024877</v>
      </c>
      <c r="R207" s="1">
        <f t="shared" si="37"/>
        <v>-392.70601051405168</v>
      </c>
      <c r="S207" s="1">
        <f t="shared" si="38"/>
        <v>-279.8727641704715</v>
      </c>
      <c r="T207" s="1">
        <f t="shared" si="39"/>
        <v>-283.67065676932918</v>
      </c>
    </row>
    <row r="208" spans="1:20">
      <c r="B208" s="1">
        <v>4999992.3935123002</v>
      </c>
      <c r="C208" s="1">
        <v>4999992.3514456199</v>
      </c>
      <c r="D208" s="1">
        <v>4999992.3006497798</v>
      </c>
      <c r="E208" s="1"/>
      <c r="F208" s="1"/>
      <c r="G208" s="1">
        <f t="shared" si="34"/>
        <v>-163.05776452355477</v>
      </c>
      <c r="H208" s="1">
        <f t="shared" si="35"/>
        <v>-114.91587509685365</v>
      </c>
      <c r="I208" s="1">
        <f t="shared" si="36"/>
        <v>-78.355899915283842</v>
      </c>
      <c r="L208" s="1">
        <v>4999999.9052736396</v>
      </c>
      <c r="M208" s="1">
        <v>4999999.6838199301</v>
      </c>
      <c r="N208" s="1">
        <v>4999999.4221604597</v>
      </c>
      <c r="O208" s="1">
        <v>4999999.2271155696</v>
      </c>
      <c r="P208" s="1"/>
      <c r="Q208" s="1">
        <f>(L208-L$2)/L$2*10000000000</f>
        <v>-357.97769531822814</v>
      </c>
      <c r="R208" s="1">
        <f t="shared" si="37"/>
        <v>-394.60922970781752</v>
      </c>
      <c r="S208" s="1">
        <f t="shared" si="38"/>
        <v>-280.89196456974088</v>
      </c>
      <c r="T208" s="1">
        <f t="shared" si="39"/>
        <v>-284.56867722457991</v>
      </c>
    </row>
    <row r="209" spans="2:20">
      <c r="B209" s="1">
        <v>4999992.4062161203</v>
      </c>
      <c r="C209" s="1">
        <v>4999992.3577204002</v>
      </c>
      <c r="D209" s="1">
        <v>4999992.2963000797</v>
      </c>
      <c r="E209" s="1"/>
      <c r="F209" s="1"/>
      <c r="G209" s="1">
        <f t="shared" si="34"/>
        <v>-137.65008602176906</v>
      </c>
      <c r="H209" s="1">
        <f t="shared" si="35"/>
        <v>-102.36629552676699</v>
      </c>
      <c r="I209" s="1">
        <f t="shared" si="36"/>
        <v>-87.055313593536908</v>
      </c>
      <c r="L209" s="1">
        <v>4999999.9038590603</v>
      </c>
      <c r="M209" s="1">
        <v>4999999.6828603595</v>
      </c>
      <c r="N209" s="1">
        <v>4999999.4215943301</v>
      </c>
      <c r="O209" s="1">
        <v>4999999.2260415098</v>
      </c>
      <c r="P209" s="1"/>
      <c r="Q209" s="1">
        <f t="shared" ref="Q209:Q220" si="40">(L209-L$2)/L$2*10000000000</f>
        <v>-360.80685394920056</v>
      </c>
      <c r="R209" s="1">
        <f t="shared" si="37"/>
        <v>-396.52837079269761</v>
      </c>
      <c r="S209" s="1">
        <f t="shared" si="38"/>
        <v>-282.02422381416852</v>
      </c>
      <c r="T209" s="1">
        <f t="shared" si="39"/>
        <v>-286.71679722823842</v>
      </c>
    </row>
    <row r="210" spans="2:20">
      <c r="B210" s="1">
        <v>4999992.4059327198</v>
      </c>
      <c r="C210" s="1">
        <v>4999992.3529817797</v>
      </c>
      <c r="D210" s="1"/>
      <c r="E210" s="2"/>
      <c r="F210" s="1"/>
      <c r="G210" s="1">
        <f t="shared" ref="G210:G236" si="41">(B210-B$2)/B$2*10000000000</f>
        <v>-138.21688793106711</v>
      </c>
      <c r="H210" s="1">
        <f t="shared" ref="H210:H270" si="42">(C210-C$2)/C$2*10000000000</f>
        <v>-111.84355088008935</v>
      </c>
      <c r="L210" s="1">
        <v>4999999.9027420301</v>
      </c>
      <c r="M210" s="1">
        <v>4999999.6817988399</v>
      </c>
      <c r="N210" s="1">
        <v>4999999.4207268199</v>
      </c>
      <c r="O210" s="1"/>
      <c r="P210" s="2"/>
      <c r="Q210" s="1">
        <f t="shared" si="40"/>
        <v>-363.04091422882902</v>
      </c>
      <c r="R210" s="1">
        <f t="shared" si="37"/>
        <v>-398.65141005897613</v>
      </c>
      <c r="S210" s="1">
        <f t="shared" si="38"/>
        <v>-283.75924439484186</v>
      </c>
      <c r="T210" s="1"/>
    </row>
    <row r="211" spans="2:20">
      <c r="B211" s="1">
        <v>4999992.3949530805</v>
      </c>
      <c r="C211" s="1">
        <v>4999992.3471469702</v>
      </c>
      <c r="D211" s="1"/>
      <c r="E211" s="2"/>
      <c r="F211" s="1"/>
      <c r="G211" s="1">
        <f t="shared" si="41"/>
        <v>-160.17619971218923</v>
      </c>
      <c r="H211" s="1">
        <f t="shared" si="42"/>
        <v>-123.51318760605587</v>
      </c>
      <c r="L211" s="1">
        <v>4999999.9016359104</v>
      </c>
      <c r="M211" s="1">
        <v>4999999.6809017202</v>
      </c>
      <c r="N211" s="1">
        <v>4999999.42021026</v>
      </c>
      <c r="O211" s="1"/>
      <c r="P211" s="2"/>
      <c r="Q211" s="1">
        <f t="shared" si="40"/>
        <v>-365.25315362090197</v>
      </c>
      <c r="R211" s="1">
        <f t="shared" si="37"/>
        <v>-400.44564960775983</v>
      </c>
      <c r="S211" s="1">
        <f t="shared" si="38"/>
        <v>-284.79236434252908</v>
      </c>
      <c r="T211" s="1"/>
    </row>
    <row r="212" spans="2:20">
      <c r="B212" s="1">
        <v>4999992.3944432996</v>
      </c>
      <c r="C212" s="1">
        <v>4999992.3453051299</v>
      </c>
      <c r="D212" s="1"/>
      <c r="E212" s="2"/>
      <c r="F212" s="1"/>
      <c r="G212" s="1">
        <f t="shared" si="41"/>
        <v>-161.19576290989346</v>
      </c>
      <c r="H212" s="1">
        <f t="shared" si="42"/>
        <v>-127.1968738671727</v>
      </c>
      <c r="L212" s="1">
        <v>4999999.9005449498</v>
      </c>
      <c r="M212" s="1">
        <v>4999999.6798481001</v>
      </c>
      <c r="N212" s="1">
        <v>4999999.41968315</v>
      </c>
      <c r="O212" s="1"/>
      <c r="P212" s="2"/>
      <c r="Q212" s="1">
        <f t="shared" si="40"/>
        <v>-367.43507473839179</v>
      </c>
      <c r="R212" s="1">
        <f t="shared" si="37"/>
        <v>-402.552889917507</v>
      </c>
      <c r="S212" s="1">
        <f t="shared" si="38"/>
        <v>-285.84658433631267</v>
      </c>
      <c r="T212" s="1"/>
    </row>
    <row r="213" spans="2:20">
      <c r="B213" s="1">
        <v>4999992.3986711903</v>
      </c>
      <c r="C213" s="1">
        <v>4999992.3435979001</v>
      </c>
      <c r="D213" s="1"/>
      <c r="E213" s="2"/>
      <c r="F213" s="1"/>
      <c r="G213" s="1">
        <f t="shared" si="41"/>
        <v>-152.73996891789966</v>
      </c>
      <c r="H213" s="1">
        <f t="shared" si="42"/>
        <v>-130.6113385776178</v>
      </c>
      <c r="L213" s="1">
        <v>4999999.9000194902</v>
      </c>
      <c r="M213" s="1">
        <v>4999999.6789570404</v>
      </c>
      <c r="N213" s="1">
        <v>4999999.4190432997</v>
      </c>
      <c r="O213" s="1"/>
      <c r="P213" s="2"/>
      <c r="Q213" s="1">
        <f t="shared" si="40"/>
        <v>-368.48599401503844</v>
      </c>
      <c r="R213" s="1">
        <f t="shared" si="37"/>
        <v>-404.33500923401647</v>
      </c>
      <c r="S213" s="1">
        <f t="shared" si="38"/>
        <v>-287.12628499571593</v>
      </c>
      <c r="T213" s="1"/>
    </row>
    <row r="214" spans="2:20">
      <c r="B214" s="1">
        <v>4999992.3962183101</v>
      </c>
      <c r="C214" s="1">
        <v>4999992.3481709296</v>
      </c>
      <c r="D214" s="1"/>
      <c r="E214" s="2"/>
      <c r="F214" s="1"/>
      <c r="G214" s="1">
        <f t="shared" si="41"/>
        <v>-157.64573658927827</v>
      </c>
      <c r="H214" s="1">
        <f t="shared" si="42"/>
        <v>-121.46526575992672</v>
      </c>
      <c r="L214" s="1">
        <v>4999999.8990359902</v>
      </c>
      <c r="M214" s="1">
        <v>4999999.6780381696</v>
      </c>
      <c r="N214" s="1">
        <v>4999999.4181560399</v>
      </c>
      <c r="O214" s="1"/>
      <c r="P214" s="2"/>
      <c r="Q214" s="1">
        <f t="shared" si="40"/>
        <v>-370.4529938256062</v>
      </c>
      <c r="R214" s="1">
        <f t="shared" si="37"/>
        <v>-406.17275086129473</v>
      </c>
      <c r="S214" s="1">
        <f t="shared" si="38"/>
        <v>-288.9008048328792</v>
      </c>
      <c r="T214" s="1"/>
    </row>
    <row r="215" spans="2:20">
      <c r="B215" s="1">
        <v>4999992.3998348201</v>
      </c>
      <c r="C215" s="1">
        <v>4999992.3548878198</v>
      </c>
      <c r="D215" s="1"/>
      <c r="E215" s="2"/>
      <c r="F215" s="1"/>
      <c r="G215" s="1">
        <f t="shared" si="41"/>
        <v>-150.41270578542296</v>
      </c>
      <c r="H215" s="1">
        <f t="shared" si="42"/>
        <v>-108.0314648433164</v>
      </c>
      <c r="L215" s="1">
        <v>4999999.8981820298</v>
      </c>
      <c r="M215" s="1">
        <v>4999999.6769945398</v>
      </c>
      <c r="N215" s="1">
        <v>4999999.4181035403</v>
      </c>
      <c r="O215" s="1"/>
      <c r="P215" s="2"/>
      <c r="Q215" s="1">
        <f t="shared" si="40"/>
        <v>-372.16091460144321</v>
      </c>
      <c r="R215" s="1">
        <f t="shared" si="37"/>
        <v>-408.26001057605106</v>
      </c>
      <c r="S215" s="1">
        <f t="shared" si="38"/>
        <v>-289.00580401177172</v>
      </c>
      <c r="T215" s="1"/>
    </row>
    <row r="216" spans="2:20">
      <c r="B216" s="1">
        <v>4999992.3943368802</v>
      </c>
      <c r="C216" s="1">
        <v>4999992.34723105</v>
      </c>
      <c r="D216" s="1"/>
      <c r="E216" s="2"/>
      <c r="F216" s="1"/>
      <c r="G216" s="1">
        <f t="shared" si="41"/>
        <v>-161.40860210348185</v>
      </c>
      <c r="H216" s="1">
        <f t="shared" si="42"/>
        <v>-123.34502774667973</v>
      </c>
      <c r="L216" s="1">
        <v>4999999.8973203301</v>
      </c>
      <c r="M216" s="1">
        <v>4999999.6760758199</v>
      </c>
      <c r="N216" s="1">
        <v>4999999.4171465002</v>
      </c>
      <c r="O216" s="1"/>
      <c r="P216" s="2"/>
      <c r="Q216" s="1">
        <f t="shared" si="40"/>
        <v>-373.88431395820959</v>
      </c>
      <c r="R216" s="1">
        <f t="shared" si="37"/>
        <v>-410.09745045480793</v>
      </c>
      <c r="S216" s="1">
        <f t="shared" si="38"/>
        <v>-290.91988441159481</v>
      </c>
      <c r="T216" s="1"/>
    </row>
    <row r="217" spans="2:20">
      <c r="B217" s="1">
        <v>4999992.3970751902</v>
      </c>
      <c r="C217" s="1">
        <v>4999992.34986101</v>
      </c>
      <c r="D217" s="1"/>
      <c r="E217" s="2"/>
      <c r="F217" s="1"/>
      <c r="G217" s="1">
        <f t="shared" si="41"/>
        <v>-155.93197381291671</v>
      </c>
      <c r="H217" s="1">
        <f t="shared" si="42"/>
        <v>-118.08509984933266</v>
      </c>
      <c r="L217" s="1">
        <v>4999999.8964250097</v>
      </c>
      <c r="M217" s="1">
        <v>4999999.67518555</v>
      </c>
      <c r="N217" s="1">
        <v>4999999.4162413301</v>
      </c>
      <c r="O217" s="1"/>
      <c r="P217" s="2"/>
      <c r="Q217" s="1">
        <f t="shared" si="40"/>
        <v>-375.67495480372997</v>
      </c>
      <c r="R217" s="1">
        <f t="shared" si="37"/>
        <v>-411.87799024819327</v>
      </c>
      <c r="S217" s="1">
        <f t="shared" si="38"/>
        <v>-292.73022478075649</v>
      </c>
      <c r="T217" s="1"/>
    </row>
    <row r="218" spans="2:20">
      <c r="B218" s="1">
        <v>4999992.4035791997</v>
      </c>
      <c r="C218" s="1">
        <v>4999992.3576832097</v>
      </c>
      <c r="D218" s="1"/>
      <c r="E218" s="2"/>
      <c r="F218" s="1"/>
      <c r="G218" s="1">
        <f t="shared" si="41"/>
        <v>-142.92393528033722</v>
      </c>
      <c r="H218" s="1">
        <f t="shared" si="42"/>
        <v>-102.44067664843809</v>
      </c>
      <c r="L218" s="1">
        <v>4999999.8950393302</v>
      </c>
      <c r="M218" s="1">
        <v>4999999.67403071</v>
      </c>
      <c r="N218" s="1">
        <v>4999999.4157407302</v>
      </c>
      <c r="O218" s="1"/>
      <c r="P218" s="2"/>
      <c r="Q218" s="1">
        <f t="shared" si="40"/>
        <v>-378.44631369405067</v>
      </c>
      <c r="R218" s="1">
        <f t="shared" si="37"/>
        <v>-414.1876702881525</v>
      </c>
      <c r="S218" s="1">
        <f t="shared" si="38"/>
        <v>-293.73142457572902</v>
      </c>
      <c r="T218" s="1"/>
    </row>
    <row r="219" spans="2:20">
      <c r="B219" s="1">
        <v>4999992.40255161</v>
      </c>
      <c r="C219" s="1">
        <v>4999992.3440119298</v>
      </c>
      <c r="D219" s="1"/>
      <c r="E219" s="2"/>
      <c r="F219" s="1"/>
      <c r="G219" s="1">
        <f t="shared" si="41"/>
        <v>-144.97911770109624</v>
      </c>
      <c r="H219" s="1">
        <f t="shared" si="42"/>
        <v>-129.78327793025286</v>
      </c>
      <c r="L219" s="1">
        <v>4999999.8944509802</v>
      </c>
      <c r="M219" s="1">
        <v>4999999.6735620098</v>
      </c>
      <c r="N219" s="1">
        <v>4999999.4153849902</v>
      </c>
      <c r="O219" s="1"/>
      <c r="P219" s="2"/>
      <c r="Q219" s="1">
        <f t="shared" si="40"/>
        <v>-379.6230136702149</v>
      </c>
      <c r="R219" s="1">
        <f t="shared" si="37"/>
        <v>-415.12507069617669</v>
      </c>
      <c r="S219" s="1">
        <f t="shared" si="38"/>
        <v>-294.44290479355561</v>
      </c>
      <c r="T219" s="1"/>
    </row>
    <row r="220" spans="2:20">
      <c r="B220" s="1">
        <v>4999992.4037968498</v>
      </c>
      <c r="C220" s="1">
        <v>4999992.3471018402</v>
      </c>
      <c r="D220" s="1"/>
      <c r="E220" s="2"/>
      <c r="F220" s="1"/>
      <c r="G220" s="1">
        <f t="shared" si="41"/>
        <v>-142.48863445383776</v>
      </c>
      <c r="H220" s="1">
        <f t="shared" si="42"/>
        <v>-123.60344780173207</v>
      </c>
      <c r="L220" s="1">
        <v>4999999.8934254805</v>
      </c>
      <c r="M220" s="1">
        <v>4999999.6728137303</v>
      </c>
      <c r="N220" s="1">
        <v>4999999.4144331198</v>
      </c>
      <c r="O220" s="1"/>
      <c r="P220" s="2"/>
      <c r="Q220" s="1">
        <f t="shared" si="40"/>
        <v>-381.6740131876619</v>
      </c>
      <c r="R220" s="1">
        <f t="shared" si="37"/>
        <v>-416.6216297407135</v>
      </c>
      <c r="S220" s="1">
        <f t="shared" si="38"/>
        <v>-296.34664564925083</v>
      </c>
      <c r="T220" s="1"/>
    </row>
    <row r="221" spans="2:20">
      <c r="B221" s="1">
        <v>4999992.3991766404</v>
      </c>
      <c r="C221" s="1">
        <v>4999992.3470191602</v>
      </c>
      <c r="D221" s="1"/>
      <c r="E221" s="2"/>
      <c r="F221" s="1"/>
      <c r="G221" s="1">
        <f t="shared" si="41"/>
        <v>-151.7290670331746</v>
      </c>
      <c r="H221" s="1">
        <f t="shared" si="42"/>
        <v>-123.76880810119854</v>
      </c>
      <c r="M221" s="1">
        <v>4999999.6717248401</v>
      </c>
      <c r="N221" s="1">
        <v>4999999.4142105104</v>
      </c>
      <c r="O221" s="1"/>
      <c r="P221" s="2"/>
      <c r="Q221" s="1"/>
      <c r="R221" s="1">
        <f t="shared" ref="R221:R235" si="43">(M221-M$2)/M$2*10000000000</f>
        <v>-418.7994102865843</v>
      </c>
      <c r="S221" s="1">
        <f t="shared" ref="S221:S270" si="44">(N221-N$2)/N$2*10000000000</f>
        <v>-296.79186444499294</v>
      </c>
    </row>
    <row r="222" spans="2:20">
      <c r="B222" s="1">
        <v>4999992.39505246</v>
      </c>
      <c r="C222" s="1">
        <v>4999992.34381322</v>
      </c>
      <c r="D222" s="1"/>
      <c r="E222" s="2"/>
      <c r="F222" s="1"/>
      <c r="G222" s="1">
        <f t="shared" si="41"/>
        <v>-159.97744027447374</v>
      </c>
      <c r="H222" s="1">
        <f t="shared" si="42"/>
        <v>-130.18069809059918</v>
      </c>
      <c r="M222" s="1">
        <v>4999999.6708392296</v>
      </c>
      <c r="N222" s="1">
        <v>4999999.4135673502</v>
      </c>
      <c r="O222" s="1"/>
      <c r="P222" s="2"/>
      <c r="Q222" s="1"/>
      <c r="R222" s="1">
        <f t="shared" si="43"/>
        <v>-420.57063126606653</v>
      </c>
      <c r="S222" s="1">
        <f t="shared" si="44"/>
        <v>-298.07818494583569</v>
      </c>
    </row>
    <row r="223" spans="2:20">
      <c r="B223" s="1">
        <v>4999992.40052462</v>
      </c>
      <c r="C223" s="1">
        <v>4999992.3457654398</v>
      </c>
      <c r="D223" s="1"/>
      <c r="E223" s="2"/>
      <c r="F223" s="1"/>
      <c r="G223" s="1">
        <f t="shared" si="41"/>
        <v>-149.03310391438799</v>
      </c>
      <c r="H223" s="1">
        <f t="shared" si="42"/>
        <v>-126.27625265387981</v>
      </c>
      <c r="M223" s="1">
        <v>4999999.6698792297</v>
      </c>
      <c r="N223" s="1">
        <v>4999999.4128285097</v>
      </c>
      <c r="O223" s="1"/>
      <c r="P223" s="2"/>
      <c r="Q223" s="1"/>
      <c r="R223" s="1">
        <f t="shared" si="43"/>
        <v>-422.49063103038077</v>
      </c>
      <c r="S223" s="1">
        <f t="shared" si="44"/>
        <v>-299.55586617546987</v>
      </c>
    </row>
    <row r="224" spans="2:20">
      <c r="B224" s="1">
        <v>4999992.3949634898</v>
      </c>
      <c r="C224" s="1">
        <v>4999992.3064327696</v>
      </c>
      <c r="D224" s="1"/>
      <c r="E224" s="2"/>
      <c r="F224" s="1"/>
      <c r="G224" s="1">
        <f t="shared" si="41"/>
        <v>-160.15538089602413</v>
      </c>
      <c r="H224" s="1">
        <f t="shared" si="42"/>
        <v>-204.94171240457536</v>
      </c>
      <c r="M224" s="1">
        <v>4999999.6691472102</v>
      </c>
      <c r="N224" s="1">
        <v>4999999.4123112699</v>
      </c>
      <c r="O224" s="1"/>
      <c r="P224" s="2"/>
      <c r="Q224" s="1"/>
      <c r="R224" s="1">
        <f t="shared" si="43"/>
        <v>-423.95467015248397</v>
      </c>
      <c r="S224" s="1">
        <f t="shared" si="44"/>
        <v>-300.59034585423501</v>
      </c>
    </row>
    <row r="225" spans="2:19">
      <c r="B225" s="1">
        <v>4999992.3826448796</v>
      </c>
      <c r="C225" s="1">
        <v>4999992.3127298402</v>
      </c>
      <c r="D225" s="1"/>
      <c r="E225" s="2"/>
      <c r="F225" s="1"/>
      <c r="G225" s="1">
        <f t="shared" si="41"/>
        <v>-184.79263840228825</v>
      </c>
      <c r="H225" s="1">
        <f t="shared" si="42"/>
        <v>-192.34755221780384</v>
      </c>
      <c r="M225" s="1">
        <v>4999999.6681265803</v>
      </c>
      <c r="N225" s="1">
        <v>4999999.4116053302</v>
      </c>
      <c r="O225" s="1"/>
      <c r="P225" s="2"/>
      <c r="Q225" s="1"/>
      <c r="R225" s="1">
        <f t="shared" si="43"/>
        <v>-425.99592998154128</v>
      </c>
      <c r="S225" s="1">
        <f t="shared" si="44"/>
        <v>-302.00222541292601</v>
      </c>
    </row>
    <row r="226" spans="2:19">
      <c r="B226" s="1">
        <v>4999992.3904996598</v>
      </c>
      <c r="C226" s="1">
        <v>4999992.3121920303</v>
      </c>
      <c r="D226" s="1"/>
      <c r="E226" s="2"/>
      <c r="F226" s="1"/>
      <c r="G226" s="1">
        <f t="shared" si="41"/>
        <v>-169.08305439500856</v>
      </c>
      <c r="H226" s="1">
        <f t="shared" si="42"/>
        <v>-193.4231736825144</v>
      </c>
      <c r="M226" s="1">
        <v>4999999.6675053602</v>
      </c>
      <c r="N226" s="1">
        <v>4999999.4114712803</v>
      </c>
      <c r="O226" s="1"/>
      <c r="P226" s="2"/>
      <c r="Q226" s="1"/>
      <c r="R226" s="1">
        <f t="shared" si="43"/>
        <v>-427.23837020497194</v>
      </c>
      <c r="S226" s="1">
        <f t="shared" si="44"/>
        <v>-302.27032526593365</v>
      </c>
    </row>
    <row r="227" spans="2:19">
      <c r="B227" s="1">
        <v>4999992.3868541699</v>
      </c>
      <c r="C227" s="1">
        <v>4999992.3128025802</v>
      </c>
      <c r="D227" s="1"/>
      <c r="E227" s="2"/>
      <c r="F227" s="1"/>
      <c r="G227" s="1">
        <f t="shared" si="41"/>
        <v>-176.37404521520182</v>
      </c>
      <c r="H227" s="1">
        <f t="shared" si="42"/>
        <v>-192.20207196019737</v>
      </c>
      <c r="M227" s="1">
        <v>4999999.6663923999</v>
      </c>
      <c r="N227" s="1">
        <v>4999999.4103391096</v>
      </c>
      <c r="O227" s="1"/>
      <c r="P227" s="2"/>
      <c r="Q227" s="1"/>
      <c r="R227" s="1">
        <f t="shared" si="43"/>
        <v>-429.46429081586916</v>
      </c>
      <c r="S227" s="1">
        <f t="shared" si="44"/>
        <v>-304.5346668034843</v>
      </c>
    </row>
    <row r="228" spans="2:19">
      <c r="B228" s="1">
        <v>4999992.3823895203</v>
      </c>
      <c r="C228" s="1">
        <v>4999992.3085698597</v>
      </c>
      <c r="D228" s="1"/>
      <c r="E228" s="2"/>
      <c r="F228" s="1"/>
      <c r="G228" s="1">
        <f t="shared" si="41"/>
        <v>-185.30335784438446</v>
      </c>
      <c r="H228" s="1">
        <f t="shared" si="42"/>
        <v>-200.66752575644995</v>
      </c>
      <c r="M228" s="1">
        <v>4999999.6651480896</v>
      </c>
      <c r="N228" s="1">
        <v>4999999.4102972904</v>
      </c>
      <c r="O228" s="1"/>
      <c r="P228" s="2"/>
      <c r="Q228" s="1"/>
      <c r="R228" s="1">
        <f t="shared" si="43"/>
        <v>-431.9529114542791</v>
      </c>
      <c r="S228" s="1">
        <f t="shared" si="44"/>
        <v>-304.6183051659367</v>
      </c>
    </row>
    <row r="229" spans="2:19">
      <c r="B229" s="1">
        <v>4999992.3774290802</v>
      </c>
      <c r="C229" s="1">
        <v>4999992.3166427799</v>
      </c>
      <c r="D229" s="1"/>
      <c r="E229" s="2"/>
      <c r="F229" s="1"/>
      <c r="G229" s="1">
        <f t="shared" si="41"/>
        <v>-195.22425297372888</v>
      </c>
      <c r="H229" s="1">
        <f t="shared" si="42"/>
        <v>-184.52166095627771</v>
      </c>
      <c r="M229" s="1">
        <v>4999999.6645229803</v>
      </c>
      <c r="N229" s="1">
        <v>4999999.4093605997</v>
      </c>
      <c r="O229" s="1"/>
      <c r="P229" s="2"/>
      <c r="Q229" s="1"/>
      <c r="R229" s="1">
        <f t="shared" si="43"/>
        <v>-433.20313008403781</v>
      </c>
      <c r="S229" s="1">
        <f t="shared" si="44"/>
        <v>-306.49168676568888</v>
      </c>
    </row>
    <row r="230" spans="2:19">
      <c r="B230" s="1">
        <v>4999992.3926740596</v>
      </c>
      <c r="C230" s="1">
        <v>4999992.32931381</v>
      </c>
      <c r="D230" s="1"/>
      <c r="E230" s="2"/>
      <c r="F230" s="1"/>
      <c r="G230" s="1">
        <f t="shared" si="41"/>
        <v>-164.73424826379497</v>
      </c>
      <c r="H230" s="1">
        <f t="shared" si="42"/>
        <v>-159.1795622283901</v>
      </c>
      <c r="M230" s="1">
        <v>4999999.6634227801</v>
      </c>
      <c r="N230" s="1">
        <v>4999999.40906158</v>
      </c>
      <c r="O230" s="1"/>
      <c r="P230" s="2"/>
      <c r="Q230" s="1"/>
      <c r="R230" s="1">
        <f t="shared" si="43"/>
        <v>-435.40353059313873</v>
      </c>
      <c r="S230" s="1">
        <f t="shared" si="44"/>
        <v>-307.08972629606819</v>
      </c>
    </row>
    <row r="231" spans="2:19">
      <c r="B231" s="1">
        <v>4999992.3919707797</v>
      </c>
      <c r="C231" s="1">
        <v>4999992.3174431296</v>
      </c>
      <c r="D231" s="1"/>
      <c r="E231" s="2"/>
      <c r="F231" s="1"/>
      <c r="G231" s="1">
        <f t="shared" si="41"/>
        <v>-166.14081010129436</v>
      </c>
      <c r="H231" s="1">
        <f t="shared" si="42"/>
        <v>-182.92095902681169</v>
      </c>
      <c r="M231" s="1">
        <v>4999999.6627584603</v>
      </c>
      <c r="N231" s="1">
        <v>4999999.4088151501</v>
      </c>
      <c r="O231" s="1"/>
      <c r="P231" s="2"/>
      <c r="Q231" s="1"/>
      <c r="R231" s="1">
        <f t="shared" si="43"/>
        <v>-436.73217031083487</v>
      </c>
      <c r="S231" s="1">
        <f t="shared" si="44"/>
        <v>-307.58258597095977</v>
      </c>
    </row>
    <row r="232" spans="2:19">
      <c r="B232" s="1">
        <v>4999992.3959880201</v>
      </c>
      <c r="C232" s="1">
        <v>4999992.3207293199</v>
      </c>
      <c r="D232" s="1"/>
      <c r="E232" s="2"/>
      <c r="F232" s="1"/>
      <c r="G232" s="1">
        <f t="shared" si="41"/>
        <v>-158.10631727378905</v>
      </c>
      <c r="H232" s="1">
        <f t="shared" si="42"/>
        <v>-176.34856838651694</v>
      </c>
      <c r="M232" s="1">
        <v>4999999.66153361</v>
      </c>
      <c r="N232" s="1">
        <v>4999999.4078584602</v>
      </c>
      <c r="O232" s="1"/>
      <c r="P232" s="2"/>
      <c r="Q232" s="1"/>
      <c r="R232" s="1">
        <f t="shared" si="43"/>
        <v>-439.18187097792628</v>
      </c>
      <c r="S232" s="1">
        <f t="shared" si="44"/>
        <v>-309.49596601614547</v>
      </c>
    </row>
    <row r="233" spans="2:19">
      <c r="B233" s="1">
        <v>4999992.3883694997</v>
      </c>
      <c r="C233" s="1">
        <v>4999992.31880897</v>
      </c>
      <c r="D233" s="1"/>
      <c r="E233" s="2"/>
      <c r="F233" s="1"/>
      <c r="G233" s="1">
        <f t="shared" si="41"/>
        <v>-173.34338102318245</v>
      </c>
      <c r="H233" s="1">
        <f t="shared" si="42"/>
        <v>-180.18927400945861</v>
      </c>
      <c r="M233" s="1">
        <v>4999999.6606268799</v>
      </c>
      <c r="N233" s="1">
        <v>4999999.4075487601</v>
      </c>
      <c r="O233" s="1"/>
      <c r="P233" s="2"/>
      <c r="Q233" s="1"/>
      <c r="R233" s="1">
        <f t="shared" si="43"/>
        <v>-440.99533116246187</v>
      </c>
      <c r="S233" s="1">
        <f t="shared" si="44"/>
        <v>-310.11536636296483</v>
      </c>
    </row>
    <row r="234" spans="2:19">
      <c r="C234" s="1">
        <v>4999992.3182149502</v>
      </c>
      <c r="D234" s="1"/>
      <c r="E234" s="2"/>
      <c r="F234" s="1"/>
      <c r="G234" s="1"/>
      <c r="H234" s="1">
        <f t="shared" si="42"/>
        <v>-181.37731559282938</v>
      </c>
      <c r="N234" s="1">
        <v>4999999.4068880696</v>
      </c>
      <c r="O234" s="1"/>
      <c r="P234" s="2"/>
      <c r="Q234" s="1"/>
      <c r="R234" s="1"/>
      <c r="S234" s="1">
        <f t="shared" si="44"/>
        <v>-311.4367474365186</v>
      </c>
    </row>
    <row r="235" spans="2:19">
      <c r="C235" s="1">
        <v>4999992.3066279804</v>
      </c>
      <c r="D235" s="1"/>
      <c r="E235" s="2"/>
      <c r="F235" s="1"/>
      <c r="G235" s="1"/>
      <c r="H235" s="1">
        <f t="shared" si="42"/>
        <v>-204.55129021267916</v>
      </c>
      <c r="N235" s="1">
        <v>4999999.4061839897</v>
      </c>
      <c r="O235" s="1"/>
      <c r="P235" s="2"/>
      <c r="Q235" s="1"/>
      <c r="R235" s="1"/>
      <c r="S235" s="1">
        <f t="shared" si="44"/>
        <v>-312.84490729252116</v>
      </c>
    </row>
    <row r="236" spans="2:19">
      <c r="C236" s="1">
        <v>4999992.3142687296</v>
      </c>
      <c r="D236" s="1"/>
      <c r="E236" s="2"/>
      <c r="F236" s="1"/>
      <c r="G236" s="1"/>
      <c r="H236" s="1">
        <f t="shared" si="42"/>
        <v>-189.26976857981859</v>
      </c>
      <c r="N236" s="1">
        <v>4999999.4056647196</v>
      </c>
      <c r="O236" s="1"/>
      <c r="P236" s="2"/>
      <c r="Q236" s="1"/>
      <c r="S236" s="1">
        <f t="shared" si="44"/>
        <v>-313.88344753806689</v>
      </c>
    </row>
    <row r="237" spans="2:19">
      <c r="C237" s="1">
        <v>4999992.3090811996</v>
      </c>
      <c r="D237" s="1"/>
      <c r="E237" s="2"/>
      <c r="F237" s="1"/>
      <c r="H237" s="1">
        <f t="shared" si="42"/>
        <v>-199.64484447254566</v>
      </c>
      <c r="N237" s="1">
        <v>4999999.4052063096</v>
      </c>
      <c r="O237" s="1"/>
      <c r="P237" s="2"/>
      <c r="Q237" s="1"/>
      <c r="S237" s="1">
        <f t="shared" si="44"/>
        <v>-314.80026763775271</v>
      </c>
    </row>
    <row r="238" spans="2:19">
      <c r="C238" s="1">
        <v>4999992.3199015399</v>
      </c>
      <c r="D238" s="1"/>
      <c r="E238" s="2"/>
      <c r="F238" s="1"/>
      <c r="H238" s="1">
        <f t="shared" si="42"/>
        <v>-178.00413088685366</v>
      </c>
      <c r="N238" s="1">
        <v>4999999.4040317098</v>
      </c>
      <c r="O238" s="1"/>
      <c r="P238" s="2"/>
      <c r="Q238" s="1"/>
      <c r="S238" s="1">
        <f t="shared" si="44"/>
        <v>-317.14946757043532</v>
      </c>
    </row>
    <row r="239" spans="2:19">
      <c r="C239" s="1">
        <v>4999992.3201244501</v>
      </c>
      <c r="D239" s="1"/>
      <c r="E239" s="2"/>
      <c r="F239" s="1"/>
      <c r="H239" s="1">
        <f t="shared" si="42"/>
        <v>-177.55830981882136</v>
      </c>
      <c r="N239" s="1">
        <v>4999999.40358626</v>
      </c>
      <c r="O239" s="1"/>
      <c r="P239" s="2"/>
      <c r="Q239" s="1"/>
      <c r="S239" s="1">
        <f t="shared" si="44"/>
        <v>-318.0403670979569</v>
      </c>
    </row>
    <row r="240" spans="2:19">
      <c r="C240" s="1">
        <v>4999992.3145944998</v>
      </c>
      <c r="D240" s="1"/>
      <c r="E240" s="2"/>
      <c r="F240" s="1"/>
      <c r="H240" s="1">
        <f t="shared" si="42"/>
        <v>-188.61822735595115</v>
      </c>
      <c r="N240" s="1">
        <v>4999999.4027075497</v>
      </c>
      <c r="O240" s="1"/>
      <c r="P240" s="2"/>
      <c r="Q240" s="1"/>
      <c r="S240" s="1">
        <f t="shared" si="44"/>
        <v>-319.7977878511544</v>
      </c>
    </row>
    <row r="241" spans="3:19">
      <c r="C241" s="1">
        <v>4999992.3293029703</v>
      </c>
      <c r="D241" s="1"/>
      <c r="E241" s="2"/>
      <c r="F241" s="1"/>
      <c r="H241" s="1">
        <f t="shared" si="42"/>
        <v>-159.20124158819601</v>
      </c>
      <c r="N241" s="1">
        <v>4999999.4017006103</v>
      </c>
      <c r="O241" s="1"/>
      <c r="P241" s="2"/>
      <c r="Q241" s="1"/>
      <c r="S241" s="1">
        <f t="shared" si="44"/>
        <v>-321.81166692415849</v>
      </c>
    </row>
    <row r="242" spans="3:19">
      <c r="C242" s="1">
        <v>4999992.3151069898</v>
      </c>
      <c r="D242" s="1"/>
      <c r="E242" s="2"/>
      <c r="F242" s="1"/>
      <c r="H242" s="1">
        <f t="shared" si="42"/>
        <v>-187.5932457017951</v>
      </c>
      <c r="N242" s="1">
        <v>4999999.4021758102</v>
      </c>
      <c r="O242" s="1"/>
      <c r="P242" s="2"/>
      <c r="Q242" s="1"/>
      <c r="S242" s="1">
        <f t="shared" si="44"/>
        <v>-320.86126705478478</v>
      </c>
    </row>
    <row r="243" spans="3:19">
      <c r="C243" s="1">
        <v>4999992.3227688596</v>
      </c>
      <c r="D243" s="1"/>
      <c r="E243" s="2"/>
      <c r="F243" s="1"/>
      <c r="H243" s="1">
        <f t="shared" si="42"/>
        <v>-172.26948293810898</v>
      </c>
      <c r="N243" s="1">
        <v>4999999.4008767996</v>
      </c>
      <c r="O243" s="1"/>
      <c r="P243" s="2"/>
      <c r="Q243" s="1"/>
      <c r="S243" s="1">
        <f t="shared" si="44"/>
        <v>-323.459288461494</v>
      </c>
    </row>
    <row r="244" spans="3:19">
      <c r="C244" s="1">
        <v>4999992.3113912502</v>
      </c>
      <c r="D244" s="1"/>
      <c r="E244" s="2"/>
      <c r="F244" s="1"/>
      <c r="H244" s="1">
        <f t="shared" si="42"/>
        <v>-195.02473615534583</v>
      </c>
      <c r="N244" s="1">
        <v>4999999.4004649902</v>
      </c>
      <c r="O244" s="1"/>
      <c r="P244" s="2"/>
      <c r="Q244" s="1"/>
      <c r="S244" s="1">
        <f t="shared" si="44"/>
        <v>-324.28290737769458</v>
      </c>
    </row>
    <row r="245" spans="3:19">
      <c r="C245" s="1">
        <v>4999992.3232653998</v>
      </c>
      <c r="D245" s="1"/>
      <c r="E245" s="2"/>
      <c r="F245" s="1"/>
      <c r="H245" s="1">
        <f t="shared" si="42"/>
        <v>-171.27640099320939</v>
      </c>
      <c r="N245" s="1">
        <v>4999999.3998146001</v>
      </c>
      <c r="O245" s="1"/>
      <c r="P245" s="2"/>
      <c r="Q245" s="1"/>
      <c r="S245" s="1">
        <f t="shared" si="44"/>
        <v>-325.58368759409575</v>
      </c>
    </row>
    <row r="246" spans="3:19">
      <c r="C246" s="1">
        <v>4999992.3225033702</v>
      </c>
      <c r="D246" s="1"/>
      <c r="E246" s="2"/>
      <c r="F246" s="1"/>
      <c r="H246" s="1">
        <f t="shared" si="42"/>
        <v>-172.80046240900808</v>
      </c>
      <c r="N246" s="1">
        <v>4999999.3991035102</v>
      </c>
      <c r="O246" s="1"/>
      <c r="P246" s="2"/>
      <c r="Q246" s="1"/>
      <c r="S246" s="1">
        <f t="shared" si="44"/>
        <v>-327.00586758136313</v>
      </c>
    </row>
    <row r="247" spans="3:19">
      <c r="C247" s="1">
        <v>4999992.3169059502</v>
      </c>
      <c r="D247" s="1"/>
      <c r="E247" s="2"/>
      <c r="F247" s="1"/>
      <c r="H247" s="1">
        <f t="shared" si="42"/>
        <v>-183.99531947884171</v>
      </c>
      <c r="N247" s="1">
        <v>4999999.3988063298</v>
      </c>
      <c r="O247" s="1"/>
      <c r="P247" s="2"/>
      <c r="Q247" s="1"/>
      <c r="S247" s="1">
        <f t="shared" si="44"/>
        <v>-327.60022838725087</v>
      </c>
    </row>
    <row r="248" spans="3:19">
      <c r="C248" s="1">
        <v>4999992.3306825897</v>
      </c>
      <c r="D248" s="1"/>
      <c r="E248" s="2"/>
      <c r="F248" s="1"/>
      <c r="H248" s="1">
        <f t="shared" si="42"/>
        <v>-156.44199869402115</v>
      </c>
      <c r="N248" s="1">
        <v>4999999.3983631404</v>
      </c>
      <c r="O248" s="1"/>
      <c r="P248" s="2"/>
      <c r="Q248" s="1"/>
      <c r="S248" s="1">
        <f t="shared" si="44"/>
        <v>-328.48660727459981</v>
      </c>
    </row>
    <row r="249" spans="3:19">
      <c r="C249" s="1">
        <v>4999992.3101486601</v>
      </c>
      <c r="D249" s="1"/>
      <c r="E249" s="2"/>
      <c r="F249" s="1"/>
      <c r="H249" s="1">
        <f t="shared" si="42"/>
        <v>-197.50992020205234</v>
      </c>
      <c r="N249" s="1">
        <v>4999999.3974021198</v>
      </c>
      <c r="O249" s="1"/>
      <c r="P249" s="2"/>
      <c r="Q249" s="1"/>
      <c r="S249" s="1">
        <f t="shared" si="44"/>
        <v>-330.40864862048716</v>
      </c>
    </row>
    <row r="250" spans="3:19">
      <c r="C250" s="1">
        <v>4999992.3232651697</v>
      </c>
      <c r="D250" s="1"/>
      <c r="E250" s="2"/>
      <c r="F250" s="1"/>
      <c r="H250" s="1">
        <f t="shared" si="42"/>
        <v>-171.27686106725974</v>
      </c>
      <c r="N250" s="1">
        <v>4999999.39701562</v>
      </c>
      <c r="O250" s="1"/>
      <c r="P250" s="2"/>
      <c r="Q250" s="1"/>
      <c r="S250" s="1">
        <f t="shared" si="44"/>
        <v>-331.1816482876842</v>
      </c>
    </row>
    <row r="251" spans="3:19">
      <c r="C251" s="1">
        <v>4999992.3265172401</v>
      </c>
      <c r="D251" s="1"/>
      <c r="E251" s="2"/>
      <c r="F251" s="1"/>
      <c r="H251" s="1">
        <f t="shared" si="42"/>
        <v>-164.77271039825544</v>
      </c>
      <c r="N251" s="1">
        <v>4999999.3969408497</v>
      </c>
      <c r="O251" s="1"/>
      <c r="P251" s="2"/>
      <c r="Q251" s="1"/>
      <c r="S251" s="1">
        <f t="shared" si="44"/>
        <v>-331.33118890392672</v>
      </c>
    </row>
    <row r="252" spans="3:19">
      <c r="C252" s="1">
        <v>4999992.3153387997</v>
      </c>
      <c r="D252" s="1"/>
      <c r="E252" s="2"/>
      <c r="F252" s="1"/>
      <c r="H252" s="1">
        <f t="shared" si="42"/>
        <v>-187.1296251696933</v>
      </c>
      <c r="N252" s="1">
        <v>4999999.3960817903</v>
      </c>
      <c r="O252" s="1"/>
      <c r="P252" s="2"/>
      <c r="Q252" s="1"/>
      <c r="S252" s="1">
        <f t="shared" si="44"/>
        <v>-333.04930784103738</v>
      </c>
    </row>
    <row r="253" spans="3:19">
      <c r="C253" s="1">
        <v>4999992.3077946203</v>
      </c>
      <c r="D253" s="1"/>
      <c r="E253" s="2"/>
      <c r="F253" s="1"/>
      <c r="H253" s="1">
        <f t="shared" si="42"/>
        <v>-202.21800697115637</v>
      </c>
      <c r="N253" s="1">
        <v>4999999.3952328498</v>
      </c>
      <c r="O253" s="1"/>
      <c r="P253" s="2"/>
      <c r="Q253" s="1"/>
      <c r="S253" s="1">
        <f t="shared" si="44"/>
        <v>-334.74718913683125</v>
      </c>
    </row>
    <row r="254" spans="3:19">
      <c r="C254" s="1">
        <v>4999992.30284693</v>
      </c>
      <c r="D254" s="1"/>
      <c r="E254" s="2"/>
      <c r="F254" s="1"/>
      <c r="H254" s="1">
        <f t="shared" si="42"/>
        <v>-212.11340258092272</v>
      </c>
      <c r="N254" s="1">
        <v>4999999.39451895</v>
      </c>
      <c r="O254" s="1"/>
      <c r="P254" s="2"/>
      <c r="Q254" s="1"/>
      <c r="S254" s="1">
        <f t="shared" si="44"/>
        <v>-336.17498872500545</v>
      </c>
    </row>
    <row r="255" spans="3:19">
      <c r="C255" s="1">
        <v>4999992.3131953701</v>
      </c>
      <c r="D255" s="1"/>
      <c r="E255" s="2"/>
      <c r="F255" s="1"/>
      <c r="H255" s="1">
        <f t="shared" si="42"/>
        <v>-191.41649086259912</v>
      </c>
      <c r="N255" s="1">
        <v>4999999.3940572497</v>
      </c>
      <c r="O255" s="1"/>
      <c r="P255" s="2"/>
      <c r="Q255" s="1"/>
      <c r="S255" s="1">
        <f t="shared" si="44"/>
        <v>-337.09838955057916</v>
      </c>
    </row>
    <row r="256" spans="3:19">
      <c r="C256" s="1">
        <v>4999992.3077310203</v>
      </c>
      <c r="D256" s="1"/>
      <c r="E256" s="2"/>
      <c r="F256" s="1"/>
      <c r="H256" s="1">
        <f t="shared" si="42"/>
        <v>-202.34520720151517</v>
      </c>
      <c r="N256" s="1">
        <v>4999999.3935292102</v>
      </c>
      <c r="O256" s="1"/>
      <c r="P256" s="2"/>
      <c r="Q256" s="1"/>
      <c r="S256" s="1">
        <f t="shared" si="44"/>
        <v>-338.15446846438419</v>
      </c>
    </row>
    <row r="257" spans="3:19">
      <c r="C257" s="1">
        <v>4999992.3396049496</v>
      </c>
      <c r="D257" s="1"/>
      <c r="E257" s="2"/>
      <c r="F257" s="1"/>
      <c r="H257" s="1">
        <f t="shared" si="42"/>
        <v>-138.59725178950791</v>
      </c>
      <c r="N257" s="1">
        <v>4999999.39293274</v>
      </c>
      <c r="O257" s="1"/>
      <c r="P257" s="2"/>
      <c r="Q257" s="1"/>
      <c r="S257" s="1">
        <f t="shared" si="44"/>
        <v>-339.34740896779186</v>
      </c>
    </row>
    <row r="258" spans="3:19">
      <c r="C258" s="1">
        <v>4999992.3050278397</v>
      </c>
      <c r="D258" s="1"/>
      <c r="E258" s="2"/>
      <c r="F258" s="1"/>
      <c r="H258" s="1">
        <f t="shared" si="42"/>
        <v>-207.75157648282493</v>
      </c>
      <c r="N258" s="1">
        <v>4999999.3924419498</v>
      </c>
      <c r="O258" s="1"/>
      <c r="P258" s="2"/>
      <c r="Q258" s="1"/>
      <c r="S258" s="1">
        <f t="shared" si="44"/>
        <v>-340.32898951969133</v>
      </c>
    </row>
    <row r="259" spans="3:19">
      <c r="C259" s="1">
        <v>4999992.3006697902</v>
      </c>
      <c r="D259" s="1"/>
      <c r="E259" s="2"/>
      <c r="F259" s="1"/>
      <c r="H259" s="1">
        <f t="shared" si="42"/>
        <v>-216.46768868000908</v>
      </c>
      <c r="N259" s="1">
        <v>4999999.3920139996</v>
      </c>
      <c r="O259" s="1"/>
      <c r="P259" s="2"/>
      <c r="Q259" s="1"/>
      <c r="S259" s="1">
        <f t="shared" si="44"/>
        <v>-341.18488994179717</v>
      </c>
    </row>
    <row r="260" spans="3:19">
      <c r="C260" s="1">
        <v>4999992.3039030703</v>
      </c>
      <c r="D260" s="1"/>
      <c r="E260" s="2"/>
      <c r="F260" s="1"/>
      <c r="H260" s="1">
        <f t="shared" si="42"/>
        <v>-210.00111879659153</v>
      </c>
      <c r="N260" s="1">
        <v>4999999.39143804</v>
      </c>
      <c r="O260" s="1"/>
      <c r="P260" s="2"/>
      <c r="Q260" s="1"/>
      <c r="S260" s="1">
        <f t="shared" si="44"/>
        <v>-342.3368094074948</v>
      </c>
    </row>
    <row r="261" spans="3:19">
      <c r="C261" s="1">
        <v>4999992.3031457402</v>
      </c>
      <c r="D261" s="1"/>
      <c r="E261" s="2"/>
      <c r="F261" s="1"/>
      <c r="H261" s="1">
        <f t="shared" si="42"/>
        <v>-211.51578129069753</v>
      </c>
      <c r="N261" s="1">
        <v>4999999.3905779403</v>
      </c>
      <c r="O261" s="1"/>
      <c r="P261" s="2"/>
      <c r="Q261" s="1"/>
      <c r="S261" s="1">
        <f t="shared" si="44"/>
        <v>-344.05700891941916</v>
      </c>
    </row>
    <row r="262" spans="3:19">
      <c r="C262" s="1">
        <v>4999992.3031174103</v>
      </c>
      <c r="D262" s="1"/>
      <c r="E262" s="2"/>
      <c r="F262" s="1"/>
      <c r="H262" s="1">
        <f t="shared" si="42"/>
        <v>-211.57244117951413</v>
      </c>
      <c r="N262" s="1">
        <v>4999999.38972208</v>
      </c>
      <c r="O262" s="1"/>
      <c r="P262" s="2"/>
      <c r="Q262" s="1"/>
      <c r="S262" s="1">
        <f t="shared" si="44"/>
        <v>-345.76872966988248</v>
      </c>
    </row>
    <row r="263" spans="3:19">
      <c r="C263" s="1">
        <v>4999992.3199432697</v>
      </c>
      <c r="D263" s="1"/>
      <c r="E263" s="2"/>
      <c r="F263" s="1"/>
      <c r="H263" s="1">
        <f t="shared" si="42"/>
        <v>-177.92067121894195</v>
      </c>
      <c r="N263" s="1">
        <v>4999999.3898863597</v>
      </c>
      <c r="O263" s="1"/>
      <c r="P263" s="2"/>
      <c r="Q263" s="1"/>
      <c r="S263" s="1">
        <f t="shared" si="44"/>
        <v>-345.44017021268712</v>
      </c>
    </row>
    <row r="264" spans="3:19">
      <c r="C264" s="1">
        <v>4999992.3145622304</v>
      </c>
      <c r="D264" s="1"/>
      <c r="E264" s="2"/>
      <c r="F264" s="1"/>
      <c r="H264" s="1">
        <f t="shared" si="42"/>
        <v>-188.68276624571106</v>
      </c>
      <c r="N264" s="1">
        <v>4999999.3886355301</v>
      </c>
      <c r="O264" s="1"/>
      <c r="P264" s="2"/>
      <c r="Q264" s="1"/>
      <c r="S264" s="1">
        <f t="shared" si="44"/>
        <v>-347.94182952681638</v>
      </c>
    </row>
    <row r="265" spans="3:19">
      <c r="C265" s="1">
        <v>4999992.3077437803</v>
      </c>
      <c r="D265" s="1"/>
      <c r="E265" s="2"/>
      <c r="F265" s="1"/>
      <c r="H265" s="1">
        <f t="shared" si="42"/>
        <v>-202.3196870615804</v>
      </c>
      <c r="N265" s="1">
        <v>4999999.38817936</v>
      </c>
      <c r="O265" s="1"/>
      <c r="P265" s="2"/>
      <c r="Q265" s="1"/>
      <c r="S265" s="1">
        <f t="shared" si="44"/>
        <v>-348.85416996452642</v>
      </c>
    </row>
    <row r="266" spans="3:19">
      <c r="C266" s="1">
        <v>4999992.3143678</v>
      </c>
      <c r="D266" s="1"/>
      <c r="E266" s="2"/>
      <c r="F266" s="1"/>
      <c r="H266" s="1">
        <f t="shared" si="42"/>
        <v>-189.0716275386024</v>
      </c>
      <c r="N266" s="1">
        <v>4999999.3868608503</v>
      </c>
      <c r="O266" s="1"/>
      <c r="P266" s="2"/>
      <c r="Q266" s="1"/>
      <c r="S266" s="1">
        <f t="shared" si="44"/>
        <v>-351.49118957613661</v>
      </c>
    </row>
    <row r="267" spans="3:19">
      <c r="C267" s="1">
        <v>4999992.3282507798</v>
      </c>
      <c r="D267" s="1"/>
      <c r="E267" s="2"/>
      <c r="F267" s="1"/>
      <c r="H267" s="1">
        <f t="shared" si="42"/>
        <v>-161.30562588245618</v>
      </c>
      <c r="N267" s="1">
        <v>4999999.38703069</v>
      </c>
      <c r="O267" s="1"/>
      <c r="P267" s="2"/>
      <c r="Q267" s="1"/>
      <c r="S267" s="1">
        <f t="shared" si="44"/>
        <v>-351.15151012642747</v>
      </c>
    </row>
    <row r="268" spans="3:19">
      <c r="C268" s="1">
        <v>4999992.3107998399</v>
      </c>
      <c r="D268" s="1"/>
      <c r="E268" s="2"/>
      <c r="F268" s="1"/>
      <c r="H268" s="1">
        <f t="shared" si="42"/>
        <v>-196.20755859908465</v>
      </c>
      <c r="N268" s="1">
        <v>4999999.3860535501</v>
      </c>
      <c r="O268" s="1"/>
      <c r="P268" s="2"/>
      <c r="Q268" s="1"/>
      <c r="S268" s="1">
        <f t="shared" si="44"/>
        <v>-353.10579013737794</v>
      </c>
    </row>
    <row r="269" spans="3:19">
      <c r="C269" s="1">
        <v>4999992.3198212096</v>
      </c>
      <c r="D269" s="1"/>
      <c r="E269" s="2"/>
      <c r="F269" s="1"/>
      <c r="H269" s="1">
        <f t="shared" si="42"/>
        <v>-178.1647917254738</v>
      </c>
      <c r="N269" s="1">
        <v>4999999.3852768699</v>
      </c>
      <c r="O269" s="1"/>
      <c r="P269" s="2"/>
      <c r="Q269" s="1"/>
      <c r="S269" s="1">
        <f t="shared" si="44"/>
        <v>-354.65915064604565</v>
      </c>
    </row>
    <row r="270" spans="3:19">
      <c r="C270" s="1">
        <v>4999992.3131513698</v>
      </c>
      <c r="D270" s="1"/>
      <c r="E270" s="2"/>
      <c r="F270" s="1"/>
      <c r="H270" s="1">
        <f t="shared" si="42"/>
        <v>-191.50449166627905</v>
      </c>
      <c r="N270" s="1">
        <v>4999999.3848898802</v>
      </c>
      <c r="O270" s="1"/>
      <c r="P270" s="2"/>
      <c r="Q270" s="1"/>
      <c r="S270" s="1">
        <f t="shared" si="44"/>
        <v>-355.43313006467685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2019-02-27T04:09:57Z</dcterms:created>
  <dcterms:modified xsi:type="dcterms:W3CDTF">2019-02-27T04:14:37Z</dcterms:modified>
</cp:coreProperties>
</file>