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" i="1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"/>
  <c r="C2"/>
</calcChain>
</file>

<file path=xl/sharedStrings.xml><?xml version="1.0" encoding="utf-8"?>
<sst xmlns="http://schemas.openxmlformats.org/spreadsheetml/2006/main" count="1" uniqueCount="1">
  <si>
    <t>BCEDFNHIINMp10ABCDK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</si>
</sst>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Sheet1!$C$2:$C$218</c:f>
              <c:numCache>
                <c:formatCode>General</c:formatCode>
                <c:ptCount val="217"/>
                <c:pt idx="0">
                  <c:v>0</c:v>
                </c:pt>
                <c:pt idx="1">
                  <c:v>6.5660036321946951</c:v>
                </c:pt>
                <c:pt idx="2">
                  <c:v>21.830014587108757</c:v>
                </c:pt>
                <c:pt idx="3">
                  <c:v>6.8853431807905583</c:v>
                </c:pt>
                <c:pt idx="4">
                  <c:v>18.280011723477088</c:v>
                </c:pt>
                <c:pt idx="5">
                  <c:v>19.787352730934664</c:v>
                </c:pt>
                <c:pt idx="6">
                  <c:v>15.088689362956421</c:v>
                </c:pt>
                <c:pt idx="7">
                  <c:v>20.144012262706763</c:v>
                </c:pt>
                <c:pt idx="8">
                  <c:v>15.634008897522907</c:v>
                </c:pt>
                <c:pt idx="9">
                  <c:v>18.986692315268435</c:v>
                </c:pt>
                <c:pt idx="10">
                  <c:v>22.756014341361134</c:v>
                </c:pt>
                <c:pt idx="11">
                  <c:v>40.676026808079342</c:v>
                </c:pt>
                <c:pt idx="12">
                  <c:v>39.846025986394345</c:v>
                </c:pt>
                <c:pt idx="13">
                  <c:v>47.466710299060743</c:v>
                </c:pt>
                <c:pt idx="14">
                  <c:v>64.106041610226285</c:v>
                </c:pt>
                <c:pt idx="15">
                  <c:v>53.776035670043882</c:v>
                </c:pt>
                <c:pt idx="16">
                  <c:v>58.562718393432036</c:v>
                </c:pt>
                <c:pt idx="17">
                  <c:v>61.303380909195376</c:v>
                </c:pt>
                <c:pt idx="18">
                  <c:v>61.950041446190966</c:v>
                </c:pt>
                <c:pt idx="19">
                  <c:v>65.040723159327158</c:v>
                </c:pt>
                <c:pt idx="20">
                  <c:v>65.404723380543146</c:v>
                </c:pt>
                <c:pt idx="21">
                  <c:v>66.524043478870951</c:v>
                </c:pt>
                <c:pt idx="22">
                  <c:v>68.677385646500184</c:v>
                </c:pt>
                <c:pt idx="23">
                  <c:v>66.912043898890374</c:v>
                </c:pt>
                <c:pt idx="24">
                  <c:v>68.052044960145196</c:v>
                </c:pt>
                <c:pt idx="25">
                  <c:v>69.891385923747492</c:v>
                </c:pt>
                <c:pt idx="26">
                  <c:v>69.762725486638516</c:v>
                </c:pt>
                <c:pt idx="27">
                  <c:v>71.725386680134463</c:v>
                </c:pt>
                <c:pt idx="28">
                  <c:v>74.92938993731434</c:v>
                </c:pt>
                <c:pt idx="29">
                  <c:v>77.927391953759582</c:v>
                </c:pt>
                <c:pt idx="30">
                  <c:v>79.798733182433125</c:v>
                </c:pt>
                <c:pt idx="31">
                  <c:v>78.320732580994331</c:v>
                </c:pt>
                <c:pt idx="32">
                  <c:v>82.302053569214522</c:v>
                </c:pt>
                <c:pt idx="33">
                  <c:v>76.615390399069923</c:v>
                </c:pt>
                <c:pt idx="34">
                  <c:v>82.38673506228406</c:v>
                </c:pt>
                <c:pt idx="35">
                  <c:v>80.790733949056587</c:v>
                </c:pt>
                <c:pt idx="36">
                  <c:v>71.094726275674503</c:v>
                </c:pt>
                <c:pt idx="37">
                  <c:v>70.814045953013093</c:v>
                </c:pt>
                <c:pt idx="38">
                  <c:v>70.881386208142388</c:v>
                </c:pt>
                <c:pt idx="39">
                  <c:v>69.716725571260184</c:v>
                </c:pt>
                <c:pt idx="40">
                  <c:v>69.226724771987719</c:v>
                </c:pt>
                <c:pt idx="41">
                  <c:v>69.607386365209663</c:v>
                </c:pt>
                <c:pt idx="42">
                  <c:v>69.183384715661873</c:v>
                </c:pt>
                <c:pt idx="43">
                  <c:v>68.504045910307141</c:v>
                </c:pt>
                <c:pt idx="44">
                  <c:v>67.982724711897703</c:v>
                </c:pt>
                <c:pt idx="45">
                  <c:v>67.074043843828818</c:v>
                </c:pt>
                <c:pt idx="46">
                  <c:v>67.156044988735516</c:v>
                </c:pt>
                <c:pt idx="47">
                  <c:v>67.918724181755181</c:v>
                </c:pt>
                <c:pt idx="48">
                  <c:v>67.578044293408368</c:v>
                </c:pt>
                <c:pt idx="49">
                  <c:v>67.630725521406646</c:v>
                </c:pt>
                <c:pt idx="50">
                  <c:v>68.183385745417013</c:v>
                </c:pt>
                <c:pt idx="51">
                  <c:v>70.136046390416581</c:v>
                </c:pt>
                <c:pt idx="52">
                  <c:v>72.199387346871291</c:v>
                </c:pt>
                <c:pt idx="53">
                  <c:v>72.534727028002791</c:v>
                </c:pt>
                <c:pt idx="54">
                  <c:v>69.101385433401575</c:v>
                </c:pt>
                <c:pt idx="55">
                  <c:v>68.396725812949114</c:v>
                </c:pt>
                <c:pt idx="56">
                  <c:v>67.547385133741727</c:v>
                </c:pt>
                <c:pt idx="57">
                  <c:v>68.332725282806592</c:v>
                </c:pt>
                <c:pt idx="58">
                  <c:v>67.844045099828406</c:v>
                </c:pt>
                <c:pt idx="59">
                  <c:v>67.942044514624342</c:v>
                </c:pt>
                <c:pt idx="60">
                  <c:v>67.404045180391378</c:v>
                </c:pt>
                <c:pt idx="61">
                  <c:v>67.846045582056959</c:v>
                </c:pt>
                <c:pt idx="62">
                  <c:v>68.293384328291467</c:v>
                </c:pt>
                <c:pt idx="63">
                  <c:v>69.426726428683082</c:v>
                </c:pt>
                <c:pt idx="64">
                  <c:v>70.839387257221162</c:v>
                </c:pt>
                <c:pt idx="65">
                  <c:v>71.554047426169973</c:v>
                </c:pt>
                <c:pt idx="66">
                  <c:v>72.190727903779546</c:v>
                </c:pt>
                <c:pt idx="67">
                  <c:v>71.953387637443981</c:v>
                </c:pt>
                <c:pt idx="68">
                  <c:v>72.468727878278116</c:v>
                </c:pt>
                <c:pt idx="69">
                  <c:v>72.228727752890066</c:v>
                </c:pt>
                <c:pt idx="70">
                  <c:v>73.513389383789487</c:v>
                </c:pt>
                <c:pt idx="71">
                  <c:v>74.85672996408006</c:v>
                </c:pt>
                <c:pt idx="72">
                  <c:v>77.444051977996708</c:v>
                </c:pt>
                <c:pt idx="73">
                  <c:v>77.41539143791222</c:v>
                </c:pt>
                <c:pt idx="74">
                  <c:v>76.538051458090663</c:v>
                </c:pt>
                <c:pt idx="75">
                  <c:v>73.855388025784194</c:v>
                </c:pt>
                <c:pt idx="76">
                  <c:v>74.392049979905309</c:v>
                </c:pt>
                <c:pt idx="77">
                  <c:v>73.697389045302842</c:v>
                </c:pt>
                <c:pt idx="78">
                  <c:v>75.554050757735027</c:v>
                </c:pt>
                <c:pt idx="79">
                  <c:v>82.114054805890476</c:v>
                </c:pt>
                <c:pt idx="80">
                  <c:v>77.550051459060469</c:v>
                </c:pt>
                <c:pt idx="81">
                  <c:v>75.490730093526807</c:v>
                </c:pt>
                <c:pt idx="82">
                  <c:v>74.937390003582138</c:v>
                </c:pt>
                <c:pt idx="83">
                  <c:v>71.375387971871959</c:v>
                </c:pt>
                <c:pt idx="84">
                  <c:v>71.319387507997263</c:v>
                </c:pt>
                <c:pt idx="85">
                  <c:v>70.590725826094967</c:v>
                </c:pt>
                <c:pt idx="86">
                  <c:v>72.336727716182367</c:v>
                </c:pt>
                <c:pt idx="87">
                  <c:v>74.374049365141133</c:v>
                </c:pt>
                <c:pt idx="88">
                  <c:v>74.464048713669257</c:v>
                </c:pt>
                <c:pt idx="89">
                  <c:v>74.376049847369686</c:v>
                </c:pt>
                <c:pt idx="90">
                  <c:v>66.08338418260999</c:v>
                </c:pt>
                <c:pt idx="91">
                  <c:v>70.375387138980699</c:v>
                </c:pt>
                <c:pt idx="92">
                  <c:v>67.575384434355868</c:v>
                </c:pt>
                <c:pt idx="93">
                  <c:v>65.261383427192811</c:v>
                </c:pt>
                <c:pt idx="94">
                  <c:v>63.59538219978355</c:v>
                </c:pt>
                <c:pt idx="95">
                  <c:v>65.623383166180233</c:v>
                </c:pt>
                <c:pt idx="96">
                  <c:v>66.794723253035983</c:v>
                </c:pt>
                <c:pt idx="97">
                  <c:v>66.902043350393996</c:v>
                </c:pt>
                <c:pt idx="98">
                  <c:v>64.782722419174931</c:v>
                </c:pt>
                <c:pt idx="99">
                  <c:v>62.879380925430119</c:v>
                </c:pt>
                <c:pt idx="100">
                  <c:v>64.266722801516877</c:v>
                </c:pt>
                <c:pt idx="101">
                  <c:v>60.857379543072696</c:v>
                </c:pt>
                <c:pt idx="102">
                  <c:v>62.535381801206874</c:v>
                </c:pt>
                <c:pt idx="103">
                  <c:v>60.216038724182091</c:v>
                </c:pt>
                <c:pt idx="104">
                  <c:v>61.973380405524082</c:v>
                </c:pt>
                <c:pt idx="105">
                  <c:v>61.6460407906604</c:v>
                </c:pt>
                <c:pt idx="106">
                  <c:v>60.491380702274562</c:v>
                </c:pt>
                <c:pt idx="107">
                  <c:v>61.220040521530457</c:v>
                </c:pt>
                <c:pt idx="108">
                  <c:v>60.415379141407122</c:v>
                </c:pt>
                <c:pt idx="109">
                  <c:v>60.702040421643844</c:v>
                </c:pt>
                <c:pt idx="110">
                  <c:v>59.853379608370723</c:v>
                </c:pt>
                <c:pt idx="111">
                  <c:v>60.430040031184532</c:v>
                </c:pt>
                <c:pt idx="112">
                  <c:v>60.868039468393007</c:v>
                </c:pt>
                <c:pt idx="113">
                  <c:v>62.8000415022223</c:v>
                </c:pt>
                <c:pt idx="114">
                  <c:v>61.39272088089956</c:v>
                </c:pt>
                <c:pt idx="115">
                  <c:v>61.946040481733867</c:v>
                </c:pt>
                <c:pt idx="116">
                  <c:v>61.421379558337648</c:v>
                </c:pt>
                <c:pt idx="117">
                  <c:v>61.896721330479103</c:v>
                </c:pt>
                <c:pt idx="118">
                  <c:v>61.16737978264252</c:v>
                </c:pt>
                <c:pt idx="119">
                  <c:v>60.751380062008948</c:v>
                </c:pt>
                <c:pt idx="120">
                  <c:v>66.502043762296054</c:v>
                </c:pt>
                <c:pt idx="121">
                  <c:v>59.396718316927746</c:v>
                </c:pt>
                <c:pt idx="122">
                  <c:v>59.958719712610538</c:v>
                </c:pt>
                <c:pt idx="123">
                  <c:v>58.602718724771108</c:v>
                </c:pt>
                <c:pt idx="124">
                  <c:v>58.327378609325031</c:v>
                </c:pt>
                <c:pt idx="125">
                  <c:v>63.412721781028431</c:v>
                </c:pt>
                <c:pt idx="126">
                  <c:v>61.882721680172025</c:v>
                </c:pt>
                <c:pt idx="127">
                  <c:v>63.264041620462763</c:v>
                </c:pt>
                <c:pt idx="128">
                  <c:v>58.398038100330744</c:v>
                </c:pt>
                <c:pt idx="129">
                  <c:v>58.070039108643137</c:v>
                </c:pt>
                <c:pt idx="130">
                  <c:v>57.543377703018372</c:v>
                </c:pt>
              </c:numCache>
            </c:numRef>
          </c:val>
        </c:ser>
        <c:ser>
          <c:idx val="1"/>
          <c:order val="1"/>
          <c:val>
            <c:numRef>
              <c:f>Sheet1!$D$2:$D$218</c:f>
              <c:numCache>
                <c:formatCode>General</c:formatCode>
                <c:ptCount val="217"/>
                <c:pt idx="0">
                  <c:v>0</c:v>
                </c:pt>
                <c:pt idx="1">
                  <c:v>0.52332167679517094</c:v>
                </c:pt>
                <c:pt idx="2">
                  <c:v>0.65948112729178621</c:v>
                </c:pt>
                <c:pt idx="3">
                  <c:v>0.71582059239672613</c:v>
                </c:pt>
                <c:pt idx="4">
                  <c:v>3.8608636174853066</c:v>
                </c:pt>
                <c:pt idx="5">
                  <c:v>4.5754045718178578</c:v>
                </c:pt>
                <c:pt idx="6">
                  <c:v>4.7454045817757935</c:v>
                </c:pt>
                <c:pt idx="7">
                  <c:v>5.4746250522419126</c:v>
                </c:pt>
                <c:pt idx="8">
                  <c:v>6.823264851623879</c:v>
                </c:pt>
                <c:pt idx="9">
                  <c:v>4.9440446424975582</c:v>
                </c:pt>
                <c:pt idx="10">
                  <c:v>2.570401715186942</c:v>
                </c:pt>
                <c:pt idx="11">
                  <c:v>4.7641837825953122</c:v>
                </c:pt>
                <c:pt idx="12">
                  <c:v>4.4882234079260099</c:v>
                </c:pt>
                <c:pt idx="13">
                  <c:v>8.0540270747448552</c:v>
                </c:pt>
                <c:pt idx="14">
                  <c:v>9.730587632257869</c:v>
                </c:pt>
                <c:pt idx="15">
                  <c:v>7.3721457620676745</c:v>
                </c:pt>
                <c:pt idx="16">
                  <c:v>9.4754069406219479</c:v>
                </c:pt>
                <c:pt idx="17">
                  <c:v>7.2878256230180005</c:v>
                </c:pt>
                <c:pt idx="18">
                  <c:v>8.8268874872860117</c:v>
                </c:pt>
                <c:pt idx="19">
                  <c:v>9.8147066054983298</c:v>
                </c:pt>
                <c:pt idx="20">
                  <c:v>10.255628531663277</c:v>
                </c:pt>
                <c:pt idx="21">
                  <c:v>9.9846674998822511</c:v>
                </c:pt>
                <c:pt idx="22">
                  <c:v>9.5067273395289327</c:v>
                </c:pt>
                <c:pt idx="23">
                  <c:v>10.96928845425732</c:v>
                </c:pt>
                <c:pt idx="24">
                  <c:v>11.475488685512618</c:v>
                </c:pt>
                <c:pt idx="25">
                  <c:v>10.525468250322568</c:v>
                </c:pt>
                <c:pt idx="26">
                  <c:v>13.217569692145588</c:v>
                </c:pt>
                <c:pt idx="27">
                  <c:v>16.49537097543794</c:v>
                </c:pt>
                <c:pt idx="28">
                  <c:v>17.523453057835415</c:v>
                </c:pt>
                <c:pt idx="29">
                  <c:v>18.261673835617533</c:v>
                </c:pt>
                <c:pt idx="30">
                  <c:v>17.457072066087147</c:v>
                </c:pt>
                <c:pt idx="31">
                  <c:v>17.556513168462835</c:v>
                </c:pt>
                <c:pt idx="32">
                  <c:v>17.52415155022852</c:v>
                </c:pt>
                <c:pt idx="33">
                  <c:v>17.771872343106043</c:v>
                </c:pt>
                <c:pt idx="34">
                  <c:v>17.648412415639331</c:v>
                </c:pt>
                <c:pt idx="35">
                  <c:v>16.579212414367539</c:v>
                </c:pt>
                <c:pt idx="36">
                  <c:v>16.314111268103098</c:v>
                </c:pt>
                <c:pt idx="37">
                  <c:v>16.545012364154566</c:v>
                </c:pt>
                <c:pt idx="38">
                  <c:v>16.522571200548775</c:v>
                </c:pt>
                <c:pt idx="39">
                  <c:v>17.19859262770937</c:v>
                </c:pt>
                <c:pt idx="40">
                  <c:v>17.296891927853125</c:v>
                </c:pt>
                <c:pt idx="41">
                  <c:v>17.908532845479314</c:v>
                </c:pt>
                <c:pt idx="42">
                  <c:v>16.057270958541149</c:v>
                </c:pt>
                <c:pt idx="43">
                  <c:v>17.209112854472778</c:v>
                </c:pt>
                <c:pt idx="44">
                  <c:v>16.409631499845467</c:v>
                </c:pt>
                <c:pt idx="45">
                  <c:v>17.335333223877054</c:v>
                </c:pt>
                <c:pt idx="46">
                  <c:v>17.638052376464746</c:v>
                </c:pt>
                <c:pt idx="47">
                  <c:v>17.686792244332665</c:v>
                </c:pt>
                <c:pt idx="48">
                  <c:v>16.671372432037465</c:v>
                </c:pt>
                <c:pt idx="49">
                  <c:v>16.425251652401755</c:v>
                </c:pt>
                <c:pt idx="50">
                  <c:v>17.329251683441054</c:v>
                </c:pt>
                <c:pt idx="51">
                  <c:v>17.412511976699587</c:v>
                </c:pt>
                <c:pt idx="52">
                  <c:v>16.456931542060396</c:v>
                </c:pt>
                <c:pt idx="53">
                  <c:v>15.759711336430552</c:v>
                </c:pt>
                <c:pt idx="54">
                  <c:v>16.677211828443852</c:v>
                </c:pt>
                <c:pt idx="55">
                  <c:v>15.531451472948223</c:v>
                </c:pt>
                <c:pt idx="56">
                  <c:v>14.596270741480563</c:v>
                </c:pt>
                <c:pt idx="57">
                  <c:v>15.354010190695705</c:v>
                </c:pt>
                <c:pt idx="58">
                  <c:v>15.832851871897729</c:v>
                </c:pt>
                <c:pt idx="59">
                  <c:v>15.280471048902863</c:v>
                </c:pt>
                <c:pt idx="60">
                  <c:v>15.777112178927672</c:v>
                </c:pt>
                <c:pt idx="61">
                  <c:v>16.700491182921372</c:v>
                </c:pt>
                <c:pt idx="62">
                  <c:v>16.237431704510836</c:v>
                </c:pt>
                <c:pt idx="63">
                  <c:v>16.826571853847028</c:v>
                </c:pt>
                <c:pt idx="64">
                  <c:v>16.692211719755058</c:v>
                </c:pt>
                <c:pt idx="65">
                  <c:v>15.380290268494019</c:v>
                </c:pt>
                <c:pt idx="66">
                  <c:v>13.818209820241915</c:v>
                </c:pt>
                <c:pt idx="67">
                  <c:v>14.345510109708233</c:v>
                </c:pt>
                <c:pt idx="68">
                  <c:v>13.367129020711596</c:v>
                </c:pt>
                <c:pt idx="69">
                  <c:v>14.98395078347321</c:v>
                </c:pt>
                <c:pt idx="70">
                  <c:v>14.818970605513748</c:v>
                </c:pt>
                <c:pt idx="71">
                  <c:v>14.484489606826624</c:v>
                </c:pt>
                <c:pt idx="72">
                  <c:v>14.54466984877047</c:v>
                </c:pt>
                <c:pt idx="73">
                  <c:v>15.247131541318199</c:v>
                </c:pt>
                <c:pt idx="74">
                  <c:v>14.987370602229868</c:v>
                </c:pt>
                <c:pt idx="75">
                  <c:v>14.245070628871995</c:v>
                </c:pt>
                <c:pt idx="76">
                  <c:v>14.122130379745757</c:v>
                </c:pt>
                <c:pt idx="77">
                  <c:v>14.034470515733831</c:v>
                </c:pt>
                <c:pt idx="78">
                  <c:v>12.140129343281497</c:v>
                </c:pt>
                <c:pt idx="79">
                  <c:v>10.082206840302302</c:v>
                </c:pt>
                <c:pt idx="80">
                  <c:v>7.7851261298619026</c:v>
                </c:pt>
                <c:pt idx="81">
                  <c:v>8.1675460584728476</c:v>
                </c:pt>
                <c:pt idx="82">
                  <c:v>7.5665464396248669</c:v>
                </c:pt>
                <c:pt idx="83">
                  <c:v>8.0781855983145014</c:v>
                </c:pt>
                <c:pt idx="84">
                  <c:v>7.7429055243296618</c:v>
                </c:pt>
                <c:pt idx="85">
                  <c:v>8.3598661600217667</c:v>
                </c:pt>
                <c:pt idx="86">
                  <c:v>9.6068669342977291</c:v>
                </c:pt>
                <c:pt idx="87">
                  <c:v>13.128829493232322</c:v>
                </c:pt>
                <c:pt idx="88">
                  <c:v>10.118068371087682</c:v>
                </c:pt>
                <c:pt idx="89">
                  <c:v>8.7394474155471187</c:v>
                </c:pt>
                <c:pt idx="90">
                  <c:v>9.7622880110267047</c:v>
                </c:pt>
                <c:pt idx="91">
                  <c:v>8.7619872994111336</c:v>
                </c:pt>
                <c:pt idx="92">
                  <c:v>8.1469656786022995</c:v>
                </c:pt>
                <c:pt idx="93">
                  <c:v>9.3081468834913803</c:v>
                </c:pt>
                <c:pt idx="94">
                  <c:v>8.688446294971909</c:v>
                </c:pt>
                <c:pt idx="95">
                  <c:v>7.6724658261158387</c:v>
                </c:pt>
                <c:pt idx="96">
                  <c:v>8.6204466635180097</c:v>
                </c:pt>
                <c:pt idx="97">
                  <c:v>7.8846659524958165</c:v>
                </c:pt>
                <c:pt idx="98">
                  <c:v>7.7948863969016049</c:v>
                </c:pt>
                <c:pt idx="99">
                  <c:v>7.8602857740067584</c:v>
                </c:pt>
                <c:pt idx="100">
                  <c:v>7.465885303869217</c:v>
                </c:pt>
                <c:pt idx="101">
                  <c:v>6.8638258392300928</c:v>
                </c:pt>
                <c:pt idx="102">
                  <c:v>7.9205852253190274</c:v>
                </c:pt>
                <c:pt idx="103">
                  <c:v>11.598788425390509</c:v>
                </c:pt>
                <c:pt idx="104">
                  <c:v>12.940009304234472</c:v>
                </c:pt>
                <c:pt idx="105">
                  <c:v>8.731106485050212</c:v>
                </c:pt>
                <c:pt idx="106">
                  <c:v>8.9090469565330039</c:v>
                </c:pt>
                <c:pt idx="107">
                  <c:v>8.2736870998832313</c:v>
                </c:pt>
                <c:pt idx="108">
                  <c:v>9.320466426659431</c:v>
                </c:pt>
                <c:pt idx="109">
                  <c:v>9.4485475797989515</c:v>
                </c:pt>
                <c:pt idx="110">
                  <c:v>9.0218469587576902</c:v>
                </c:pt>
                <c:pt idx="111">
                  <c:v>9.7914682292412039</c:v>
                </c:pt>
                <c:pt idx="112">
                  <c:v>8.1613862868888223</c:v>
                </c:pt>
                <c:pt idx="113">
                  <c:v>9.0230874812478508</c:v>
                </c:pt>
                <c:pt idx="114">
                  <c:v>8.0966257974925657</c:v>
                </c:pt>
                <c:pt idx="115">
                  <c:v>8.0084667442503648</c:v>
                </c:pt>
                <c:pt idx="116">
                  <c:v>8.5024461525958355</c:v>
                </c:pt>
                <c:pt idx="117">
                  <c:v>9.5459472217403789</c:v>
                </c:pt>
                <c:pt idx="118">
                  <c:v>9.994487371606164</c:v>
                </c:pt>
                <c:pt idx="119">
                  <c:v>10.251247587373703</c:v>
                </c:pt>
                <c:pt idx="120">
                  <c:v>10.048807728033427</c:v>
                </c:pt>
                <c:pt idx="121">
                  <c:v>10.803088242917896</c:v>
                </c:pt>
                <c:pt idx="122">
                  <c:v>13.7837303730717</c:v>
                </c:pt>
                <c:pt idx="123">
                  <c:v>11.911929084483383</c:v>
                </c:pt>
                <c:pt idx="124">
                  <c:v>14.987910769680539</c:v>
                </c:pt>
                <c:pt idx="125">
                  <c:v>14.883850304278427</c:v>
                </c:pt>
                <c:pt idx="126">
                  <c:v>14.977230355328315</c:v>
                </c:pt>
                <c:pt idx="127">
                  <c:v>14.852891258769477</c:v>
                </c:pt>
                <c:pt idx="128">
                  <c:v>14.305550756883282</c:v>
                </c:pt>
                <c:pt idx="129">
                  <c:v>12.975569086306031</c:v>
                </c:pt>
                <c:pt idx="130">
                  <c:v>12.68756856542592</c:v>
                </c:pt>
                <c:pt idx="131">
                  <c:v>14.048190768980863</c:v>
                </c:pt>
                <c:pt idx="132">
                  <c:v>9.8488880292474867</c:v>
                </c:pt>
                <c:pt idx="133">
                  <c:v>10.794508893684142</c:v>
                </c:pt>
                <c:pt idx="134">
                  <c:v>10.174648117575851</c:v>
                </c:pt>
                <c:pt idx="135">
                  <c:v>9.8632266810932183</c:v>
                </c:pt>
                <c:pt idx="136">
                  <c:v>9.8233679111728751</c:v>
                </c:pt>
                <c:pt idx="137">
                  <c:v>10.783368405675656</c:v>
                </c:pt>
                <c:pt idx="138">
                  <c:v>10.282446914265881</c:v>
                </c:pt>
                <c:pt idx="139">
                  <c:v>10.928367975899453</c:v>
                </c:pt>
                <c:pt idx="140">
                  <c:v>10.852308673552274</c:v>
                </c:pt>
                <c:pt idx="141">
                  <c:v>10.766567335313422</c:v>
                </c:pt>
                <c:pt idx="142">
                  <c:v>10.867787264983559</c:v>
                </c:pt>
                <c:pt idx="143">
                  <c:v>10.639108306065365</c:v>
                </c:pt>
                <c:pt idx="144">
                  <c:v>10.527107379138394</c:v>
                </c:pt>
                <c:pt idx="145">
                  <c:v>10.293047234823694</c:v>
                </c:pt>
                <c:pt idx="146">
                  <c:v>11.271487928504543</c:v>
                </c:pt>
                <c:pt idx="147">
                  <c:v>11.629129072300762</c:v>
                </c:pt>
                <c:pt idx="148">
                  <c:v>10.865788645416078</c:v>
                </c:pt>
                <c:pt idx="149">
                  <c:v>11.104367569852595</c:v>
                </c:pt>
                <c:pt idx="150">
                  <c:v>10.947368831638387</c:v>
                </c:pt>
                <c:pt idx="151">
                  <c:v>11.243607837464413</c:v>
                </c:pt>
                <c:pt idx="152">
                  <c:v>11.294528864245214</c:v>
                </c:pt>
                <c:pt idx="153">
                  <c:v>14.067670324839874</c:v>
                </c:pt>
                <c:pt idx="154">
                  <c:v>16.084530788336199</c:v>
                </c:pt>
                <c:pt idx="155">
                  <c:v>13.657889983529273</c:v>
                </c:pt>
                <c:pt idx="156">
                  <c:v>15.499671000384978</c:v>
                </c:pt>
                <c:pt idx="157">
                  <c:v>15.001111344587098</c:v>
                </c:pt>
                <c:pt idx="158">
                  <c:v>15.569531415574117</c:v>
                </c:pt>
                <c:pt idx="159">
                  <c:v>14.598431411283245</c:v>
                </c:pt>
                <c:pt idx="160">
                  <c:v>13.965649457225638</c:v>
                </c:pt>
                <c:pt idx="161">
                  <c:v>14.635270831418977</c:v>
                </c:pt>
                <c:pt idx="162">
                  <c:v>14.894050155864193</c:v>
                </c:pt>
                <c:pt idx="163">
                  <c:v>15.011611082240305</c:v>
                </c:pt>
                <c:pt idx="164">
                  <c:v>14.229130101138068</c:v>
                </c:pt>
                <c:pt idx="165">
                  <c:v>13.088790046612962</c:v>
                </c:pt>
                <c:pt idx="166">
                  <c:v>12.171008294996037</c:v>
                </c:pt>
                <c:pt idx="167">
                  <c:v>15.623931865795788</c:v>
                </c:pt>
                <c:pt idx="168">
                  <c:v>15.236771502143613</c:v>
                </c:pt>
                <c:pt idx="169">
                  <c:v>10.351167389869465</c:v>
                </c:pt>
                <c:pt idx="170">
                  <c:v>19.681273011553795</c:v>
                </c:pt>
                <c:pt idx="171">
                  <c:v>15.880811290931748</c:v>
                </c:pt>
                <c:pt idx="172">
                  <c:v>17.363272919601393</c:v>
                </c:pt>
                <c:pt idx="173">
                  <c:v>17.408732667191277</c:v>
                </c:pt>
                <c:pt idx="174">
                  <c:v>16.70827145685741</c:v>
                </c:pt>
                <c:pt idx="175">
                  <c:v>16.542192317532791</c:v>
                </c:pt>
                <c:pt idx="176">
                  <c:v>16.257792292108356</c:v>
                </c:pt>
                <c:pt idx="177">
                  <c:v>16.376832159711476</c:v>
                </c:pt>
                <c:pt idx="178">
                  <c:v>18.855872932526211</c:v>
                </c:pt>
                <c:pt idx="179">
                  <c:v>19.778993028672865</c:v>
                </c:pt>
                <c:pt idx="180">
                  <c:v>19.245573945842917</c:v>
                </c:pt>
                <c:pt idx="181">
                  <c:v>22.427475017531048</c:v>
                </c:pt>
                <c:pt idx="182">
                  <c:v>19.808273829791972</c:v>
                </c:pt>
                <c:pt idx="183">
                  <c:v>19.699994470335486</c:v>
                </c:pt>
                <c:pt idx="184">
                  <c:v>18.518173280891641</c:v>
                </c:pt>
                <c:pt idx="185">
                  <c:v>24.177336298100055</c:v>
                </c:pt>
                <c:pt idx="186">
                  <c:v>24.27063625535553</c:v>
                </c:pt>
                <c:pt idx="187">
                  <c:v>30.311040146015323</c:v>
                </c:pt>
                <c:pt idx="188">
                  <c:v>20.81053404540101</c:v>
                </c:pt>
                <c:pt idx="189">
                  <c:v>13.912690695303342</c:v>
                </c:pt>
                <c:pt idx="190">
                  <c:v>8.6385664875184354</c:v>
                </c:pt>
                <c:pt idx="191">
                  <c:v>7.2766665085456994</c:v>
                </c:pt>
                <c:pt idx="192">
                  <c:v>8.2954856504873611</c:v>
                </c:pt>
                <c:pt idx="193">
                  <c:v>8.3102862386357348</c:v>
                </c:pt>
                <c:pt idx="194">
                  <c:v>8.6146258935754396</c:v>
                </c:pt>
                <c:pt idx="195">
                  <c:v>8.9888259637042847</c:v>
                </c:pt>
                <c:pt idx="196">
                  <c:v>15.640511281238611</c:v>
                </c:pt>
                <c:pt idx="197">
                  <c:v>16.856871522536881</c:v>
                </c:pt>
                <c:pt idx="198">
                  <c:v>17.352652109933381</c:v>
                </c:pt>
                <c:pt idx="199">
                  <c:v>17.16785151182707</c:v>
                </c:pt>
                <c:pt idx="200">
                  <c:v>12.76230911413491</c:v>
                </c:pt>
                <c:pt idx="201">
                  <c:v>14.000570351588298</c:v>
                </c:pt>
                <c:pt idx="202">
                  <c:v>14.782971238896126</c:v>
                </c:pt>
                <c:pt idx="203">
                  <c:v>12.419489047597262</c:v>
                </c:pt>
                <c:pt idx="204">
                  <c:v>11.528268633382277</c:v>
                </c:pt>
                <c:pt idx="205">
                  <c:v>10.4688885038344</c:v>
                </c:pt>
                <c:pt idx="206">
                  <c:v>7.7463253430863217</c:v>
                </c:pt>
                <c:pt idx="207">
                  <c:v>9.7742480634431033</c:v>
                </c:pt>
                <c:pt idx="208">
                  <c:v>9.8091466060491861</c:v>
                </c:pt>
                <c:pt idx="209">
                  <c:v>8.9722260591512626</c:v>
                </c:pt>
                <c:pt idx="210">
                  <c:v>7.963185810713119</c:v>
                </c:pt>
                <c:pt idx="211">
                  <c:v>9.1601465899467893</c:v>
                </c:pt>
                <c:pt idx="212">
                  <c:v>9.3704263279073139</c:v>
                </c:pt>
                <c:pt idx="213">
                  <c:v>8.8053068663085323</c:v>
                </c:pt>
                <c:pt idx="214">
                  <c:v>9.025546174471593</c:v>
                </c:pt>
                <c:pt idx="215">
                  <c:v>8.3420257329785859</c:v>
                </c:pt>
                <c:pt idx="216">
                  <c:v>8.6834860676576469</c:v>
                </c:pt>
              </c:numCache>
            </c:numRef>
          </c:val>
        </c:ser>
        <c:marker val="1"/>
        <c:axId val="74086272"/>
        <c:axId val="74087808"/>
      </c:lineChart>
      <c:catAx>
        <c:axId val="74086272"/>
        <c:scaling>
          <c:orientation val="minMax"/>
        </c:scaling>
        <c:axPos val="b"/>
        <c:tickLblPos val="nextTo"/>
        <c:crossAx val="74087808"/>
        <c:crosses val="autoZero"/>
        <c:auto val="1"/>
        <c:lblAlgn val="ctr"/>
        <c:lblOffset val="100"/>
      </c:catAx>
      <c:valAx>
        <c:axId val="74087808"/>
        <c:scaling>
          <c:orientation val="minMax"/>
        </c:scaling>
        <c:axPos val="l"/>
        <c:majorGridlines/>
        <c:numFmt formatCode="General" sourceLinked="1"/>
        <c:tickLblPos val="nextTo"/>
        <c:crossAx val="74086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4</xdr:row>
      <xdr:rowOff>85725</xdr:rowOff>
    </xdr:from>
    <xdr:to>
      <xdr:col>9</xdr:col>
      <xdr:colOff>57150</xdr:colOff>
      <xdr:row>20</xdr:row>
      <xdr:rowOff>85725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8"/>
  <sheetViews>
    <sheetView tabSelected="1" workbookViewId="0">
      <pane ySplit="1" topLeftCell="A2" activePane="bottomLeft" state="frozen"/>
      <selection pane="bottomLeft" activeCell="M9" sqref="M9"/>
    </sheetView>
  </sheetViews>
  <sheetFormatPr defaultRowHeight="13.5"/>
  <cols>
    <col min="1" max="2" width="9" style="3"/>
  </cols>
  <sheetData>
    <row r="1" spans="1:5" s="2" customFormat="1">
      <c r="A1" s="3" t="s">
        <v>0</v>
      </c>
      <c r="B1" s="3"/>
      <c r="C1" s="4"/>
      <c r="D1" s="4"/>
      <c r="E1" s="4"/>
    </row>
    <row r="2" spans="1:5">
      <c r="A2" s="3">
        <v>4999996.6551103303</v>
      </c>
      <c r="B2" s="3">
        <v>4999996.6918259496</v>
      </c>
      <c r="C2" s="1">
        <f>(A2-A$2)/A$2*10000000000</f>
        <v>0</v>
      </c>
      <c r="D2" s="1">
        <f>(B2-B$2)/B$2*10000000000</f>
        <v>0</v>
      </c>
      <c r="E2" s="1"/>
    </row>
    <row r="3" spans="1:5">
      <c r="A3" s="3">
        <v>4999996.6583933299</v>
      </c>
      <c r="B3" s="3">
        <v>4999996.6920876103</v>
      </c>
      <c r="C3" s="1">
        <f t="shared" ref="C3:C66" si="0">(A3-A$2)/A$2*10000000000</f>
        <v>6.5660036321946951</v>
      </c>
      <c r="D3" s="1">
        <f t="shared" ref="D3:D66" si="1">(B3-B$2)/B$2*10000000000</f>
        <v>0.52332167679517094</v>
      </c>
      <c r="E3" s="1"/>
    </row>
    <row r="4" spans="1:5">
      <c r="A4" s="3">
        <v>4999996.6660253303</v>
      </c>
      <c r="B4" s="3">
        <v>4999996.6921556899</v>
      </c>
      <c r="C4" s="1">
        <f t="shared" si="0"/>
        <v>21.830014587108757</v>
      </c>
      <c r="D4" s="1">
        <f t="shared" si="1"/>
        <v>0.65948112729178621</v>
      </c>
      <c r="E4" s="1"/>
    </row>
    <row r="5" spans="1:5">
      <c r="A5" s="3">
        <v>4999996.6585529996</v>
      </c>
      <c r="B5" s="3">
        <v>4999996.6921838596</v>
      </c>
      <c r="C5" s="1">
        <f t="shared" si="0"/>
        <v>6.8853431807905583</v>
      </c>
      <c r="D5" s="1">
        <f t="shared" si="1"/>
        <v>0.71582059239672613</v>
      </c>
      <c r="E5" s="1"/>
    </row>
    <row r="6" spans="1:5">
      <c r="A6" s="3">
        <v>4999996.6642503301</v>
      </c>
      <c r="B6" s="3">
        <v>4999996.6937563801</v>
      </c>
      <c r="C6" s="1">
        <f t="shared" si="0"/>
        <v>18.280011723477088</v>
      </c>
      <c r="D6" s="1">
        <f t="shared" si="1"/>
        <v>3.8608636174853066</v>
      </c>
      <c r="E6" s="1"/>
    </row>
    <row r="7" spans="1:5">
      <c r="A7" s="3">
        <v>4999996.6650040001</v>
      </c>
      <c r="B7" s="3">
        <v>4999996.6941136504</v>
      </c>
      <c r="C7" s="1">
        <f t="shared" si="0"/>
        <v>19.787352730934664</v>
      </c>
      <c r="D7" s="1">
        <f t="shared" si="1"/>
        <v>4.5754045718178578</v>
      </c>
      <c r="E7" s="1"/>
    </row>
    <row r="8" spans="1:5">
      <c r="A8" s="3">
        <v>4999996.66265467</v>
      </c>
      <c r="B8" s="3">
        <v>4999996.6941986503</v>
      </c>
      <c r="C8" s="1">
        <f t="shared" si="0"/>
        <v>15.088689362956421</v>
      </c>
      <c r="D8" s="1">
        <f t="shared" si="1"/>
        <v>4.7454045817757935</v>
      </c>
      <c r="E8" s="1"/>
    </row>
    <row r="9" spans="1:5">
      <c r="A9" s="3">
        <v>4999996.6651823297</v>
      </c>
      <c r="B9" s="3">
        <v>4999996.6945632603</v>
      </c>
      <c r="C9" s="1">
        <f t="shared" si="0"/>
        <v>20.144012262706763</v>
      </c>
      <c r="D9" s="1">
        <f t="shared" si="1"/>
        <v>5.4746250522419126</v>
      </c>
      <c r="E9" s="1"/>
    </row>
    <row r="10" spans="1:5">
      <c r="A10" s="3">
        <v>4999996.6629273295</v>
      </c>
      <c r="B10" s="3">
        <v>4999996.6952375798</v>
      </c>
      <c r="C10" s="1">
        <f t="shared" si="0"/>
        <v>15.634008897522907</v>
      </c>
      <c r="D10" s="1">
        <f t="shared" si="1"/>
        <v>6.823264851623879</v>
      </c>
      <c r="E10" s="1"/>
    </row>
    <row r="11" spans="1:5">
      <c r="A11" s="3">
        <v>4999996.6646036701</v>
      </c>
      <c r="B11" s="3">
        <v>4999996.6942979703</v>
      </c>
      <c r="C11" s="1">
        <f t="shared" si="0"/>
        <v>18.986692315268435</v>
      </c>
      <c r="D11" s="1">
        <f t="shared" si="1"/>
        <v>4.9440446424975582</v>
      </c>
      <c r="E11" s="1"/>
    </row>
    <row r="12" spans="1:5">
      <c r="A12" s="3">
        <v>4999996.6664883299</v>
      </c>
      <c r="B12" s="3">
        <v>4999996.6931111496</v>
      </c>
      <c r="C12" s="1">
        <f t="shared" si="0"/>
        <v>22.756014341361134</v>
      </c>
      <c r="D12" s="1">
        <f t="shared" si="1"/>
        <v>2.570401715186942</v>
      </c>
      <c r="E12" s="1"/>
    </row>
    <row r="13" spans="1:5">
      <c r="A13" s="3">
        <v>4999996.6754483301</v>
      </c>
      <c r="B13" s="3">
        <v>4999996.6942080399</v>
      </c>
      <c r="C13" s="1">
        <f t="shared" si="0"/>
        <v>40.676026808079342</v>
      </c>
      <c r="D13" s="1">
        <f t="shared" si="1"/>
        <v>4.7641837825953122</v>
      </c>
      <c r="E13" s="1"/>
    </row>
    <row r="14" spans="1:5">
      <c r="A14" s="3">
        <v>4999996.67503333</v>
      </c>
      <c r="B14" s="3">
        <v>4999996.6940700598</v>
      </c>
      <c r="C14" s="1">
        <f t="shared" si="0"/>
        <v>39.846025986394345</v>
      </c>
      <c r="D14" s="1">
        <f t="shared" si="1"/>
        <v>4.4882234079260099</v>
      </c>
      <c r="E14" s="1"/>
    </row>
    <row r="15" spans="1:5">
      <c r="A15" s="3">
        <v>4999996.6788436696</v>
      </c>
      <c r="B15" s="3">
        <v>4999996.6958529605</v>
      </c>
      <c r="C15" s="1">
        <f t="shared" si="0"/>
        <v>47.466710299060743</v>
      </c>
      <c r="D15" s="1">
        <f t="shared" si="1"/>
        <v>8.0540270747448552</v>
      </c>
      <c r="E15" s="1"/>
    </row>
    <row r="16" spans="1:5">
      <c r="A16" s="3">
        <v>4999996.6871633297</v>
      </c>
      <c r="B16" s="3">
        <v>4999996.6966912402</v>
      </c>
      <c r="C16" s="1">
        <f t="shared" si="0"/>
        <v>64.106041610226285</v>
      </c>
      <c r="D16" s="1">
        <f t="shared" si="1"/>
        <v>9.730587632257869</v>
      </c>
      <c r="E16" s="1"/>
    </row>
    <row r="17" spans="1:5">
      <c r="A17" s="3">
        <v>4999996.6819983302</v>
      </c>
      <c r="B17" s="3">
        <v>4999996.69551202</v>
      </c>
      <c r="C17" s="1">
        <f t="shared" si="0"/>
        <v>53.776035670043882</v>
      </c>
      <c r="D17" s="1">
        <f t="shared" si="1"/>
        <v>7.3721457620676745</v>
      </c>
      <c r="E17" s="1"/>
    </row>
    <row r="18" spans="1:5">
      <c r="A18" s="3">
        <v>4999996.6843916699</v>
      </c>
      <c r="B18" s="3">
        <v>4999996.6965636499</v>
      </c>
      <c r="C18" s="1">
        <f t="shared" si="0"/>
        <v>58.562718393432036</v>
      </c>
      <c r="D18" s="1">
        <f t="shared" si="1"/>
        <v>9.4754069406219479</v>
      </c>
      <c r="E18" s="1"/>
    </row>
    <row r="19" spans="1:5">
      <c r="A19" s="3">
        <v>4999996.6857620003</v>
      </c>
      <c r="B19" s="3">
        <v>4999996.69546986</v>
      </c>
      <c r="C19" s="1">
        <f t="shared" si="0"/>
        <v>61.303380909195376</v>
      </c>
      <c r="D19" s="1">
        <f t="shared" si="1"/>
        <v>7.2878256230180005</v>
      </c>
      <c r="E19" s="1"/>
    </row>
    <row r="20" spans="1:5">
      <c r="A20" s="3">
        <v>4999996.6860853303</v>
      </c>
      <c r="B20" s="3">
        <v>4999996.6962393904</v>
      </c>
      <c r="C20" s="1">
        <f t="shared" si="0"/>
        <v>61.950041446190966</v>
      </c>
      <c r="D20" s="1">
        <f t="shared" si="1"/>
        <v>8.8268874872860117</v>
      </c>
      <c r="E20" s="1"/>
    </row>
    <row r="21" spans="1:5">
      <c r="A21" s="3">
        <v>4999996.6876306701</v>
      </c>
      <c r="B21" s="3">
        <v>4999996.6967332996</v>
      </c>
      <c r="C21" s="1">
        <f t="shared" si="0"/>
        <v>65.040723159327158</v>
      </c>
      <c r="D21" s="1">
        <f t="shared" si="1"/>
        <v>9.8147066054983298</v>
      </c>
      <c r="E21" s="1"/>
    </row>
    <row r="22" spans="1:5">
      <c r="A22" s="3">
        <v>4999996.6878126701</v>
      </c>
      <c r="B22" s="3">
        <v>4999996.6969537605</v>
      </c>
      <c r="C22" s="1">
        <f t="shared" si="0"/>
        <v>65.404723380543146</v>
      </c>
      <c r="D22" s="1">
        <f t="shared" si="1"/>
        <v>10.255628531663277</v>
      </c>
      <c r="E22" s="1"/>
    </row>
    <row r="23" spans="1:5">
      <c r="A23" s="3">
        <v>4999996.6883723298</v>
      </c>
      <c r="B23" s="3">
        <v>4999996.69681828</v>
      </c>
      <c r="C23" s="1">
        <f t="shared" si="0"/>
        <v>66.524043478870951</v>
      </c>
      <c r="D23" s="1">
        <f t="shared" si="1"/>
        <v>9.9846674998822511</v>
      </c>
      <c r="E23" s="1"/>
    </row>
    <row r="24" spans="1:5">
      <c r="A24" s="3">
        <v>4999996.6894490002</v>
      </c>
      <c r="B24" s="3">
        <v>4999996.6965793101</v>
      </c>
      <c r="C24" s="1">
        <f t="shared" si="0"/>
        <v>68.677385646500184</v>
      </c>
      <c r="D24" s="1">
        <f t="shared" si="1"/>
        <v>9.5067273395289327</v>
      </c>
      <c r="E24" s="1"/>
    </row>
    <row r="25" spans="1:5">
      <c r="A25" s="3">
        <v>4999996.6885663299</v>
      </c>
      <c r="B25" s="3">
        <v>4999996.6973105902</v>
      </c>
      <c r="C25" s="1">
        <f t="shared" si="0"/>
        <v>66.912043898890374</v>
      </c>
      <c r="D25" s="1">
        <f t="shared" si="1"/>
        <v>10.96928845425732</v>
      </c>
      <c r="E25" s="1"/>
    </row>
    <row r="26" spans="1:5">
      <c r="A26" s="3">
        <v>4999996.68913633</v>
      </c>
      <c r="B26" s="3">
        <v>4999996.6975636901</v>
      </c>
      <c r="C26" s="1">
        <f t="shared" si="0"/>
        <v>68.052044960145196</v>
      </c>
      <c r="D26" s="1">
        <f t="shared" si="1"/>
        <v>11.475488685512618</v>
      </c>
      <c r="E26" s="1"/>
    </row>
    <row r="27" spans="1:5">
      <c r="A27" s="3">
        <v>4999996.6900559999</v>
      </c>
      <c r="B27" s="3">
        <v>4999996.6970886802</v>
      </c>
      <c r="C27" s="1">
        <f t="shared" si="0"/>
        <v>69.891385923747492</v>
      </c>
      <c r="D27" s="1">
        <f t="shared" si="1"/>
        <v>10.525468250322568</v>
      </c>
      <c r="E27" s="1"/>
    </row>
    <row r="28" spans="1:5">
      <c r="A28" s="3">
        <v>4999996.6899916697</v>
      </c>
      <c r="B28" s="3">
        <v>4999996.6984347301</v>
      </c>
      <c r="C28" s="1">
        <f t="shared" si="0"/>
        <v>69.762725486638516</v>
      </c>
      <c r="D28" s="1">
        <f t="shared" si="1"/>
        <v>13.217569692145588</v>
      </c>
      <c r="E28" s="1"/>
    </row>
    <row r="29" spans="1:5">
      <c r="A29" s="3">
        <v>4999996.6909729997</v>
      </c>
      <c r="B29" s="3">
        <v>4999996.7000736296</v>
      </c>
      <c r="C29" s="1">
        <f t="shared" si="0"/>
        <v>71.725386680134463</v>
      </c>
      <c r="D29" s="1">
        <f t="shared" si="1"/>
        <v>16.49537097543794</v>
      </c>
      <c r="E29" s="1"/>
    </row>
    <row r="30" spans="1:5">
      <c r="A30" s="3">
        <v>4999996.6925750002</v>
      </c>
      <c r="B30" s="3">
        <v>4999996.7005876703</v>
      </c>
      <c r="C30" s="1">
        <f t="shared" si="0"/>
        <v>74.92938993731434</v>
      </c>
      <c r="D30" s="1">
        <f t="shared" si="1"/>
        <v>17.523453057835415</v>
      </c>
      <c r="E30" s="1"/>
    </row>
    <row r="31" spans="1:5">
      <c r="A31" s="3">
        <v>4999996.6940740002</v>
      </c>
      <c r="B31" s="3">
        <v>4999996.7009567805</v>
      </c>
      <c r="C31" s="1">
        <f t="shared" si="0"/>
        <v>77.927391953759582</v>
      </c>
      <c r="D31" s="1">
        <f t="shared" si="1"/>
        <v>18.261673835617533</v>
      </c>
      <c r="E31" s="1"/>
    </row>
    <row r="32" spans="1:5">
      <c r="A32" s="3">
        <v>4999996.6950096702</v>
      </c>
      <c r="B32" s="3">
        <v>4999996.7005544798</v>
      </c>
      <c r="C32" s="1">
        <f t="shared" si="0"/>
        <v>79.798733182433125</v>
      </c>
      <c r="D32" s="1">
        <f t="shared" si="1"/>
        <v>17.457072066087147</v>
      </c>
      <c r="E32" s="1"/>
    </row>
    <row r="33" spans="1:5">
      <c r="A33" s="3">
        <v>4999996.6942706704</v>
      </c>
      <c r="B33" s="3">
        <v>4999996.7006042004</v>
      </c>
      <c r="C33" s="1">
        <f t="shared" si="0"/>
        <v>78.320732580994331</v>
      </c>
      <c r="D33" s="1">
        <f t="shared" si="1"/>
        <v>17.556513168462835</v>
      </c>
      <c r="E33" s="1"/>
    </row>
    <row r="34" spans="1:5">
      <c r="A34" s="3">
        <v>4999996.6962613296</v>
      </c>
      <c r="B34" s="3">
        <v>4999996.7005880196</v>
      </c>
      <c r="C34" s="1">
        <f t="shared" si="0"/>
        <v>82.302053569214522</v>
      </c>
      <c r="D34" s="1">
        <f t="shared" si="1"/>
        <v>17.52415155022852</v>
      </c>
      <c r="E34" s="1"/>
    </row>
    <row r="35" spans="1:5">
      <c r="A35" s="3">
        <v>4999996.6934179999</v>
      </c>
      <c r="B35" s="3">
        <v>4999996.7007118799</v>
      </c>
      <c r="C35" s="1">
        <f t="shared" si="0"/>
        <v>76.615390399069923</v>
      </c>
      <c r="D35" s="1">
        <f t="shared" si="1"/>
        <v>17.771872343106043</v>
      </c>
      <c r="E35" s="1"/>
    </row>
    <row r="36" spans="1:5">
      <c r="A36" s="3">
        <v>4999996.6963036703</v>
      </c>
      <c r="B36" s="3">
        <v>4999996.70065015</v>
      </c>
      <c r="C36" s="1">
        <f t="shared" si="0"/>
        <v>82.38673506228406</v>
      </c>
      <c r="D36" s="1">
        <f t="shared" si="1"/>
        <v>17.648412415639331</v>
      </c>
      <c r="E36" s="1"/>
    </row>
    <row r="37" spans="1:5">
      <c r="A37" s="3">
        <v>4999996.6955056703</v>
      </c>
      <c r="B37" s="3">
        <v>4999996.7001155503</v>
      </c>
      <c r="C37" s="1">
        <f t="shared" si="0"/>
        <v>80.790733949056587</v>
      </c>
      <c r="D37" s="1">
        <f t="shared" si="1"/>
        <v>16.579212414367539</v>
      </c>
      <c r="E37" s="1"/>
    </row>
    <row r="38" spans="1:5">
      <c r="A38" s="3">
        <v>4999996.6906576697</v>
      </c>
      <c r="B38" s="3">
        <v>4999996.6999829998</v>
      </c>
      <c r="C38" s="1">
        <f t="shared" si="0"/>
        <v>71.094726275674503</v>
      </c>
      <c r="D38" s="1">
        <f t="shared" si="1"/>
        <v>16.314111268103098</v>
      </c>
      <c r="E38" s="1"/>
    </row>
    <row r="39" spans="1:5">
      <c r="A39" s="3">
        <v>4999996.6905173296</v>
      </c>
      <c r="B39" s="3">
        <v>4999996.7000984503</v>
      </c>
      <c r="C39" s="1">
        <f t="shared" si="0"/>
        <v>70.814045953013093</v>
      </c>
      <c r="D39" s="1">
        <f t="shared" si="1"/>
        <v>16.545012364154566</v>
      </c>
      <c r="E39" s="1"/>
    </row>
    <row r="40" spans="1:5">
      <c r="A40" s="3">
        <v>4999996.6905509997</v>
      </c>
      <c r="B40" s="3">
        <v>4999996.7000872297</v>
      </c>
      <c r="C40" s="1">
        <f t="shared" si="0"/>
        <v>70.881386208142388</v>
      </c>
      <c r="D40" s="1">
        <f t="shared" si="1"/>
        <v>16.522571200548775</v>
      </c>
      <c r="E40" s="1"/>
    </row>
    <row r="41" spans="1:5">
      <c r="A41" s="3">
        <v>4999996.6899686698</v>
      </c>
      <c r="B41" s="3">
        <v>4999996.7004252402</v>
      </c>
      <c r="C41" s="1">
        <f t="shared" si="0"/>
        <v>69.716725571260184</v>
      </c>
      <c r="D41" s="1">
        <f t="shared" si="1"/>
        <v>17.19859262770937</v>
      </c>
      <c r="E41" s="1"/>
    </row>
    <row r="42" spans="1:5">
      <c r="A42" s="3">
        <v>4999996.6897236696</v>
      </c>
      <c r="B42" s="3">
        <v>4999996.7004743898</v>
      </c>
      <c r="C42" s="1">
        <f t="shared" si="0"/>
        <v>69.226724771987719</v>
      </c>
      <c r="D42" s="1">
        <f t="shared" si="1"/>
        <v>17.296891927853125</v>
      </c>
      <c r="E42" s="1"/>
    </row>
    <row r="43" spans="1:5">
      <c r="A43" s="3">
        <v>4999996.6899140002</v>
      </c>
      <c r="B43" s="3">
        <v>4999996.7007802101</v>
      </c>
      <c r="C43" s="1">
        <f t="shared" si="0"/>
        <v>69.607386365209663</v>
      </c>
      <c r="D43" s="1">
        <f t="shared" si="1"/>
        <v>17.908532845479314</v>
      </c>
      <c r="E43" s="1"/>
    </row>
    <row r="44" spans="1:5">
      <c r="A44" s="3">
        <v>4999996.6897019995</v>
      </c>
      <c r="B44" s="3">
        <v>4999996.6998545798</v>
      </c>
      <c r="C44" s="1">
        <f t="shared" si="0"/>
        <v>69.183384715661873</v>
      </c>
      <c r="D44" s="1">
        <f t="shared" si="1"/>
        <v>16.057270958541149</v>
      </c>
      <c r="E44" s="1"/>
    </row>
    <row r="45" spans="1:5">
      <c r="A45" s="3">
        <v>4999996.6893623304</v>
      </c>
      <c r="B45" s="3">
        <v>4999996.7004305003</v>
      </c>
      <c r="C45" s="1">
        <f t="shared" si="0"/>
        <v>68.504045910307141</v>
      </c>
      <c r="D45" s="1">
        <f t="shared" si="1"/>
        <v>17.209112854472778</v>
      </c>
      <c r="E45" s="1"/>
    </row>
    <row r="46" spans="1:5">
      <c r="A46" s="3">
        <v>4999996.6891016699</v>
      </c>
      <c r="B46" s="3">
        <v>4999996.7000307599</v>
      </c>
      <c r="C46" s="1">
        <f t="shared" si="0"/>
        <v>67.982724711897703</v>
      </c>
      <c r="D46" s="1">
        <f t="shared" si="1"/>
        <v>16.409631499845467</v>
      </c>
      <c r="E46" s="1"/>
    </row>
    <row r="47" spans="1:5">
      <c r="A47" s="3">
        <v>4999996.6886473298</v>
      </c>
      <c r="B47" s="3">
        <v>4999996.7004936105</v>
      </c>
      <c r="C47" s="1">
        <f t="shared" si="0"/>
        <v>67.074043843828818</v>
      </c>
      <c r="D47" s="1">
        <f t="shared" si="1"/>
        <v>17.335333223877054</v>
      </c>
      <c r="E47" s="1"/>
    </row>
    <row r="48" spans="1:5">
      <c r="A48" s="3">
        <v>4999996.6886883304</v>
      </c>
      <c r="B48" s="3">
        <v>4999996.7006449699</v>
      </c>
      <c r="C48" s="1">
        <f t="shared" si="0"/>
        <v>67.156044988735516</v>
      </c>
      <c r="D48" s="1">
        <f t="shared" si="1"/>
        <v>17.638052376464746</v>
      </c>
      <c r="E48" s="1"/>
    </row>
    <row r="49" spans="1:5">
      <c r="A49" s="3">
        <v>4999996.6890696697</v>
      </c>
      <c r="B49" s="3">
        <v>4999996.7006693399</v>
      </c>
      <c r="C49" s="1">
        <f t="shared" si="0"/>
        <v>67.918724181755181</v>
      </c>
      <c r="D49" s="1">
        <f t="shared" si="1"/>
        <v>17.686792244332665</v>
      </c>
      <c r="E49" s="1"/>
    </row>
    <row r="50" spans="1:5">
      <c r="A50" s="3">
        <v>4999996.6888993299</v>
      </c>
      <c r="B50" s="3">
        <v>4999996.7001616303</v>
      </c>
      <c r="C50" s="1">
        <f t="shared" si="0"/>
        <v>67.578044293408368</v>
      </c>
      <c r="D50" s="1">
        <f t="shared" si="1"/>
        <v>16.671372432037465</v>
      </c>
      <c r="E50" s="1"/>
    </row>
    <row r="51" spans="1:5">
      <c r="A51" s="3">
        <v>4999996.6889256705</v>
      </c>
      <c r="B51" s="3">
        <v>4999996.70003857</v>
      </c>
      <c r="C51" s="1">
        <f t="shared" si="0"/>
        <v>67.630725521406646</v>
      </c>
      <c r="D51" s="1">
        <f t="shared" si="1"/>
        <v>16.425251652401755</v>
      </c>
      <c r="E51" s="1"/>
    </row>
    <row r="52" spans="1:5">
      <c r="A52" s="3">
        <v>4999996.6892020004</v>
      </c>
      <c r="B52" s="3">
        <v>4999996.7004905697</v>
      </c>
      <c r="C52" s="1">
        <f t="shared" si="0"/>
        <v>68.183385745417013</v>
      </c>
      <c r="D52" s="1">
        <f t="shared" si="1"/>
        <v>17.329251683441054</v>
      </c>
      <c r="E52" s="1"/>
    </row>
    <row r="53" spans="1:5">
      <c r="A53" s="3">
        <v>4999996.6901783301</v>
      </c>
      <c r="B53" s="3">
        <v>4999996.7005321998</v>
      </c>
      <c r="C53" s="1">
        <f t="shared" si="0"/>
        <v>70.136046390416581</v>
      </c>
      <c r="D53" s="1">
        <f t="shared" si="1"/>
        <v>17.412511976699587</v>
      </c>
      <c r="E53" s="1"/>
    </row>
    <row r="54" spans="1:5">
      <c r="A54" s="3">
        <v>4999996.6912099998</v>
      </c>
      <c r="B54" s="3">
        <v>4999996.7000544099</v>
      </c>
      <c r="C54" s="1">
        <f t="shared" si="0"/>
        <v>72.199387346871291</v>
      </c>
      <c r="D54" s="1">
        <f t="shared" si="1"/>
        <v>16.456931542060396</v>
      </c>
      <c r="E54" s="1"/>
    </row>
    <row r="55" spans="1:5">
      <c r="A55" s="3">
        <v>4999996.6913776696</v>
      </c>
      <c r="B55" s="3">
        <v>4999996.6997058</v>
      </c>
      <c r="C55" s="1">
        <f t="shared" si="0"/>
        <v>72.534727028002791</v>
      </c>
      <c r="D55" s="1">
        <f t="shared" si="1"/>
        <v>15.759711336430552</v>
      </c>
      <c r="E55" s="1"/>
    </row>
    <row r="56" spans="1:5">
      <c r="A56" s="3">
        <v>4999996.6896609999</v>
      </c>
      <c r="B56" s="3">
        <v>4999996.70016455</v>
      </c>
      <c r="C56" s="1">
        <f t="shared" si="0"/>
        <v>69.101385433401575</v>
      </c>
      <c r="D56" s="1">
        <f t="shared" si="1"/>
        <v>16.677211828443852</v>
      </c>
      <c r="E56" s="1"/>
    </row>
    <row r="57" spans="1:5">
      <c r="A57" s="3">
        <v>4999996.6893086703</v>
      </c>
      <c r="B57" s="3">
        <v>4999996.6995916702</v>
      </c>
      <c r="C57" s="1">
        <f t="shared" si="0"/>
        <v>68.396725812949114</v>
      </c>
      <c r="D57" s="1">
        <f t="shared" si="1"/>
        <v>15.531451472948223</v>
      </c>
      <c r="E57" s="1"/>
    </row>
    <row r="58" spans="1:5">
      <c r="A58" s="3">
        <v>4999996.6888840003</v>
      </c>
      <c r="B58" s="3">
        <v>4999996.6991240801</v>
      </c>
      <c r="C58" s="1">
        <f t="shared" si="0"/>
        <v>67.547385133741727</v>
      </c>
      <c r="D58" s="1">
        <f t="shared" si="1"/>
        <v>14.596270741480563</v>
      </c>
      <c r="E58" s="1"/>
    </row>
    <row r="59" spans="1:5">
      <c r="A59" s="3">
        <v>4999996.6892766701</v>
      </c>
      <c r="B59" s="3">
        <v>4999996.6995029496</v>
      </c>
      <c r="C59" s="1">
        <f t="shared" si="0"/>
        <v>68.332725282806592</v>
      </c>
      <c r="D59" s="1">
        <f t="shared" si="1"/>
        <v>15.354010190695705</v>
      </c>
      <c r="E59" s="1"/>
    </row>
    <row r="60" spans="1:5">
      <c r="A60" s="3">
        <v>4999996.6890323302</v>
      </c>
      <c r="B60" s="3">
        <v>4999996.6997423703</v>
      </c>
      <c r="C60" s="1">
        <f t="shared" si="0"/>
        <v>67.844045099828406</v>
      </c>
      <c r="D60" s="1">
        <f t="shared" si="1"/>
        <v>15.832851871897729</v>
      </c>
      <c r="E60" s="1"/>
    </row>
    <row r="61" spans="1:5">
      <c r="A61" s="3">
        <v>4999996.6890813299</v>
      </c>
      <c r="B61" s="3">
        <v>4999996.6994661801</v>
      </c>
      <c r="C61" s="1">
        <f t="shared" si="0"/>
        <v>67.942044514624342</v>
      </c>
      <c r="D61" s="1">
        <f t="shared" si="1"/>
        <v>15.280471048902863</v>
      </c>
      <c r="E61" s="1"/>
    </row>
    <row r="62" spans="1:5">
      <c r="A62" s="3">
        <v>4999996.6888123304</v>
      </c>
      <c r="B62" s="3">
        <v>4999996.6997145005</v>
      </c>
      <c r="C62" s="1">
        <f t="shared" si="0"/>
        <v>67.404045180391378</v>
      </c>
      <c r="D62" s="1">
        <f t="shared" si="1"/>
        <v>15.777112178927672</v>
      </c>
      <c r="E62" s="1"/>
    </row>
    <row r="63" spans="1:5">
      <c r="A63" s="3">
        <v>4999996.6890333304</v>
      </c>
      <c r="B63" s="3">
        <v>4999996.7001761897</v>
      </c>
      <c r="C63" s="1">
        <f t="shared" si="0"/>
        <v>67.846045582056959</v>
      </c>
      <c r="D63" s="1">
        <f t="shared" si="1"/>
        <v>16.700491182921372</v>
      </c>
      <c r="E63" s="1"/>
    </row>
    <row r="64" spans="1:5">
      <c r="A64" s="3">
        <v>4999996.6892569996</v>
      </c>
      <c r="B64" s="3">
        <v>4999996.6999446601</v>
      </c>
      <c r="C64" s="1">
        <f t="shared" si="0"/>
        <v>68.293384328291467</v>
      </c>
      <c r="D64" s="1">
        <f t="shared" si="1"/>
        <v>16.237431704510836</v>
      </c>
      <c r="E64" s="1"/>
    </row>
    <row r="65" spans="1:5">
      <c r="A65" s="3">
        <v>4999996.6898236703</v>
      </c>
      <c r="B65" s="3">
        <v>4999996.7002392299</v>
      </c>
      <c r="C65" s="1">
        <f t="shared" si="0"/>
        <v>69.426726428683082</v>
      </c>
      <c r="D65" s="1">
        <f t="shared" si="1"/>
        <v>16.826571853847028</v>
      </c>
      <c r="E65" s="1"/>
    </row>
    <row r="66" spans="1:5">
      <c r="A66" s="3">
        <v>4999996.6905300003</v>
      </c>
      <c r="B66" s="3">
        <v>4999996.7001720499</v>
      </c>
      <c r="C66" s="1">
        <f t="shared" si="0"/>
        <v>70.839387257221162</v>
      </c>
      <c r="D66" s="1">
        <f t="shared" si="1"/>
        <v>16.692211719755058</v>
      </c>
      <c r="E66" s="1"/>
    </row>
    <row r="67" spans="1:5">
      <c r="A67" s="3">
        <v>4999996.6908873301</v>
      </c>
      <c r="B67" s="3">
        <v>4999996.6995160896</v>
      </c>
      <c r="C67" s="1">
        <f t="shared" ref="C67:C130" si="2">(A67-A$2)/A$2*10000000000</f>
        <v>71.554047426169973</v>
      </c>
      <c r="D67" s="1">
        <f t="shared" ref="D67:D130" si="3">(B67-B$2)/B$2*10000000000</f>
        <v>15.380290268494019</v>
      </c>
      <c r="E67" s="1"/>
    </row>
    <row r="68" spans="1:5">
      <c r="A68" s="3">
        <v>4999996.6912056701</v>
      </c>
      <c r="B68" s="3">
        <v>4999996.6987350499</v>
      </c>
      <c r="C68" s="1">
        <f t="shared" si="2"/>
        <v>72.190727903779546</v>
      </c>
      <c r="D68" s="1">
        <f t="shared" si="3"/>
        <v>13.818209820241915</v>
      </c>
      <c r="E68" s="1"/>
    </row>
    <row r="69" spans="1:5">
      <c r="A69" s="3">
        <v>4999996.6910870001</v>
      </c>
      <c r="B69" s="3">
        <v>4999996.6989986999</v>
      </c>
      <c r="C69" s="1">
        <f t="shared" si="2"/>
        <v>71.953387637443981</v>
      </c>
      <c r="D69" s="1">
        <f t="shared" si="3"/>
        <v>14.345510109708233</v>
      </c>
      <c r="E69" s="1"/>
    </row>
    <row r="70" spans="1:5">
      <c r="A70" s="3">
        <v>4999996.69134467</v>
      </c>
      <c r="B70" s="3">
        <v>4999996.6985095097</v>
      </c>
      <c r="C70" s="1">
        <f t="shared" si="2"/>
        <v>72.468727878278116</v>
      </c>
      <c r="D70" s="1">
        <f t="shared" si="3"/>
        <v>13.367129020711596</v>
      </c>
      <c r="E70" s="1"/>
    </row>
    <row r="71" spans="1:5">
      <c r="A71" s="3">
        <v>4999996.69122467</v>
      </c>
      <c r="B71" s="3">
        <v>4999996.69931792</v>
      </c>
      <c r="C71" s="1">
        <f t="shared" si="2"/>
        <v>72.228727752890066</v>
      </c>
      <c r="D71" s="1">
        <f t="shared" si="3"/>
        <v>14.98395078347321</v>
      </c>
      <c r="E71" s="1"/>
    </row>
    <row r="72" spans="1:5">
      <c r="A72" s="3">
        <v>4999996.6918670004</v>
      </c>
      <c r="B72" s="3">
        <v>4999996.69923543</v>
      </c>
      <c r="C72" s="1">
        <f t="shared" si="2"/>
        <v>73.513389383789487</v>
      </c>
      <c r="D72" s="1">
        <f t="shared" si="3"/>
        <v>14.818970605513748</v>
      </c>
      <c r="E72" s="1"/>
    </row>
    <row r="73" spans="1:5">
      <c r="A73" s="3">
        <v>4999996.6925386703</v>
      </c>
      <c r="B73" s="3">
        <v>4999996.6990681896</v>
      </c>
      <c r="C73" s="1">
        <f t="shared" si="2"/>
        <v>74.85672996408006</v>
      </c>
      <c r="D73" s="1">
        <f t="shared" si="3"/>
        <v>14.484489606826624</v>
      </c>
      <c r="E73" s="1"/>
    </row>
    <row r="74" spans="1:5">
      <c r="A74" s="3">
        <v>4999996.6938323304</v>
      </c>
      <c r="B74" s="3">
        <v>4999996.6990982797</v>
      </c>
      <c r="C74" s="1">
        <f t="shared" si="2"/>
        <v>77.444051977996708</v>
      </c>
      <c r="D74" s="1">
        <f t="shared" si="3"/>
        <v>14.54466984877047</v>
      </c>
      <c r="E74" s="1"/>
    </row>
    <row r="75" spans="1:5">
      <c r="A75" s="3">
        <v>4999996.6938180001</v>
      </c>
      <c r="B75" s="3">
        <v>4999996.6994495103</v>
      </c>
      <c r="C75" s="1">
        <f t="shared" si="2"/>
        <v>77.41539143791222</v>
      </c>
      <c r="D75" s="1">
        <f t="shared" si="3"/>
        <v>15.247131541318199</v>
      </c>
      <c r="E75" s="1"/>
    </row>
    <row r="76" spans="1:5">
      <c r="A76" s="3">
        <v>4999996.6933793304</v>
      </c>
      <c r="B76" s="3">
        <v>4999996.6993196299</v>
      </c>
      <c r="C76" s="1">
        <f t="shared" si="2"/>
        <v>76.538051458090663</v>
      </c>
      <c r="D76" s="1">
        <f t="shared" si="3"/>
        <v>14.987370602229868</v>
      </c>
      <c r="E76" s="1"/>
    </row>
    <row r="77" spans="1:5">
      <c r="A77" s="3">
        <v>4999996.6920379996</v>
      </c>
      <c r="B77" s="3">
        <v>4999996.6989484802</v>
      </c>
      <c r="C77" s="1">
        <f t="shared" si="2"/>
        <v>73.855388025784194</v>
      </c>
      <c r="D77" s="1">
        <f t="shared" si="3"/>
        <v>14.245070628871995</v>
      </c>
      <c r="E77" s="1"/>
    </row>
    <row r="78" spans="1:5">
      <c r="A78" s="3">
        <v>4999996.6923063304</v>
      </c>
      <c r="B78" s="3">
        <v>4999996.6988870101</v>
      </c>
      <c r="C78" s="1">
        <f t="shared" si="2"/>
        <v>74.392049979905309</v>
      </c>
      <c r="D78" s="1">
        <f t="shared" si="3"/>
        <v>14.122130379745757</v>
      </c>
      <c r="E78" s="1"/>
    </row>
    <row r="79" spans="1:5">
      <c r="A79" s="3">
        <v>4999996.6919590002</v>
      </c>
      <c r="B79" s="3">
        <v>4999996.6988431802</v>
      </c>
      <c r="C79" s="1">
        <f t="shared" si="2"/>
        <v>73.697389045302842</v>
      </c>
      <c r="D79" s="1">
        <f t="shared" si="3"/>
        <v>14.034470515733831</v>
      </c>
      <c r="E79" s="1"/>
    </row>
    <row r="80" spans="1:5">
      <c r="A80" s="3">
        <v>4999996.6928873304</v>
      </c>
      <c r="B80" s="3">
        <v>4999996.6978960102</v>
      </c>
      <c r="C80" s="1">
        <f t="shared" si="2"/>
        <v>75.554050757735027</v>
      </c>
      <c r="D80" s="1">
        <f t="shared" si="3"/>
        <v>12.140129343281497</v>
      </c>
      <c r="E80" s="1"/>
    </row>
    <row r="81" spans="1:5">
      <c r="A81" s="3">
        <v>4999996.6961673303</v>
      </c>
      <c r="B81" s="3">
        <v>4999996.6968670497</v>
      </c>
      <c r="C81" s="1">
        <f t="shared" si="2"/>
        <v>82.114054805890476</v>
      </c>
      <c r="D81" s="1">
        <f t="shared" si="3"/>
        <v>10.082206840302302</v>
      </c>
      <c r="E81" s="1"/>
    </row>
    <row r="82" spans="1:5">
      <c r="A82" s="3">
        <v>4999996.6938853301</v>
      </c>
      <c r="B82" s="3">
        <v>4999996.6957185101</v>
      </c>
      <c r="C82" s="1">
        <f t="shared" si="2"/>
        <v>77.550051459060469</v>
      </c>
      <c r="D82" s="1">
        <f t="shared" si="3"/>
        <v>7.7851261298619026</v>
      </c>
      <c r="E82" s="1"/>
    </row>
    <row r="83" spans="1:5">
      <c r="A83" s="3">
        <v>4999996.6928556701</v>
      </c>
      <c r="B83" s="3">
        <v>4999996.6959097199</v>
      </c>
      <c r="C83" s="1">
        <f t="shared" si="2"/>
        <v>75.490730093526807</v>
      </c>
      <c r="D83" s="1">
        <f t="shared" si="3"/>
        <v>8.1675460584728476</v>
      </c>
      <c r="E83" s="1"/>
    </row>
    <row r="84" spans="1:5">
      <c r="A84" s="3">
        <v>4999996.6925790003</v>
      </c>
      <c r="B84" s="3">
        <v>4999996.6956092203</v>
      </c>
      <c r="C84" s="1">
        <f t="shared" si="2"/>
        <v>74.937390003582138</v>
      </c>
      <c r="D84" s="1">
        <f t="shared" si="3"/>
        <v>7.5665464396248669</v>
      </c>
      <c r="E84" s="1"/>
    </row>
    <row r="85" spans="1:5">
      <c r="A85" s="3">
        <v>4999996.6907980004</v>
      </c>
      <c r="B85" s="3">
        <v>4999996.6958650397</v>
      </c>
      <c r="C85" s="1">
        <f t="shared" si="2"/>
        <v>71.375387971871959</v>
      </c>
      <c r="D85" s="1">
        <f t="shared" si="3"/>
        <v>8.0781855983145014</v>
      </c>
      <c r="E85" s="1"/>
    </row>
    <row r="86" spans="1:5">
      <c r="A86" s="3">
        <v>4999996.6907700002</v>
      </c>
      <c r="B86" s="3">
        <v>4999996.6956973998</v>
      </c>
      <c r="C86" s="1">
        <f t="shared" si="2"/>
        <v>71.319387507997263</v>
      </c>
      <c r="D86" s="1">
        <f t="shared" si="3"/>
        <v>7.7429055243296618</v>
      </c>
      <c r="E86" s="1"/>
    </row>
    <row r="87" spans="1:5">
      <c r="A87" s="3">
        <v>4999996.6904056696</v>
      </c>
      <c r="B87" s="3">
        <v>4999996.6960058799</v>
      </c>
      <c r="C87" s="1">
        <f t="shared" si="2"/>
        <v>70.590725826094967</v>
      </c>
      <c r="D87" s="1">
        <f t="shared" si="3"/>
        <v>8.3598661600217667</v>
      </c>
      <c r="E87" s="1"/>
    </row>
    <row r="88" spans="1:5">
      <c r="A88" s="3">
        <v>4999996.69127867</v>
      </c>
      <c r="B88" s="3">
        <v>4999996.6966293799</v>
      </c>
      <c r="C88" s="1">
        <f t="shared" si="2"/>
        <v>72.336727716182367</v>
      </c>
      <c r="D88" s="1">
        <f t="shared" si="3"/>
        <v>9.6068669342977291</v>
      </c>
      <c r="E88" s="1"/>
    </row>
    <row r="89" spans="1:5">
      <c r="A89" s="3">
        <v>4999996.6922973301</v>
      </c>
      <c r="B89" s="3">
        <v>4999996.69839036</v>
      </c>
      <c r="C89" s="1">
        <f t="shared" si="2"/>
        <v>74.374049365141133</v>
      </c>
      <c r="D89" s="1">
        <f t="shared" si="3"/>
        <v>13.128829493232322</v>
      </c>
      <c r="E89" s="1"/>
    </row>
    <row r="90" spans="1:5">
      <c r="A90" s="3">
        <v>4999996.6923423298</v>
      </c>
      <c r="B90" s="3">
        <v>4999996.6968849804</v>
      </c>
      <c r="C90" s="1">
        <f t="shared" si="2"/>
        <v>74.464048713669257</v>
      </c>
      <c r="D90" s="1">
        <f t="shared" si="3"/>
        <v>10.118068371087682</v>
      </c>
      <c r="E90" s="1"/>
    </row>
    <row r="91" spans="1:5">
      <c r="A91" s="3">
        <v>4999996.6922983304</v>
      </c>
      <c r="B91" s="3">
        <v>4999996.6961956704</v>
      </c>
      <c r="C91" s="1">
        <f t="shared" si="2"/>
        <v>74.376049847369686</v>
      </c>
      <c r="D91" s="1">
        <f t="shared" si="3"/>
        <v>8.7394474155471187</v>
      </c>
      <c r="E91" s="1"/>
    </row>
    <row r="92" spans="1:5">
      <c r="A92" s="3">
        <v>4999996.6881520003</v>
      </c>
      <c r="B92" s="3">
        <v>4999996.6967070904</v>
      </c>
      <c r="C92" s="1">
        <f t="shared" si="2"/>
        <v>66.08338418260999</v>
      </c>
      <c r="D92" s="1">
        <f t="shared" si="3"/>
        <v>9.7622880110267047</v>
      </c>
      <c r="E92" s="1"/>
    </row>
    <row r="93" spans="1:5">
      <c r="A93" s="3">
        <v>4999996.6902980004</v>
      </c>
      <c r="B93" s="3">
        <v>4999996.6962069403</v>
      </c>
      <c r="C93" s="1">
        <f t="shared" si="2"/>
        <v>70.375387138980699</v>
      </c>
      <c r="D93" s="1">
        <f t="shared" si="3"/>
        <v>8.7619872994111336</v>
      </c>
      <c r="E93" s="1"/>
    </row>
    <row r="94" spans="1:5">
      <c r="A94" s="3">
        <v>4999996.6888979999</v>
      </c>
      <c r="B94" s="3">
        <v>4999996.6958994297</v>
      </c>
      <c r="C94" s="1">
        <f t="shared" si="2"/>
        <v>67.575384434355868</v>
      </c>
      <c r="D94" s="1">
        <f t="shared" si="3"/>
        <v>8.1469656786022995</v>
      </c>
      <c r="E94" s="1"/>
    </row>
    <row r="95" spans="1:5">
      <c r="A95" s="3">
        <v>4999996.6877410002</v>
      </c>
      <c r="B95" s="3">
        <v>4999996.6964800199</v>
      </c>
      <c r="C95" s="1">
        <f t="shared" si="2"/>
        <v>65.261383427192811</v>
      </c>
      <c r="D95" s="1">
        <f t="shared" si="3"/>
        <v>9.3081468834913803</v>
      </c>
      <c r="E95" s="1"/>
    </row>
    <row r="96" spans="1:5">
      <c r="A96" s="3">
        <v>4999996.6869080001</v>
      </c>
      <c r="B96" s="3">
        <v>4999996.6961701699</v>
      </c>
      <c r="C96" s="1">
        <f t="shared" si="2"/>
        <v>63.59538219978355</v>
      </c>
      <c r="D96" s="1">
        <f t="shared" si="3"/>
        <v>8.688446294971909</v>
      </c>
      <c r="E96" s="1"/>
    </row>
    <row r="97" spans="1:5">
      <c r="A97" s="3">
        <v>4999996.687922</v>
      </c>
      <c r="B97" s="3">
        <v>4999996.69566218</v>
      </c>
      <c r="C97" s="1">
        <f t="shared" si="2"/>
        <v>65.623383166180233</v>
      </c>
      <c r="D97" s="1">
        <f t="shared" si="3"/>
        <v>7.6724658261158387</v>
      </c>
      <c r="E97" s="1"/>
    </row>
    <row r="98" spans="1:5">
      <c r="A98" s="3">
        <v>4999996.6885076696</v>
      </c>
      <c r="B98" s="3">
        <v>4999996.6961361701</v>
      </c>
      <c r="C98" s="1">
        <f t="shared" si="2"/>
        <v>66.794723253035983</v>
      </c>
      <c r="D98" s="1">
        <f t="shared" si="3"/>
        <v>8.6204466635180097</v>
      </c>
      <c r="E98" s="1"/>
    </row>
    <row r="99" spans="1:5">
      <c r="A99" s="3">
        <v>4999996.6885613296</v>
      </c>
      <c r="B99" s="3">
        <v>4999996.69576828</v>
      </c>
      <c r="C99" s="1">
        <f t="shared" si="2"/>
        <v>66.902043350393996</v>
      </c>
      <c r="D99" s="1">
        <f t="shared" si="3"/>
        <v>7.8846659524958165</v>
      </c>
      <c r="E99" s="1"/>
    </row>
    <row r="100" spans="1:5">
      <c r="A100" s="3">
        <v>4999996.6875016699</v>
      </c>
      <c r="B100" s="3">
        <v>4999996.6957233902</v>
      </c>
      <c r="C100" s="1">
        <f t="shared" si="2"/>
        <v>64.782722419174931</v>
      </c>
      <c r="D100" s="1">
        <f t="shared" si="3"/>
        <v>7.7948863969016049</v>
      </c>
      <c r="E100" s="1"/>
    </row>
    <row r="101" spans="1:5">
      <c r="A101" s="3">
        <v>4999996.6865499998</v>
      </c>
      <c r="B101" s="3">
        <v>4999996.6957560899</v>
      </c>
      <c r="C101" s="1">
        <f t="shared" si="2"/>
        <v>62.879380925430119</v>
      </c>
      <c r="D101" s="1">
        <f t="shared" si="3"/>
        <v>7.8602857740067584</v>
      </c>
      <c r="E101" s="1"/>
    </row>
    <row r="102" spans="1:5">
      <c r="A102" s="3">
        <v>4999996.6872436702</v>
      </c>
      <c r="B102" s="3">
        <v>4999996.6955588898</v>
      </c>
      <c r="C102" s="1">
        <f t="shared" si="2"/>
        <v>64.266722801516877</v>
      </c>
      <c r="D102" s="1">
        <f t="shared" si="3"/>
        <v>7.465885303869217</v>
      </c>
      <c r="E102" s="1"/>
    </row>
    <row r="103" spans="1:5">
      <c r="A103" s="3">
        <v>4999996.6855389997</v>
      </c>
      <c r="B103" s="3">
        <v>4999996.6952578602</v>
      </c>
      <c r="C103" s="1">
        <f t="shared" si="2"/>
        <v>60.857379543072696</v>
      </c>
      <c r="D103" s="1">
        <f t="shared" si="3"/>
        <v>6.8638258392300928</v>
      </c>
      <c r="E103" s="1"/>
    </row>
    <row r="104" spans="1:5">
      <c r="A104" s="3">
        <v>4999996.6863780003</v>
      </c>
      <c r="B104" s="3">
        <v>4999996.6957862396</v>
      </c>
      <c r="C104" s="1">
        <f t="shared" si="2"/>
        <v>62.535381801206874</v>
      </c>
      <c r="D104" s="1">
        <f t="shared" si="3"/>
        <v>7.9205852253190274</v>
      </c>
      <c r="E104" s="1"/>
    </row>
    <row r="105" spans="1:5">
      <c r="A105" s="3">
        <v>4999996.6852183295</v>
      </c>
      <c r="B105" s="3">
        <v>4999996.69762534</v>
      </c>
      <c r="C105" s="1">
        <f t="shared" si="2"/>
        <v>60.216038724182091</v>
      </c>
      <c r="D105" s="1">
        <f t="shared" si="3"/>
        <v>11.598788425390509</v>
      </c>
      <c r="E105" s="1"/>
    </row>
    <row r="106" spans="1:5">
      <c r="A106" s="3">
        <v>4999996.6860969998</v>
      </c>
      <c r="B106" s="3">
        <v>4999996.69829595</v>
      </c>
      <c r="C106" s="1">
        <f t="shared" si="2"/>
        <v>61.973380405524082</v>
      </c>
      <c r="D106" s="1">
        <f t="shared" si="3"/>
        <v>12.940009304234472</v>
      </c>
      <c r="E106" s="1"/>
    </row>
    <row r="107" spans="1:5">
      <c r="A107" s="3">
        <v>4999996.6859333301</v>
      </c>
      <c r="B107" s="3">
        <v>4999996.6961914999</v>
      </c>
      <c r="C107" s="1">
        <f t="shared" si="2"/>
        <v>61.6460407906604</v>
      </c>
      <c r="D107" s="1">
        <f t="shared" si="3"/>
        <v>8.731106485050212</v>
      </c>
      <c r="E107" s="1"/>
    </row>
    <row r="108" spans="1:5">
      <c r="A108" s="3">
        <v>4999996.6853560004</v>
      </c>
      <c r="B108" s="3">
        <v>4999996.6962804701</v>
      </c>
      <c r="C108" s="1">
        <f t="shared" si="2"/>
        <v>60.491380702274562</v>
      </c>
      <c r="D108" s="1">
        <f t="shared" si="3"/>
        <v>8.9090469565330039</v>
      </c>
      <c r="E108" s="1"/>
    </row>
    <row r="109" spans="1:5">
      <c r="A109" s="3">
        <v>4999996.6857203301</v>
      </c>
      <c r="B109" s="3">
        <v>4999996.6959627904</v>
      </c>
      <c r="C109" s="1">
        <f t="shared" si="2"/>
        <v>61.220040521530457</v>
      </c>
      <c r="D109" s="1">
        <f t="shared" si="3"/>
        <v>8.2736870998832313</v>
      </c>
      <c r="E109" s="1"/>
    </row>
    <row r="110" spans="1:5">
      <c r="A110" s="3">
        <v>4999996.6853179997</v>
      </c>
      <c r="B110" s="3">
        <v>4999996.6964861797</v>
      </c>
      <c r="C110" s="1">
        <f t="shared" si="2"/>
        <v>60.415379141407122</v>
      </c>
      <c r="D110" s="1">
        <f t="shared" si="3"/>
        <v>9.320466426659431</v>
      </c>
      <c r="E110" s="1"/>
    </row>
    <row r="111" spans="1:5">
      <c r="A111" s="3">
        <v>4999996.6854613302</v>
      </c>
      <c r="B111" s="3">
        <v>4999996.6965502203</v>
      </c>
      <c r="C111" s="1">
        <f t="shared" si="2"/>
        <v>60.702040421643844</v>
      </c>
      <c r="D111" s="1">
        <f t="shared" si="3"/>
        <v>9.4485475797989515</v>
      </c>
      <c r="E111" s="1"/>
    </row>
    <row r="112" spans="1:5">
      <c r="A112" s="3">
        <v>4999996.6850370001</v>
      </c>
      <c r="B112" s="3">
        <v>4999996.6963368701</v>
      </c>
      <c r="C112" s="1">
        <f t="shared" si="2"/>
        <v>59.853379608370723</v>
      </c>
      <c r="D112" s="1">
        <f t="shared" si="3"/>
        <v>9.0218469587576902</v>
      </c>
      <c r="E112" s="1"/>
    </row>
    <row r="113" spans="1:5">
      <c r="A113" s="3">
        <v>4999996.6853253301</v>
      </c>
      <c r="B113" s="3">
        <v>4999996.6967216805</v>
      </c>
      <c r="C113" s="1">
        <f t="shared" si="2"/>
        <v>60.430040031184532</v>
      </c>
      <c r="D113" s="1">
        <f t="shared" si="3"/>
        <v>9.7914682292412039</v>
      </c>
      <c r="E113" s="1"/>
    </row>
    <row r="114" spans="1:5">
      <c r="A114" s="3">
        <v>4999996.6855443297</v>
      </c>
      <c r="B114" s="3">
        <v>4999996.69590664</v>
      </c>
      <c r="C114" s="1">
        <f t="shared" si="2"/>
        <v>60.868039468393007</v>
      </c>
      <c r="D114" s="1">
        <f t="shared" si="3"/>
        <v>8.1613862868888223</v>
      </c>
      <c r="E114" s="1"/>
    </row>
    <row r="115" spans="1:5">
      <c r="A115" s="3">
        <v>4999996.6865103301</v>
      </c>
      <c r="B115" s="3">
        <v>4999996.6963374903</v>
      </c>
      <c r="C115" s="1">
        <f t="shared" si="2"/>
        <v>62.8000415022223</v>
      </c>
      <c r="D115" s="1">
        <f t="shared" si="3"/>
        <v>9.0230874812478508</v>
      </c>
      <c r="E115" s="1"/>
    </row>
    <row r="116" spans="1:5">
      <c r="A116" s="3">
        <v>4999996.6858066702</v>
      </c>
      <c r="B116" s="3">
        <v>4999996.6958742598</v>
      </c>
      <c r="C116" s="1">
        <f t="shared" si="2"/>
        <v>61.39272088089956</v>
      </c>
      <c r="D116" s="1">
        <f t="shared" si="3"/>
        <v>8.0966257974925657</v>
      </c>
      <c r="E116" s="1"/>
    </row>
    <row r="117" spans="1:5">
      <c r="A117" s="3">
        <v>4999996.6860833298</v>
      </c>
      <c r="B117" s="3">
        <v>4999996.6958301803</v>
      </c>
      <c r="C117" s="1">
        <f t="shared" si="2"/>
        <v>61.946040481733867</v>
      </c>
      <c r="D117" s="1">
        <f t="shared" si="3"/>
        <v>8.0084667442503648</v>
      </c>
      <c r="E117" s="1"/>
    </row>
    <row r="118" spans="1:5">
      <c r="A118" s="3">
        <v>4999996.6858209996</v>
      </c>
      <c r="B118" s="3">
        <v>4999996.6960771699</v>
      </c>
      <c r="C118" s="1">
        <f t="shared" si="2"/>
        <v>61.421379558337648</v>
      </c>
      <c r="D118" s="1">
        <f t="shared" si="3"/>
        <v>8.5024461525958355</v>
      </c>
      <c r="E118" s="1"/>
    </row>
    <row r="119" spans="1:5">
      <c r="A119" s="3">
        <v>4999996.6860586703</v>
      </c>
      <c r="B119" s="3">
        <v>4999996.69659892</v>
      </c>
      <c r="C119" s="1">
        <f t="shared" si="2"/>
        <v>61.896721330479103</v>
      </c>
      <c r="D119" s="1">
        <f t="shared" si="3"/>
        <v>9.5459472217403789</v>
      </c>
      <c r="E119" s="1"/>
    </row>
    <row r="120" spans="1:5">
      <c r="A120" s="3">
        <v>4999996.6856939998</v>
      </c>
      <c r="B120" s="3">
        <v>4999996.69682319</v>
      </c>
      <c r="C120" s="1">
        <f t="shared" si="2"/>
        <v>61.16737978264252</v>
      </c>
      <c r="D120" s="1">
        <f t="shared" si="3"/>
        <v>9.994487371606164</v>
      </c>
      <c r="E120" s="1"/>
    </row>
    <row r="121" spans="1:5">
      <c r="A121" s="3">
        <v>4999996.685486</v>
      </c>
      <c r="B121" s="3">
        <v>4999996.69695157</v>
      </c>
      <c r="C121" s="1">
        <f t="shared" si="2"/>
        <v>60.751380062008948</v>
      </c>
      <c r="D121" s="1">
        <f t="shared" si="3"/>
        <v>10.251247587373703</v>
      </c>
      <c r="E121" s="1"/>
    </row>
    <row r="122" spans="1:5">
      <c r="A122" s="3">
        <v>4999996.68836133</v>
      </c>
      <c r="B122" s="3">
        <v>4999996.6968503501</v>
      </c>
      <c r="C122" s="1">
        <f t="shared" si="2"/>
        <v>66.502043762296054</v>
      </c>
      <c r="D122" s="1">
        <f t="shared" si="3"/>
        <v>10.048807728033427</v>
      </c>
      <c r="E122" s="1"/>
    </row>
    <row r="123" spans="1:5">
      <c r="A123" s="3">
        <v>4999996.6848086696</v>
      </c>
      <c r="B123" s="3">
        <v>4999996.6972274901</v>
      </c>
      <c r="C123" s="1">
        <f t="shared" si="2"/>
        <v>59.396718316927746</v>
      </c>
      <c r="D123" s="1">
        <f t="shared" si="3"/>
        <v>10.803088242917896</v>
      </c>
      <c r="E123" s="1"/>
    </row>
    <row r="124" spans="1:5">
      <c r="A124" s="3">
        <v>4999996.6850896701</v>
      </c>
      <c r="B124" s="3">
        <v>4999996.6987178102</v>
      </c>
      <c r="C124" s="1">
        <f t="shared" si="2"/>
        <v>59.958719712610538</v>
      </c>
      <c r="D124" s="1">
        <f t="shared" si="3"/>
        <v>13.7837303730717</v>
      </c>
      <c r="E124" s="1"/>
    </row>
    <row r="125" spans="1:5">
      <c r="A125" s="3">
        <v>4999996.6844116701</v>
      </c>
      <c r="B125" s="3">
        <v>4999996.6977819102</v>
      </c>
      <c r="C125" s="1">
        <f t="shared" si="2"/>
        <v>58.602718724771108</v>
      </c>
      <c r="D125" s="1">
        <f t="shared" si="3"/>
        <v>11.911929084483383</v>
      </c>
      <c r="E125" s="1"/>
    </row>
    <row r="126" spans="1:5">
      <c r="A126" s="3">
        <v>4999996.6842740001</v>
      </c>
      <c r="B126" s="3">
        <v>4999996.6993199</v>
      </c>
      <c r="C126" s="1">
        <f t="shared" si="2"/>
        <v>58.327378609325031</v>
      </c>
      <c r="D126" s="1">
        <f t="shared" si="3"/>
        <v>14.987910769680539</v>
      </c>
      <c r="E126" s="1"/>
    </row>
    <row r="127" spans="1:5">
      <c r="A127" s="3">
        <v>4999996.68681667</v>
      </c>
      <c r="B127" s="3">
        <v>4999996.6992678698</v>
      </c>
      <c r="C127" s="1">
        <f t="shared" si="2"/>
        <v>63.412721781028431</v>
      </c>
      <c r="D127" s="1">
        <f t="shared" si="3"/>
        <v>14.883850304278427</v>
      </c>
      <c r="E127" s="1"/>
    </row>
    <row r="128" spans="1:5">
      <c r="A128" s="3">
        <v>4999996.6860516705</v>
      </c>
      <c r="B128" s="3">
        <v>4999996.6993145598</v>
      </c>
      <c r="C128" s="1">
        <f t="shared" si="2"/>
        <v>61.882721680172025</v>
      </c>
      <c r="D128" s="1">
        <f t="shared" si="3"/>
        <v>14.977230355328315</v>
      </c>
      <c r="E128" s="1"/>
    </row>
    <row r="129" spans="1:5">
      <c r="A129" s="3">
        <v>4999996.68674233</v>
      </c>
      <c r="B129" s="3">
        <v>4999996.6992523903</v>
      </c>
      <c r="C129" s="1">
        <f t="shared" si="2"/>
        <v>63.264041620462763</v>
      </c>
      <c r="D129" s="1">
        <f t="shared" si="3"/>
        <v>14.852891258769477</v>
      </c>
      <c r="E129" s="1"/>
    </row>
    <row r="130" spans="1:5">
      <c r="A130" s="3">
        <v>4999996.6843093298</v>
      </c>
      <c r="B130" s="3">
        <v>4999996.6989787202</v>
      </c>
      <c r="C130" s="1">
        <f t="shared" si="2"/>
        <v>58.398038100330744</v>
      </c>
      <c r="D130" s="1">
        <f t="shared" si="3"/>
        <v>14.305550756883282</v>
      </c>
      <c r="E130" s="1"/>
    </row>
    <row r="131" spans="1:5">
      <c r="A131" s="3">
        <v>4999996.6841453305</v>
      </c>
      <c r="B131" s="3">
        <v>4999996.6983137298</v>
      </c>
      <c r="C131" s="1">
        <f t="shared" ref="C131:C194" si="4">(A131-A$2)/A$2*10000000000</f>
        <v>58.070039108643137</v>
      </c>
      <c r="D131" s="1">
        <f t="shared" ref="D131:D194" si="5">(B131-B$2)/B$2*10000000000</f>
        <v>12.975569086306031</v>
      </c>
      <c r="E131" s="1"/>
    </row>
    <row r="132" spans="1:5">
      <c r="A132" s="3">
        <v>4999996.6838819999</v>
      </c>
      <c r="B132" s="3">
        <v>4999996.6981697297</v>
      </c>
      <c r="C132" s="1">
        <f t="shared" si="4"/>
        <v>57.543377703018372</v>
      </c>
      <c r="D132" s="1">
        <f t="shared" si="5"/>
        <v>12.68756856542592</v>
      </c>
      <c r="E132" s="1"/>
    </row>
    <row r="133" spans="1:5">
      <c r="B133" s="3">
        <v>4999996.6988500403</v>
      </c>
      <c r="C133" s="1"/>
      <c r="D133" s="1">
        <f t="shared" si="5"/>
        <v>14.048190768980863</v>
      </c>
      <c r="E133" s="1"/>
    </row>
    <row r="134" spans="1:5">
      <c r="B134" s="3">
        <v>4999996.6967503903</v>
      </c>
      <c r="C134" s="1"/>
      <c r="D134" s="1">
        <f t="shared" si="5"/>
        <v>9.8488880292474867</v>
      </c>
      <c r="E134" s="1"/>
    </row>
    <row r="135" spans="1:5">
      <c r="B135" s="3">
        <v>4999996.6972232005</v>
      </c>
      <c r="C135" s="1"/>
      <c r="D135" s="1">
        <f t="shared" si="5"/>
        <v>10.794508893684142</v>
      </c>
      <c r="E135" s="1"/>
    </row>
    <row r="136" spans="1:5">
      <c r="B136" s="3">
        <v>4999996.6969132703</v>
      </c>
      <c r="C136" s="1"/>
      <c r="D136" s="1">
        <f t="shared" si="5"/>
        <v>10.174648117575851</v>
      </c>
      <c r="E136" s="1"/>
    </row>
    <row r="137" spans="1:5">
      <c r="B137" s="3">
        <v>4999996.6967575597</v>
      </c>
      <c r="C137" s="1"/>
      <c r="D137" s="1">
        <f t="shared" si="5"/>
        <v>9.8632266810932183</v>
      </c>
      <c r="E137" s="1"/>
    </row>
    <row r="138" spans="1:5">
      <c r="B138" s="3">
        <v>4999996.6967376303</v>
      </c>
      <c r="C138" s="1"/>
      <c r="D138" s="1">
        <f t="shared" si="5"/>
        <v>9.8233679111728751</v>
      </c>
      <c r="E138" s="1"/>
    </row>
    <row r="139" spans="1:5">
      <c r="B139" s="3">
        <v>4999996.6972176302</v>
      </c>
      <c r="C139" s="1"/>
      <c r="D139" s="1">
        <f t="shared" si="5"/>
        <v>10.783368405675656</v>
      </c>
      <c r="E139" s="1"/>
    </row>
    <row r="140" spans="1:5">
      <c r="B140" s="3">
        <v>4999996.6969671696</v>
      </c>
      <c r="C140" s="1"/>
      <c r="D140" s="1">
        <f t="shared" si="5"/>
        <v>10.282446914265881</v>
      </c>
      <c r="E140" s="1"/>
    </row>
    <row r="141" spans="1:5">
      <c r="B141" s="3">
        <v>4999996.69729013</v>
      </c>
      <c r="C141" s="1"/>
      <c r="D141" s="1">
        <f t="shared" si="5"/>
        <v>10.928367975899453</v>
      </c>
      <c r="E141" s="1"/>
    </row>
    <row r="142" spans="1:5">
      <c r="B142" s="3">
        <v>4999996.6972521003</v>
      </c>
      <c r="C142" s="1"/>
      <c r="D142" s="1">
        <f t="shared" si="5"/>
        <v>10.852308673552274</v>
      </c>
      <c r="E142" s="1"/>
    </row>
    <row r="143" spans="1:5">
      <c r="B143" s="3">
        <v>4999996.6972092297</v>
      </c>
      <c r="C143" s="1"/>
      <c r="D143" s="1">
        <f t="shared" si="5"/>
        <v>10.766567335313422</v>
      </c>
      <c r="E143" s="1"/>
    </row>
    <row r="144" spans="1:5">
      <c r="B144" s="3">
        <v>4999996.6972598396</v>
      </c>
      <c r="C144" s="1"/>
      <c r="D144" s="1">
        <f t="shared" si="5"/>
        <v>10.867787264983559</v>
      </c>
      <c r="E144" s="1"/>
    </row>
    <row r="145" spans="2:5">
      <c r="B145" s="3">
        <v>4999996.6971455002</v>
      </c>
      <c r="C145" s="1"/>
      <c r="D145" s="1">
        <f t="shared" si="5"/>
        <v>10.639108306065365</v>
      </c>
      <c r="E145" s="1"/>
    </row>
    <row r="146" spans="2:5">
      <c r="B146" s="3">
        <v>4999996.6970894998</v>
      </c>
      <c r="C146" s="1"/>
      <c r="D146" s="1">
        <f t="shared" si="5"/>
        <v>10.527107379138394</v>
      </c>
      <c r="E146" s="1"/>
    </row>
    <row r="147" spans="2:5">
      <c r="B147" s="3">
        <v>4999996.6969724698</v>
      </c>
      <c r="C147" s="1"/>
      <c r="D147" s="1">
        <f t="shared" si="5"/>
        <v>10.293047234823694</v>
      </c>
      <c r="E147" s="1"/>
    </row>
    <row r="148" spans="2:5">
      <c r="B148" s="3">
        <v>4999996.6974616898</v>
      </c>
      <c r="C148" s="1"/>
      <c r="D148" s="1">
        <f t="shared" si="5"/>
        <v>11.271487928504543</v>
      </c>
      <c r="E148" s="1"/>
    </row>
    <row r="149" spans="2:5">
      <c r="B149" s="3">
        <v>4999996.6976405103</v>
      </c>
      <c r="C149" s="1"/>
      <c r="D149" s="1">
        <f t="shared" si="5"/>
        <v>11.629129072300762</v>
      </c>
      <c r="E149" s="1"/>
    </row>
    <row r="150" spans="2:5">
      <c r="B150" s="3">
        <v>4999996.6972588403</v>
      </c>
      <c r="C150" s="1"/>
      <c r="D150" s="1">
        <f t="shared" si="5"/>
        <v>10.865788645416078</v>
      </c>
      <c r="E150" s="1"/>
    </row>
    <row r="151" spans="2:5">
      <c r="B151" s="3">
        <v>4999996.6973781297</v>
      </c>
      <c r="C151" s="1"/>
      <c r="D151" s="1">
        <f t="shared" si="5"/>
        <v>11.104367569852595</v>
      </c>
      <c r="E151" s="1"/>
    </row>
    <row r="152" spans="2:5">
      <c r="B152" s="3">
        <v>4999996.6972996304</v>
      </c>
      <c r="C152" s="1"/>
      <c r="D152" s="1">
        <f t="shared" si="5"/>
        <v>10.947368831638387</v>
      </c>
      <c r="E152" s="1"/>
    </row>
    <row r="153" spans="2:5">
      <c r="B153" s="3">
        <v>4999996.6974477498</v>
      </c>
      <c r="C153" s="1"/>
      <c r="D153" s="1">
        <f t="shared" si="5"/>
        <v>11.243607837464413</v>
      </c>
      <c r="E153" s="1"/>
    </row>
    <row r="154" spans="2:5">
      <c r="B154" s="3">
        <v>4999996.6974732103</v>
      </c>
      <c r="C154" s="1"/>
      <c r="D154" s="1">
        <f t="shared" si="5"/>
        <v>11.294528864245214</v>
      </c>
      <c r="E154" s="1"/>
    </row>
    <row r="155" spans="2:5">
      <c r="B155" s="3">
        <v>4999996.6988597801</v>
      </c>
      <c r="C155" s="1"/>
      <c r="D155" s="1">
        <f t="shared" si="5"/>
        <v>14.067670324839874</v>
      </c>
      <c r="E155" s="1"/>
    </row>
    <row r="156" spans="2:5">
      <c r="B156" s="3">
        <v>4999996.6998682097</v>
      </c>
      <c r="C156" s="1"/>
      <c r="D156" s="1">
        <f t="shared" si="5"/>
        <v>16.084530788336199</v>
      </c>
      <c r="E156" s="1"/>
    </row>
    <row r="157" spans="2:5">
      <c r="B157" s="3">
        <v>4999996.6986548901</v>
      </c>
      <c r="C157" s="1"/>
      <c r="D157" s="1">
        <f t="shared" si="5"/>
        <v>13.657889983529273</v>
      </c>
      <c r="E157" s="1"/>
    </row>
    <row r="158" spans="2:5">
      <c r="B158" s="3">
        <v>4999996.69957578</v>
      </c>
      <c r="C158" s="1"/>
      <c r="D158" s="1">
        <f t="shared" si="5"/>
        <v>15.499671000384978</v>
      </c>
      <c r="E158" s="1"/>
    </row>
    <row r="159" spans="2:5">
      <c r="B159" s="3">
        <v>4999996.6993265003</v>
      </c>
      <c r="C159" s="1"/>
      <c r="D159" s="1">
        <f t="shared" si="5"/>
        <v>15.001111344587098</v>
      </c>
      <c r="E159" s="1"/>
    </row>
    <row r="160" spans="2:5">
      <c r="B160" s="3">
        <v>4999996.6996107101</v>
      </c>
      <c r="C160" s="1"/>
      <c r="D160" s="1">
        <f t="shared" si="5"/>
        <v>15.569531415574117</v>
      </c>
      <c r="E160" s="1"/>
    </row>
    <row r="161" spans="2:5">
      <c r="B161" s="3">
        <v>4999996.6991251605</v>
      </c>
      <c r="C161" s="1"/>
      <c r="D161" s="1">
        <f t="shared" si="5"/>
        <v>14.598431411283245</v>
      </c>
      <c r="E161" s="1"/>
    </row>
    <row r="162" spans="2:5">
      <c r="B162" s="3">
        <v>4999996.6988087697</v>
      </c>
      <c r="C162" s="1"/>
      <c r="D162" s="1">
        <f t="shared" si="5"/>
        <v>13.965649457225638</v>
      </c>
      <c r="E162" s="1"/>
    </row>
    <row r="163" spans="2:5">
      <c r="B163" s="3">
        <v>4999996.6991435802</v>
      </c>
      <c r="C163" s="1"/>
      <c r="D163" s="1">
        <f t="shared" si="5"/>
        <v>14.635270831418977</v>
      </c>
      <c r="E163" s="1"/>
    </row>
    <row r="164" spans="2:5">
      <c r="B164" s="3">
        <v>4999996.6992729697</v>
      </c>
      <c r="C164" s="1"/>
      <c r="D164" s="1">
        <f t="shared" si="5"/>
        <v>14.894050155864193</v>
      </c>
      <c r="E164" s="1"/>
    </row>
    <row r="165" spans="2:5">
      <c r="B165" s="3">
        <v>4999996.6993317502</v>
      </c>
      <c r="C165" s="1"/>
      <c r="D165" s="1">
        <f t="shared" si="5"/>
        <v>15.011611082240305</v>
      </c>
      <c r="E165" s="1"/>
    </row>
    <row r="166" spans="2:5">
      <c r="B166" s="3">
        <v>4999996.6989405099</v>
      </c>
      <c r="C166" s="1"/>
      <c r="D166" s="1">
        <f t="shared" si="5"/>
        <v>14.229130101138068</v>
      </c>
      <c r="E166" s="1"/>
    </row>
    <row r="167" spans="2:5">
      <c r="B167" s="3">
        <v>4999996.6983703403</v>
      </c>
      <c r="C167" s="1"/>
      <c r="D167" s="1">
        <f t="shared" si="5"/>
        <v>13.088790046612962</v>
      </c>
      <c r="E167" s="1"/>
    </row>
    <row r="168" spans="2:5">
      <c r="B168" s="3">
        <v>4999996.6979114497</v>
      </c>
      <c r="C168" s="1"/>
      <c r="D168" s="1">
        <f t="shared" si="5"/>
        <v>12.171008294996037</v>
      </c>
      <c r="E168" s="1"/>
    </row>
    <row r="169" spans="2:5">
      <c r="B169" s="3">
        <v>4999996.6996379104</v>
      </c>
      <c r="C169" s="1"/>
      <c r="D169" s="1">
        <f t="shared" si="5"/>
        <v>15.623931865795788</v>
      </c>
      <c r="E169" s="1"/>
    </row>
    <row r="170" spans="2:5">
      <c r="B170" s="3">
        <v>4999996.6994443303</v>
      </c>
      <c r="C170" s="1"/>
      <c r="D170" s="1">
        <f t="shared" si="5"/>
        <v>15.236771502143613</v>
      </c>
      <c r="E170" s="1"/>
    </row>
    <row r="171" spans="2:5">
      <c r="B171" s="3">
        <v>4999996.6970015299</v>
      </c>
      <c r="C171" s="1"/>
      <c r="D171" s="1">
        <f t="shared" si="5"/>
        <v>10.351167389869465</v>
      </c>
      <c r="E171" s="1"/>
    </row>
    <row r="172" spans="2:5">
      <c r="B172" s="3">
        <v>4999996.7016665796</v>
      </c>
      <c r="C172" s="1"/>
      <c r="D172" s="1">
        <f t="shared" si="5"/>
        <v>19.681273011553795</v>
      </c>
      <c r="E172" s="1"/>
    </row>
    <row r="173" spans="2:5">
      <c r="B173" s="3">
        <v>4999996.69976635</v>
      </c>
      <c r="C173" s="1"/>
      <c r="D173" s="1">
        <f t="shared" si="5"/>
        <v>15.880811290931748</v>
      </c>
      <c r="E173" s="1"/>
    </row>
    <row r="174" spans="2:5">
      <c r="B174" s="3">
        <v>4999996.7005075803</v>
      </c>
      <c r="C174" s="1"/>
      <c r="D174" s="1">
        <f t="shared" si="5"/>
        <v>17.363272919601393</v>
      </c>
      <c r="E174" s="1"/>
    </row>
    <row r="175" spans="2:5">
      <c r="B175" s="3">
        <v>4999996.7005303102</v>
      </c>
      <c r="C175" s="1"/>
      <c r="D175" s="1">
        <f t="shared" si="5"/>
        <v>17.408732667191277</v>
      </c>
      <c r="E175" s="1"/>
    </row>
    <row r="176" spans="2:5">
      <c r="B176" s="3">
        <v>4999996.7001800798</v>
      </c>
      <c r="C176" s="1"/>
      <c r="D176" s="1">
        <f t="shared" si="5"/>
        <v>16.70827145685741</v>
      </c>
      <c r="E176" s="1"/>
    </row>
    <row r="177" spans="2:5">
      <c r="B177" s="3">
        <v>4999996.7000970403</v>
      </c>
      <c r="C177" s="1"/>
      <c r="D177" s="1">
        <f t="shared" si="5"/>
        <v>16.542192317532791</v>
      </c>
      <c r="E177" s="1"/>
    </row>
    <row r="178" spans="2:5">
      <c r="B178" s="3">
        <v>4999996.6999548404</v>
      </c>
      <c r="C178" s="1"/>
      <c r="D178" s="1">
        <f t="shared" si="5"/>
        <v>16.257792292108356</v>
      </c>
      <c r="E178" s="1"/>
    </row>
    <row r="179" spans="2:5">
      <c r="B179" s="3">
        <v>4999996.7000143602</v>
      </c>
      <c r="C179" s="1"/>
      <c r="D179" s="1">
        <f t="shared" si="5"/>
        <v>16.376832159711476</v>
      </c>
      <c r="E179" s="1"/>
    </row>
    <row r="180" spans="2:5">
      <c r="B180" s="3">
        <v>4999996.7012538798</v>
      </c>
      <c r="C180" s="1"/>
      <c r="D180" s="1">
        <f t="shared" si="5"/>
        <v>18.855872932526211</v>
      </c>
      <c r="E180" s="1"/>
    </row>
    <row r="181" spans="2:5">
      <c r="B181" s="3">
        <v>4999996.7017154396</v>
      </c>
      <c r="C181" s="1"/>
      <c r="D181" s="1">
        <f t="shared" si="5"/>
        <v>19.778993028672865</v>
      </c>
      <c r="E181" s="1"/>
    </row>
    <row r="182" spans="2:5">
      <c r="B182" s="3">
        <v>4999996.7014487302</v>
      </c>
      <c r="C182" s="1"/>
      <c r="D182" s="1">
        <f t="shared" si="5"/>
        <v>19.245573945842917</v>
      </c>
      <c r="E182" s="1"/>
    </row>
    <row r="183" spans="2:5">
      <c r="B183" s="3">
        <v>4999996.7030396797</v>
      </c>
      <c r="C183" s="1"/>
      <c r="D183" s="1">
        <f t="shared" si="5"/>
        <v>22.427475017531048</v>
      </c>
      <c r="E183" s="1"/>
    </row>
    <row r="184" spans="2:5">
      <c r="B184" s="3">
        <v>4999996.7017300799</v>
      </c>
      <c r="C184" s="1"/>
      <c r="D184" s="1">
        <f t="shared" si="5"/>
        <v>19.808273829791972</v>
      </c>
      <c r="E184" s="1"/>
    </row>
    <row r="185" spans="2:5">
      <c r="B185" s="3">
        <v>4999996.7016759403</v>
      </c>
      <c r="C185" s="1"/>
      <c r="D185" s="1">
        <f t="shared" si="5"/>
        <v>19.699994470335486</v>
      </c>
      <c r="E185" s="1"/>
    </row>
    <row r="186" spans="2:5">
      <c r="B186" s="3">
        <v>4999996.7010850301</v>
      </c>
      <c r="C186" s="1"/>
      <c r="D186" s="1">
        <f t="shared" si="5"/>
        <v>18.518173280891641</v>
      </c>
      <c r="E186" s="1"/>
    </row>
    <row r="187" spans="2:5">
      <c r="B187" s="3">
        <v>4999996.7039146097</v>
      </c>
      <c r="C187" s="1"/>
      <c r="D187" s="1">
        <f t="shared" si="5"/>
        <v>24.177336298100055</v>
      </c>
      <c r="E187" s="1"/>
    </row>
    <row r="188" spans="2:5">
      <c r="B188" s="3">
        <v>4999996.7039612597</v>
      </c>
      <c r="C188" s="1"/>
      <c r="D188" s="1">
        <f t="shared" si="5"/>
        <v>24.27063625535553</v>
      </c>
      <c r="E188" s="1"/>
    </row>
    <row r="189" spans="2:5">
      <c r="B189" s="3">
        <v>4999996.7069814596</v>
      </c>
      <c r="C189" s="1"/>
      <c r="D189" s="1">
        <f t="shared" si="5"/>
        <v>30.311040146015323</v>
      </c>
      <c r="E189" s="1"/>
    </row>
    <row r="190" spans="2:5">
      <c r="B190" s="3">
        <v>4999996.7022312097</v>
      </c>
      <c r="C190" s="1"/>
      <c r="D190" s="1">
        <f t="shared" si="5"/>
        <v>20.81053404540101</v>
      </c>
      <c r="E190" s="1"/>
    </row>
    <row r="191" spans="2:5">
      <c r="B191" s="3">
        <v>4999996.6987822903</v>
      </c>
      <c r="C191" s="1"/>
      <c r="D191" s="1">
        <f t="shared" si="5"/>
        <v>13.912690695303342</v>
      </c>
      <c r="E191" s="1"/>
    </row>
    <row r="192" spans="2:5">
      <c r="B192" s="3">
        <v>4999996.69614523</v>
      </c>
      <c r="C192" s="1"/>
      <c r="D192" s="1">
        <f t="shared" si="5"/>
        <v>8.6385664875184354</v>
      </c>
      <c r="E192" s="1"/>
    </row>
    <row r="193" spans="2:5">
      <c r="B193" s="3">
        <v>4999996.6954642804</v>
      </c>
      <c r="C193" s="1"/>
      <c r="D193" s="1">
        <f t="shared" si="5"/>
        <v>7.2766665085456994</v>
      </c>
      <c r="E193" s="1"/>
    </row>
    <row r="194" spans="2:5">
      <c r="B194" s="3">
        <v>4999996.6959736897</v>
      </c>
      <c r="C194" s="1"/>
      <c r="D194" s="1">
        <f t="shared" si="5"/>
        <v>8.2954856504873611</v>
      </c>
      <c r="E194" s="1"/>
    </row>
    <row r="195" spans="2:5">
      <c r="B195" s="3">
        <v>4999996.69598109</v>
      </c>
      <c r="C195" s="1"/>
      <c r="D195" s="1">
        <f t="shared" ref="D195:D218" si="6">(B195-B$2)/B$2*10000000000</f>
        <v>8.3102862386357348</v>
      </c>
      <c r="E195" s="1"/>
    </row>
    <row r="196" spans="2:5">
      <c r="B196" s="3">
        <v>4999996.6961332597</v>
      </c>
      <c r="C196" s="1"/>
      <c r="D196" s="1">
        <f t="shared" si="6"/>
        <v>8.6146258935754396</v>
      </c>
      <c r="E196" s="1"/>
    </row>
    <row r="197" spans="2:5">
      <c r="B197" s="3">
        <v>4999996.6963203596</v>
      </c>
      <c r="C197" s="1"/>
      <c r="D197" s="1">
        <f t="shared" si="6"/>
        <v>8.9888259637042847</v>
      </c>
      <c r="E197" s="1"/>
    </row>
    <row r="198" spans="2:5">
      <c r="B198" s="3">
        <v>4999996.6996462001</v>
      </c>
      <c r="C198" s="1"/>
      <c r="D198" s="1">
        <f t="shared" si="6"/>
        <v>15.640511281238611</v>
      </c>
      <c r="E198" s="1"/>
    </row>
    <row r="199" spans="2:5">
      <c r="B199" s="3">
        <v>4999996.7002543798</v>
      </c>
      <c r="C199" s="1"/>
      <c r="D199" s="1">
        <f t="shared" si="6"/>
        <v>16.856871522536881</v>
      </c>
      <c r="E199" s="1"/>
    </row>
    <row r="200" spans="2:5">
      <c r="B200" s="3">
        <v>4999996.7005022699</v>
      </c>
      <c r="C200" s="1"/>
      <c r="D200" s="1">
        <f t="shared" si="6"/>
        <v>17.352652109933381</v>
      </c>
      <c r="E200" s="1"/>
    </row>
    <row r="201" spans="2:5">
      <c r="B201" s="3">
        <v>4999996.7004098697</v>
      </c>
      <c r="C201" s="1"/>
      <c r="D201" s="1">
        <f t="shared" si="6"/>
        <v>17.16785151182707</v>
      </c>
      <c r="E201" s="1"/>
    </row>
    <row r="202" spans="2:5">
      <c r="B202" s="3">
        <v>4999996.6982070999</v>
      </c>
      <c r="C202" s="1"/>
      <c r="D202" s="1">
        <f t="shared" si="6"/>
        <v>12.76230911413491</v>
      </c>
      <c r="E202" s="1"/>
    </row>
    <row r="203" spans="2:5">
      <c r="B203" s="3">
        <v>4999996.6988262301</v>
      </c>
      <c r="C203" s="1"/>
      <c r="D203" s="1">
        <f t="shared" si="6"/>
        <v>14.000570351588298</v>
      </c>
      <c r="E203" s="1"/>
    </row>
    <row r="204" spans="2:5">
      <c r="B204" s="3">
        <v>4999996.6992174303</v>
      </c>
      <c r="C204" s="1"/>
      <c r="D204" s="1">
        <f t="shared" si="6"/>
        <v>14.782971238896126</v>
      </c>
      <c r="E204" s="1"/>
    </row>
    <row r="205" spans="2:5">
      <c r="B205" s="3">
        <v>4999996.69803569</v>
      </c>
      <c r="C205" s="1"/>
      <c r="D205" s="1">
        <f t="shared" si="6"/>
        <v>12.419489047597262</v>
      </c>
      <c r="E205" s="1"/>
    </row>
    <row r="206" spans="2:5">
      <c r="B206" s="3">
        <v>4999996.6975900801</v>
      </c>
      <c r="C206" s="1"/>
      <c r="D206" s="1">
        <f t="shared" si="6"/>
        <v>11.528268633382277</v>
      </c>
      <c r="E206" s="1"/>
    </row>
    <row r="207" spans="2:5">
      <c r="B207" s="3">
        <v>4999996.6970603904</v>
      </c>
      <c r="C207" s="1"/>
      <c r="D207" s="1">
        <f t="shared" si="6"/>
        <v>10.4688885038344</v>
      </c>
      <c r="E207" s="1"/>
    </row>
    <row r="208" spans="2:5">
      <c r="B208" s="3">
        <v>4999996.6956991097</v>
      </c>
      <c r="C208" s="1"/>
      <c r="D208" s="1">
        <f t="shared" si="6"/>
        <v>7.7463253430863217</v>
      </c>
      <c r="E208" s="1"/>
    </row>
    <row r="209" spans="2:5">
      <c r="B209" s="3">
        <v>4999996.6967130704</v>
      </c>
      <c r="C209" s="1"/>
      <c r="D209" s="1">
        <f t="shared" si="6"/>
        <v>9.7742480634431033</v>
      </c>
      <c r="E209" s="1"/>
    </row>
    <row r="210" spans="2:5">
      <c r="B210" s="3">
        <v>4999996.6967305196</v>
      </c>
      <c r="C210" s="1"/>
      <c r="D210" s="1">
        <f t="shared" si="6"/>
        <v>9.8091466060491861</v>
      </c>
      <c r="E210" s="1"/>
    </row>
    <row r="211" spans="2:5">
      <c r="B211" s="3">
        <v>4999996.6963120596</v>
      </c>
      <c r="C211" s="1"/>
      <c r="D211" s="1">
        <f t="shared" si="6"/>
        <v>8.9722260591512626</v>
      </c>
      <c r="E211" s="1"/>
    </row>
    <row r="212" spans="2:5">
      <c r="B212" s="3">
        <v>4999996.6958075399</v>
      </c>
      <c r="C212" s="1"/>
      <c r="D212" s="1">
        <f t="shared" si="6"/>
        <v>7.963185810713119</v>
      </c>
      <c r="E212" s="1"/>
    </row>
    <row r="213" spans="2:5">
      <c r="B213" s="3">
        <v>4999996.6964060199</v>
      </c>
      <c r="C213" s="1"/>
      <c r="D213" s="1">
        <f t="shared" si="6"/>
        <v>9.1601465899467893</v>
      </c>
      <c r="E213" s="1"/>
    </row>
    <row r="214" spans="2:5">
      <c r="B214" s="3">
        <v>4999996.6965111597</v>
      </c>
      <c r="C214" s="1"/>
      <c r="D214" s="1">
        <f t="shared" si="6"/>
        <v>9.3704263279073139</v>
      </c>
      <c r="E214" s="1"/>
    </row>
    <row r="215" spans="2:5">
      <c r="B215" s="3">
        <v>4999996.6962286001</v>
      </c>
      <c r="C215" s="1"/>
      <c r="D215" s="1">
        <f t="shared" si="6"/>
        <v>8.8053068663085323</v>
      </c>
      <c r="E215" s="1"/>
    </row>
    <row r="216" spans="2:5">
      <c r="B216" s="3">
        <v>4999996.6963387197</v>
      </c>
      <c r="C216" s="1"/>
      <c r="D216" s="1">
        <f t="shared" si="6"/>
        <v>9.025546174471593</v>
      </c>
      <c r="E216" s="1"/>
    </row>
    <row r="217" spans="2:5">
      <c r="B217" s="3">
        <v>4999996.6959969597</v>
      </c>
      <c r="C217" s="1"/>
      <c r="D217" s="1">
        <f t="shared" si="6"/>
        <v>8.3420257329785859</v>
      </c>
      <c r="E217" s="1"/>
    </row>
    <row r="218" spans="2:5">
      <c r="B218" s="3">
        <v>4999996.6961676897</v>
      </c>
      <c r="C218" s="1"/>
      <c r="D218" s="1">
        <f t="shared" si="6"/>
        <v>8.6834860676576469</v>
      </c>
      <c r="E218" s="1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2019-01-24T14:40:08Z</dcterms:created>
  <dcterms:modified xsi:type="dcterms:W3CDTF">2019-01-24T14:41:46Z</dcterms:modified>
</cp:coreProperties>
</file>