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3" i="1"/>
  <c r="Y3"/>
  <c r="X4"/>
  <c r="Y4"/>
  <c r="X5"/>
  <c r="Y5"/>
  <c r="X6"/>
  <c r="Y6"/>
  <c r="X7"/>
  <c r="Y7"/>
  <c r="X8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X41"/>
  <c r="Y41"/>
  <c r="X42"/>
  <c r="Y42"/>
  <c r="X43"/>
  <c r="Y43"/>
  <c r="X44"/>
  <c r="Y44"/>
  <c r="X45"/>
  <c r="Y45"/>
  <c r="X46"/>
  <c r="Y46"/>
  <c r="X47"/>
  <c r="Y47"/>
  <c r="X48"/>
  <c r="Y48"/>
  <c r="X49"/>
  <c r="Y49"/>
  <c r="X50"/>
  <c r="Y50"/>
  <c r="X51"/>
  <c r="Y51"/>
  <c r="X52"/>
  <c r="Y52"/>
  <c r="X53"/>
  <c r="Y53"/>
  <c r="X54"/>
  <c r="Y54"/>
  <c r="X55"/>
  <c r="Y55"/>
  <c r="X56"/>
  <c r="Y56"/>
  <c r="X57"/>
  <c r="Y57"/>
  <c r="X58"/>
  <c r="Y58"/>
  <c r="X59"/>
  <c r="Y59"/>
  <c r="X60"/>
  <c r="Y60"/>
  <c r="X61"/>
  <c r="Y61"/>
  <c r="X62"/>
  <c r="Y62"/>
  <c r="X63"/>
  <c r="Y63"/>
  <c r="X64"/>
  <c r="Y64"/>
  <c r="X65"/>
  <c r="Y65"/>
  <c r="X66"/>
  <c r="Y66"/>
  <c r="X67"/>
  <c r="Y67"/>
  <c r="X68"/>
  <c r="Y68"/>
  <c r="X69"/>
  <c r="Y69"/>
  <c r="X70"/>
  <c r="Y70"/>
  <c r="X71"/>
  <c r="Y71"/>
  <c r="X72"/>
  <c r="Y72"/>
  <c r="X73"/>
  <c r="Y73"/>
  <c r="X74"/>
  <c r="Y74"/>
  <c r="X75"/>
  <c r="Y75"/>
  <c r="X76"/>
  <c r="Y76"/>
  <c r="X77"/>
  <c r="Y77"/>
  <c r="X78"/>
  <c r="Y78"/>
  <c r="X79"/>
  <c r="Y79"/>
  <c r="X80"/>
  <c r="Y80"/>
  <c r="X81"/>
  <c r="Y81"/>
  <c r="X82"/>
  <c r="Y82"/>
  <c r="X83"/>
  <c r="Y83"/>
  <c r="X84"/>
  <c r="Y84"/>
  <c r="X85"/>
  <c r="Y85"/>
  <c r="X86"/>
  <c r="Y86"/>
  <c r="X87"/>
  <c r="Y87"/>
  <c r="X88"/>
  <c r="Y88"/>
  <c r="X89"/>
  <c r="Y89"/>
  <c r="X90"/>
  <c r="Y90"/>
  <c r="X91"/>
  <c r="Y91"/>
  <c r="X92"/>
  <c r="Y92"/>
  <c r="X93"/>
  <c r="Y93"/>
  <c r="X94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Q3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Y2"/>
  <c r="X2"/>
  <c r="R2"/>
  <c r="Q2"/>
  <c r="J3"/>
  <c r="K3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J2"/>
  <c r="K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2"/>
  <c r="C2"/>
</calcChain>
</file>

<file path=xl/sharedStrings.xml><?xml version="1.0" encoding="utf-8"?>
<sst xmlns="http://schemas.openxmlformats.org/spreadsheetml/2006/main" count="8" uniqueCount="8">
  <si>
    <t>frq9_401_11201811003p1000010</t>
  </si>
  <si>
    <t>frq16_764_11201811003p1000010</t>
  </si>
  <si>
    <t>frq5_206_11201810184p1000007</t>
  </si>
  <si>
    <t>frq16_763_11201810184p1000007</t>
  </si>
  <si>
    <t>frq9_412_11201810064p1000021</t>
  </si>
  <si>
    <t>frq16_766_11201810064p1000021</t>
  </si>
  <si>
    <t>frq5_237_11201810064p1000029</t>
  </si>
  <si>
    <t>frq16_765_11201810064p1000029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</si>
</sst>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Sheet1!$C$2:$C$305</c:f>
              <c:numCache>
                <c:formatCode>General</c:formatCode>
                <c:ptCount val="304"/>
                <c:pt idx="0">
                  <c:v>0</c:v>
                </c:pt>
                <c:pt idx="1">
                  <c:v>-0.13227958154443628</c:v>
                </c:pt>
                <c:pt idx="2">
                  <c:v>6.0739046630842237E-2</c:v>
                </c:pt>
                <c:pt idx="3">
                  <c:v>0.54555990870436188</c:v>
                </c:pt>
                <c:pt idx="4">
                  <c:v>0.72862082755741397</c:v>
                </c:pt>
                <c:pt idx="5">
                  <c:v>1.0611405185794618</c:v>
                </c:pt>
                <c:pt idx="6">
                  <c:v>-4.5539849461113856E-2</c:v>
                </c:pt>
                <c:pt idx="7">
                  <c:v>0.98178059276899021</c:v>
                </c:pt>
                <c:pt idx="8">
                  <c:v>0.87696014905251174</c:v>
                </c:pt>
                <c:pt idx="9">
                  <c:v>1.6092615665127914</c:v>
                </c:pt>
                <c:pt idx="10">
                  <c:v>2.4974422993582497</c:v>
                </c:pt>
                <c:pt idx="11">
                  <c:v>-0.14170084861361351</c:v>
                </c:pt>
                <c:pt idx="12">
                  <c:v>-4.9007445712464941</c:v>
                </c:pt>
                <c:pt idx="13">
                  <c:v>-4.7275649932004775</c:v>
                </c:pt>
                <c:pt idx="14">
                  <c:v>-5.7375646836559122</c:v>
                </c:pt>
                <c:pt idx="15">
                  <c:v>-6.6551268057360877</c:v>
                </c:pt>
                <c:pt idx="16">
                  <c:v>-7.409806060794053</c:v>
                </c:pt>
                <c:pt idx="17">
                  <c:v>-8.0140877697401862</c:v>
                </c:pt>
                <c:pt idx="18">
                  <c:v>-9.0049282761162299</c:v>
                </c:pt>
                <c:pt idx="19">
                  <c:v>-8.553826907469622</c:v>
                </c:pt>
                <c:pt idx="20">
                  <c:v>-7.9354878037882015</c:v>
                </c:pt>
                <c:pt idx="21">
                  <c:v>-6.6179260256044925</c:v>
                </c:pt>
                <c:pt idx="22">
                  <c:v>-7.5918071336679906</c:v>
                </c:pt>
                <c:pt idx="23">
                  <c:v>-8.5693073642928592</c:v>
                </c:pt>
                <c:pt idx="24">
                  <c:v>-9.5136487581511204</c:v>
                </c:pt>
                <c:pt idx="25">
                  <c:v>-9.033307561419905</c:v>
                </c:pt>
                <c:pt idx="26">
                  <c:v>-8.6516680139563231</c:v>
                </c:pt>
                <c:pt idx="27">
                  <c:v>-9.0796278598533373</c:v>
                </c:pt>
                <c:pt idx="28">
                  <c:v>-8.4948070837539333</c:v>
                </c:pt>
                <c:pt idx="29">
                  <c:v>-9.3609080024756217</c:v>
                </c:pt>
                <c:pt idx="30">
                  <c:v>-8.887507027393232</c:v>
                </c:pt>
                <c:pt idx="31">
                  <c:v>-7.8927475123351893</c:v>
                </c:pt>
                <c:pt idx="32">
                  <c:v>-7.7772671414860692</c:v>
                </c:pt>
                <c:pt idx="33">
                  <c:v>-6.9684053562234176</c:v>
                </c:pt>
                <c:pt idx="34">
                  <c:v>-7.7474871458549872</c:v>
                </c:pt>
                <c:pt idx="35">
                  <c:v>-7.6509275403061254</c:v>
                </c:pt>
                <c:pt idx="36">
                  <c:v>-8.2898265383943421</c:v>
                </c:pt>
                <c:pt idx="37">
                  <c:v>-8.2424072784008438</c:v>
                </c:pt>
                <c:pt idx="38">
                  <c:v>-8.6797082975584186</c:v>
                </c:pt>
                <c:pt idx="39">
                  <c:v>-7.5218070075852008</c:v>
                </c:pt>
                <c:pt idx="40">
                  <c:v>-9.1003684309911943</c:v>
                </c:pt>
                <c:pt idx="41">
                  <c:v>-9.5710685683412198</c:v>
                </c:pt>
                <c:pt idx="42">
                  <c:v>-8.9586880714914141</c:v>
                </c:pt>
                <c:pt idx="43">
                  <c:v>-8.3050480873246144</c:v>
                </c:pt>
                <c:pt idx="44">
                  <c:v>-9.4502684784826965</c:v>
                </c:pt>
                <c:pt idx="45">
                  <c:v>-8.6000484856273189</c:v>
                </c:pt>
                <c:pt idx="46">
                  <c:v>-10.067268339178204</c:v>
                </c:pt>
                <c:pt idx="47">
                  <c:v>-11.11746953361823</c:v>
                </c:pt>
                <c:pt idx="48">
                  <c:v>-8.5156482378142382</c:v>
                </c:pt>
                <c:pt idx="49">
                  <c:v>-7.2026871970091122</c:v>
                </c:pt>
                <c:pt idx="50">
                  <c:v>-8.1657277012089065</c:v>
                </c:pt>
                <c:pt idx="51">
                  <c:v>-8.9149270496402373</c:v>
                </c:pt>
                <c:pt idx="52">
                  <c:v>-8.9465473402227502</c:v>
                </c:pt>
                <c:pt idx="53">
                  <c:v>-10.072949411649732</c:v>
                </c:pt>
                <c:pt idx="54">
                  <c:v>-9.678587987143354</c:v>
                </c:pt>
                <c:pt idx="55">
                  <c:v>-9.6160682502558608</c:v>
                </c:pt>
                <c:pt idx="56">
                  <c:v>-9.6776492132005174</c:v>
                </c:pt>
                <c:pt idx="57">
                  <c:v>-8.057306761398177</c:v>
                </c:pt>
                <c:pt idx="58">
                  <c:v>-8.0742475332436054</c:v>
                </c:pt>
                <c:pt idx="59">
                  <c:v>-7.7307661663215743</c:v>
                </c:pt>
                <c:pt idx="60">
                  <c:v>-8.7022072071923837</c:v>
                </c:pt>
                <c:pt idx="61">
                  <c:v>-8.8213476788305378</c:v>
                </c:pt>
                <c:pt idx="62">
                  <c:v>-8.599128338151603</c:v>
                </c:pt>
                <c:pt idx="63">
                  <c:v>-8.77722716616395</c:v>
                </c:pt>
                <c:pt idx="64">
                  <c:v>-7.9901676606649836</c:v>
                </c:pt>
                <c:pt idx="65">
                  <c:v>-8.6725873991785321</c:v>
                </c:pt>
                <c:pt idx="66">
                  <c:v>-9.3854278837920813</c:v>
                </c:pt>
                <c:pt idx="67">
                  <c:v>-9.3885087014536897</c:v>
                </c:pt>
                <c:pt idx="68">
                  <c:v>-9.8614291136843928</c:v>
                </c:pt>
                <c:pt idx="69">
                  <c:v>-9.9638690949029645</c:v>
                </c:pt>
                <c:pt idx="70">
                  <c:v>-10.183268388459968</c:v>
                </c:pt>
                <c:pt idx="71">
                  <c:v>-11.898510827590798</c:v>
                </c:pt>
                <c:pt idx="72">
                  <c:v>-10.569288880990115</c:v>
                </c:pt>
                <c:pt idx="73">
                  <c:v>-11.535790182780763</c:v>
                </c:pt>
                <c:pt idx="74">
                  <c:v>82.592768971418735</c:v>
                </c:pt>
                <c:pt idx="75">
                  <c:v>82.720149792110661</c:v>
                </c:pt>
                <c:pt idx="76">
                  <c:v>81.894367724116421</c:v>
                </c:pt>
                <c:pt idx="77">
                  <c:v>82.552228465732568</c:v>
                </c:pt>
                <c:pt idx="78">
                  <c:v>82.848709668171281</c:v>
                </c:pt>
                <c:pt idx="79">
                  <c:v>83.266309473056296</c:v>
                </c:pt>
                <c:pt idx="80">
                  <c:v>82.935428911140775</c:v>
                </c:pt>
                <c:pt idx="81">
                  <c:v>83.069548787636649</c:v>
                </c:pt>
                <c:pt idx="82">
                  <c:v>82.869109374960857</c:v>
                </c:pt>
                <c:pt idx="83">
                  <c:v>82.915248996663223</c:v>
                </c:pt>
                <c:pt idx="84">
                  <c:v>82.810909115798438</c:v>
                </c:pt>
              </c:numCache>
            </c:numRef>
          </c:val>
        </c:ser>
        <c:ser>
          <c:idx val="1"/>
          <c:order val="1"/>
          <c:val>
            <c:numRef>
              <c:f>Sheet1!$D$2:$D$305</c:f>
              <c:numCache>
                <c:formatCode>General</c:formatCode>
                <c:ptCount val="304"/>
                <c:pt idx="0">
                  <c:v>0</c:v>
                </c:pt>
                <c:pt idx="1">
                  <c:v>0.70600084020040876</c:v>
                </c:pt>
                <c:pt idx="2">
                  <c:v>-7.4898886331985076E-2</c:v>
                </c:pt>
                <c:pt idx="3">
                  <c:v>-7.7998330435748303E-2</c:v>
                </c:pt>
                <c:pt idx="4">
                  <c:v>-0.58282028883618409</c:v>
                </c:pt>
                <c:pt idx="5">
                  <c:v>-6.511999117287634E-2</c:v>
                </c:pt>
                <c:pt idx="6">
                  <c:v>-0.73647932810297956</c:v>
                </c:pt>
                <c:pt idx="7">
                  <c:v>-0.97609951243508319</c:v>
                </c:pt>
                <c:pt idx="8">
                  <c:v>-1.5562804309016562</c:v>
                </c:pt>
                <c:pt idx="9">
                  <c:v>-0.62581948783580799</c:v>
                </c:pt>
                <c:pt idx="10">
                  <c:v>-0.7403405947058046</c:v>
                </c:pt>
                <c:pt idx="11">
                  <c:v>-0.33905944089670931</c:v>
                </c:pt>
                <c:pt idx="12">
                  <c:v>-1.0700402359502241</c:v>
                </c:pt>
                <c:pt idx="13">
                  <c:v>-0.51299897740014766</c:v>
                </c:pt>
                <c:pt idx="14">
                  <c:v>-0.49165863419292694</c:v>
                </c:pt>
                <c:pt idx="15">
                  <c:v>-0.14003936661852812</c:v>
                </c:pt>
                <c:pt idx="16">
                  <c:v>-0.92857966990190555</c:v>
                </c:pt>
                <c:pt idx="17">
                  <c:v>0.1710412582429483</c:v>
                </c:pt>
                <c:pt idx="18">
                  <c:v>0.50274138203991681</c:v>
                </c:pt>
                <c:pt idx="19">
                  <c:v>-0.28365874018863851</c:v>
                </c:pt>
                <c:pt idx="20">
                  <c:v>-1.3276796644288456</c:v>
                </c:pt>
                <c:pt idx="21">
                  <c:v>-0.49761910362324085</c:v>
                </c:pt>
                <c:pt idx="22">
                  <c:v>-0.455860427323801</c:v>
                </c:pt>
                <c:pt idx="23">
                  <c:v>-9.433932990829326E-2</c:v>
                </c:pt>
                <c:pt idx="24">
                  <c:v>-0.52587917930971662</c:v>
                </c:pt>
                <c:pt idx="25">
                  <c:v>-0.11242004139581108</c:v>
                </c:pt>
                <c:pt idx="26">
                  <c:v>-0.16027888562783776</c:v>
                </c:pt>
                <c:pt idx="27">
                  <c:v>-0.54968007880363878</c:v>
                </c:pt>
                <c:pt idx="28">
                  <c:v>0.4501216128504269</c:v>
                </c:pt>
                <c:pt idx="29">
                  <c:v>0.67020077068458583</c:v>
                </c:pt>
                <c:pt idx="30">
                  <c:v>-0.37057914830288791</c:v>
                </c:pt>
                <c:pt idx="31">
                  <c:v>0.17574071585941139</c:v>
                </c:pt>
                <c:pt idx="32">
                  <c:v>-0.71719907214261092</c:v>
                </c:pt>
                <c:pt idx="33">
                  <c:v>-0.68453942495788478</c:v>
                </c:pt>
                <c:pt idx="34">
                  <c:v>-0.2003798063669715</c:v>
                </c:pt>
                <c:pt idx="35">
                  <c:v>-0.37639991923092886</c:v>
                </c:pt>
                <c:pt idx="36">
                  <c:v>0.18584184889709648</c:v>
                </c:pt>
                <c:pt idx="37">
                  <c:v>0.6193616917374023</c:v>
                </c:pt>
                <c:pt idx="38">
                  <c:v>0.51612077326427452</c:v>
                </c:pt>
                <c:pt idx="39">
                  <c:v>-0.20319985346618877</c:v>
                </c:pt>
                <c:pt idx="40">
                  <c:v>1.3521026879195568</c:v>
                </c:pt>
                <c:pt idx="41">
                  <c:v>0.56100124542784136</c:v>
                </c:pt>
                <c:pt idx="42">
                  <c:v>0.91726222857109707</c:v>
                </c:pt>
                <c:pt idx="43">
                  <c:v>0.98152167696997183</c:v>
                </c:pt>
                <c:pt idx="44">
                  <c:v>0.58102097212690806</c:v>
                </c:pt>
                <c:pt idx="45">
                  <c:v>0.15382108952943202</c:v>
                </c:pt>
                <c:pt idx="46">
                  <c:v>1.1686226750342221</c:v>
                </c:pt>
                <c:pt idx="47">
                  <c:v>0.81512213429588043</c:v>
                </c:pt>
                <c:pt idx="48">
                  <c:v>0.12390139563595323</c:v>
                </c:pt>
                <c:pt idx="49">
                  <c:v>0.47756212399023457</c:v>
                </c:pt>
                <c:pt idx="50">
                  <c:v>0.77996095259711939</c:v>
                </c:pt>
                <c:pt idx="51">
                  <c:v>0.42768044544529515</c:v>
                </c:pt>
                <c:pt idx="52">
                  <c:v>0.49472082536275069</c:v>
                </c:pt>
                <c:pt idx="53">
                  <c:v>0.21454150920405793</c:v>
                </c:pt>
                <c:pt idx="54">
                  <c:v>0.21640043060763706</c:v>
                </c:pt>
                <c:pt idx="55">
                  <c:v>0.42986160472745061</c:v>
                </c:pt>
                <c:pt idx="56">
                  <c:v>-0.55131920789697519</c:v>
                </c:pt>
                <c:pt idx="57">
                  <c:v>0.1824201669147569</c:v>
                </c:pt>
                <c:pt idx="58">
                  <c:v>5.0520566362001224E-2</c:v>
                </c:pt>
                <c:pt idx="59">
                  <c:v>0.43032167846160296</c:v>
                </c:pt>
                <c:pt idx="60">
                  <c:v>-0.70994033796450684</c:v>
                </c:pt>
                <c:pt idx="61">
                  <c:v>-5.0578308409607385E-2</c:v>
                </c:pt>
                <c:pt idx="62">
                  <c:v>-8.6819825192612887E-2</c:v>
                </c:pt>
                <c:pt idx="63">
                  <c:v>0.33564148420776363</c:v>
                </c:pt>
                <c:pt idx="64">
                  <c:v>7.4001090624044058E-2</c:v>
                </c:pt>
                <c:pt idx="65">
                  <c:v>1.0719215091141669</c:v>
                </c:pt>
                <c:pt idx="66">
                  <c:v>-0.52543959468923096</c:v>
                </c:pt>
                <c:pt idx="67">
                  <c:v>-0.42131950697513199</c:v>
                </c:pt>
                <c:pt idx="68">
                  <c:v>-1.1802604915969102</c:v>
                </c:pt>
                <c:pt idx="69">
                  <c:v>-1.1727204977675629</c:v>
                </c:pt>
                <c:pt idx="70">
                  <c:v>-1.5361806103946196</c:v>
                </c:pt>
                <c:pt idx="71">
                  <c:v>-1.5947813381280902</c:v>
                </c:pt>
                <c:pt idx="72">
                  <c:v>-0.84129977097514042</c:v>
                </c:pt>
                <c:pt idx="73">
                  <c:v>-0.32299970107540721</c:v>
                </c:pt>
                <c:pt idx="74">
                  <c:v>-0.38182022111912056</c:v>
                </c:pt>
                <c:pt idx="75">
                  <c:v>-1.9059401941508394</c:v>
                </c:pt>
                <c:pt idx="76">
                  <c:v>-0.45437962319970743</c:v>
                </c:pt>
                <c:pt idx="77">
                  <c:v>-0.96869921710800899</c:v>
                </c:pt>
                <c:pt idx="78">
                  <c:v>-1.6638408270650646</c:v>
                </c:pt>
                <c:pt idx="79">
                  <c:v>-1.7908602932717508</c:v>
                </c:pt>
                <c:pt idx="80">
                  <c:v>-1.2730202971061699</c:v>
                </c:pt>
                <c:pt idx="81">
                  <c:v>-1.1956608544874836</c:v>
                </c:pt>
                <c:pt idx="82">
                  <c:v>-0.95981998030353832</c:v>
                </c:pt>
                <c:pt idx="83">
                  <c:v>-0.89724063922533326</c:v>
                </c:pt>
                <c:pt idx="84">
                  <c:v>-1.0283597908120572</c:v>
                </c:pt>
                <c:pt idx="85">
                  <c:v>-0.69017951915631925</c:v>
                </c:pt>
                <c:pt idx="86">
                  <c:v>-2.3241006523279051</c:v>
                </c:pt>
                <c:pt idx="87">
                  <c:v>-2.9408620892763326</c:v>
                </c:pt>
                <c:pt idx="88">
                  <c:v>-2.7225207808104499</c:v>
                </c:pt>
                <c:pt idx="89">
                  <c:v>-3.0260409227289125</c:v>
                </c:pt>
                <c:pt idx="90">
                  <c:v>-2.3941212669605174</c:v>
                </c:pt>
                <c:pt idx="91">
                  <c:v>-2.6752021041205452</c:v>
                </c:pt>
                <c:pt idx="92">
                  <c:v>-2.9732013612291799</c:v>
                </c:pt>
                <c:pt idx="93">
                  <c:v>-2.8901422197177555</c:v>
                </c:pt>
                <c:pt idx="94">
                  <c:v>-2.7574007028579683</c:v>
                </c:pt>
                <c:pt idx="95">
                  <c:v>-2.7258213907574862</c:v>
                </c:pt>
                <c:pt idx="96">
                  <c:v>-2.5687220430413813</c:v>
                </c:pt>
                <c:pt idx="97">
                  <c:v>-2.1439212493896069</c:v>
                </c:pt>
                <c:pt idx="98">
                  <c:v>-1.9599010689621499</c:v>
                </c:pt>
                <c:pt idx="99">
                  <c:v>-2.3830608708738916</c:v>
                </c:pt>
                <c:pt idx="100">
                  <c:v>-2.4765005424275466</c:v>
                </c:pt>
                <c:pt idx="101">
                  <c:v>-2.1266004977544539</c:v>
                </c:pt>
                <c:pt idx="102">
                  <c:v>-2.2080205101725419</c:v>
                </c:pt>
                <c:pt idx="103">
                  <c:v>-2.2975001948484324</c:v>
                </c:pt>
                <c:pt idx="104">
                  <c:v>-2.3775418487107602</c:v>
                </c:pt>
                <c:pt idx="105">
                  <c:v>-2.9430022703311551</c:v>
                </c:pt>
                <c:pt idx="106">
                  <c:v>-2.8855023667955955</c:v>
                </c:pt>
                <c:pt idx="107">
                  <c:v>-2.4063812075199946</c:v>
                </c:pt>
                <c:pt idx="108">
                  <c:v>-3.1415212926478504</c:v>
                </c:pt>
                <c:pt idx="109">
                  <c:v>-1.7802003662249737</c:v>
                </c:pt>
                <c:pt idx="110">
                  <c:v>-1.9699016190781986</c:v>
                </c:pt>
                <c:pt idx="111">
                  <c:v>-2.5567806150670869</c:v>
                </c:pt>
                <c:pt idx="112">
                  <c:v>-3.0041622746262666</c:v>
                </c:pt>
                <c:pt idx="113">
                  <c:v>-2.8725420710780569</c:v>
                </c:pt>
                <c:pt idx="114">
                  <c:v>-3.3267615066618248</c:v>
                </c:pt>
                <c:pt idx="115">
                  <c:v>-2.9897621530119673</c:v>
                </c:pt>
                <c:pt idx="116">
                  <c:v>-2.2716615598680217</c:v>
                </c:pt>
                <c:pt idx="117">
                  <c:v>-3.103342623299993</c:v>
                </c:pt>
                <c:pt idx="118">
                  <c:v>-2.9125815244761903</c:v>
                </c:pt>
                <c:pt idx="119">
                  <c:v>-2.7681612128263815</c:v>
                </c:pt>
                <c:pt idx="120">
                  <c:v>-2.5096016368794554</c:v>
                </c:pt>
                <c:pt idx="121">
                  <c:v>-2.7573410981636646</c:v>
                </c:pt>
                <c:pt idx="122">
                  <c:v>-3.0193409825599007</c:v>
                </c:pt>
                <c:pt idx="123">
                  <c:v>-2.6938006313898217</c:v>
                </c:pt>
                <c:pt idx="124">
                  <c:v>-3.1023423820237186</c:v>
                </c:pt>
                <c:pt idx="125">
                  <c:v>-3.2177612846016563</c:v>
                </c:pt>
                <c:pt idx="126">
                  <c:v>-2.8199409283555368</c:v>
                </c:pt>
                <c:pt idx="127">
                  <c:v>-3.2062613038945442</c:v>
                </c:pt>
                <c:pt idx="128">
                  <c:v>-2.9364010504370825</c:v>
                </c:pt>
                <c:pt idx="129">
                  <c:v>-3.3094817332540054</c:v>
                </c:pt>
                <c:pt idx="130">
                  <c:v>-2.8716815283040549</c:v>
                </c:pt>
                <c:pt idx="131">
                  <c:v>-3.7952823435849514</c:v>
                </c:pt>
                <c:pt idx="132">
                  <c:v>-3.6936023230438875</c:v>
                </c:pt>
                <c:pt idx="133">
                  <c:v>-3.5813815848446526</c:v>
                </c:pt>
                <c:pt idx="134">
                  <c:v>-3.7915626381310963</c:v>
                </c:pt>
                <c:pt idx="135">
                  <c:v>-3.6003824438004748</c:v>
                </c:pt>
                <c:pt idx="136">
                  <c:v>-3.1724021122369672</c:v>
                </c:pt>
                <c:pt idx="137">
                  <c:v>-3.8177421374570533</c:v>
                </c:pt>
                <c:pt idx="138">
                  <c:v>-4.1572430256209447</c:v>
                </c:pt>
                <c:pt idx="139">
                  <c:v>-3.9603221541702531</c:v>
                </c:pt>
                <c:pt idx="140">
                  <c:v>-3.9425618179146142</c:v>
                </c:pt>
                <c:pt idx="141">
                  <c:v>-3.5916820210789138</c:v>
                </c:pt>
                <c:pt idx="142">
                  <c:v>-4.782082761294145</c:v>
                </c:pt>
                <c:pt idx="143">
                  <c:v>-4.0199026340663311</c:v>
                </c:pt>
                <c:pt idx="144">
                  <c:v>-5.1697833580356098</c:v>
                </c:pt>
                <c:pt idx="145">
                  <c:v>-2.8514010310674123</c:v>
                </c:pt>
                <c:pt idx="146">
                  <c:v>-2.7891811808017226</c:v>
                </c:pt>
                <c:pt idx="147">
                  <c:v>-3.4382427741223611</c:v>
                </c:pt>
                <c:pt idx="148">
                  <c:v>-4.3485629184538395</c:v>
                </c:pt>
                <c:pt idx="149">
                  <c:v>-5.1067830588038898</c:v>
                </c:pt>
                <c:pt idx="150">
                  <c:v>-4.7769437190571962</c:v>
                </c:pt>
                <c:pt idx="151">
                  <c:v>-4.0797830000806226</c:v>
                </c:pt>
                <c:pt idx="152">
                  <c:v>-4.1454431587956204</c:v>
                </c:pt>
                <c:pt idx="153">
                  <c:v>-3.9998028135592945</c:v>
                </c:pt>
                <c:pt idx="154">
                  <c:v>-5.3113035287782315</c:v>
                </c:pt>
                <c:pt idx="155">
                  <c:v>-5.8625445055139345</c:v>
                </c:pt>
                <c:pt idx="156">
                  <c:v>-5.4306637917669649</c:v>
                </c:pt>
                <c:pt idx="157">
                  <c:v>-5.1347041327915148</c:v>
                </c:pt>
                <c:pt idx="158">
                  <c:v>-4.7952833384355937</c:v>
                </c:pt>
                <c:pt idx="159">
                  <c:v>-4.4490229054083867</c:v>
                </c:pt>
                <c:pt idx="160">
                  <c:v>-4.3098831971444964</c:v>
                </c:pt>
                <c:pt idx="161">
                  <c:v>-4.9253836222790737</c:v>
                </c:pt>
                <c:pt idx="162">
                  <c:v>-4.9389623167000067</c:v>
                </c:pt>
                <c:pt idx="163">
                  <c:v>-4.163762289060351</c:v>
                </c:pt>
                <c:pt idx="164">
                  <c:v>-4.1752026650731597</c:v>
                </c:pt>
                <c:pt idx="165">
                  <c:v>-3.6050018076089683</c:v>
                </c:pt>
                <c:pt idx="166">
                  <c:v>-2.9500207230853497</c:v>
                </c:pt>
                <c:pt idx="167">
                  <c:v>-3.8648019062560786</c:v>
                </c:pt>
                <c:pt idx="168">
                  <c:v>-2.74114165984009</c:v>
                </c:pt>
                <c:pt idx="169">
                  <c:v>-4.0129624124734091</c:v>
                </c:pt>
                <c:pt idx="170">
                  <c:v>-4.2148025338508077</c:v>
                </c:pt>
                <c:pt idx="171">
                  <c:v>-4.7464428793942623</c:v>
                </c:pt>
                <c:pt idx="172">
                  <c:v>-3.9252615553931283</c:v>
                </c:pt>
                <c:pt idx="173">
                  <c:v>-4.2471827840309881</c:v>
                </c:pt>
                <c:pt idx="174">
                  <c:v>-4.0816624105978683</c:v>
                </c:pt>
                <c:pt idx="175">
                  <c:v>-4.7680439931390586</c:v>
                </c:pt>
                <c:pt idx="176">
                  <c:v>-5.0462433158588693</c:v>
                </c:pt>
                <c:pt idx="177">
                  <c:v>-4.8233236218118263</c:v>
                </c:pt>
                <c:pt idx="178">
                  <c:v>-5.9241440944295309</c:v>
                </c:pt>
                <c:pt idx="179">
                  <c:v>-5.1565231761998582</c:v>
                </c:pt>
                <c:pt idx="180">
                  <c:v>-6.8831854884137353</c:v>
                </c:pt>
                <c:pt idx="181">
                  <c:v>-6.525344980871445</c:v>
                </c:pt>
                <c:pt idx="182">
                  <c:v>-6.8504848630016744</c:v>
                </c:pt>
                <c:pt idx="183">
                  <c:v>-6.9527646557791645</c:v>
                </c:pt>
                <c:pt idx="184">
                  <c:v>-6.8112053694559069</c:v>
                </c:pt>
                <c:pt idx="185">
                  <c:v>-8.7762063650743691</c:v>
                </c:pt>
                <c:pt idx="186">
                  <c:v>-6.8085045317452959</c:v>
                </c:pt>
                <c:pt idx="187">
                  <c:v>-7.4127061420160336</c:v>
                </c:pt>
                <c:pt idx="188">
                  <c:v>-7.5074645674311453</c:v>
                </c:pt>
                <c:pt idx="189">
                  <c:v>-7.5437656889084543</c:v>
                </c:pt>
                <c:pt idx="190">
                  <c:v>-8.0888059147899334</c:v>
                </c:pt>
                <c:pt idx="191">
                  <c:v>-7.9913857672448465</c:v>
                </c:pt>
                <c:pt idx="192">
                  <c:v>26.424962632977344</c:v>
                </c:pt>
                <c:pt idx="193">
                  <c:v>26.430783403905384</c:v>
                </c:pt>
                <c:pt idx="194">
                  <c:v>26.025022584790069</c:v>
                </c:pt>
                <c:pt idx="195">
                  <c:v>25.52924191345674</c:v>
                </c:pt>
                <c:pt idx="196">
                  <c:v>26.243302425914951</c:v>
                </c:pt>
                <c:pt idx="197">
                  <c:v>26.179221791598987</c:v>
                </c:pt>
                <c:pt idx="198">
                  <c:v>25.919842651105395</c:v>
                </c:pt>
                <c:pt idx="199">
                  <c:v>26.513622753106564</c:v>
                </c:pt>
                <c:pt idx="200">
                  <c:v>27.140123969633464</c:v>
                </c:pt>
                <c:pt idx="201">
                  <c:v>26.305263368289761</c:v>
                </c:pt>
                <c:pt idx="202">
                  <c:v>26.364722776150536</c:v>
                </c:pt>
                <c:pt idx="203">
                  <c:v>26.623362445905428</c:v>
                </c:pt>
                <c:pt idx="204">
                  <c:v>26.539703532157581</c:v>
                </c:pt>
                <c:pt idx="205">
                  <c:v>26.40804235038204</c:v>
                </c:pt>
                <c:pt idx="206">
                  <c:v>26.629283799755108</c:v>
                </c:pt>
                <c:pt idx="207">
                  <c:v>26.299142711243508</c:v>
                </c:pt>
                <c:pt idx="208">
                  <c:v>26.825742734824953</c:v>
                </c:pt>
                <c:pt idx="209">
                  <c:v>28.479543896193334</c:v>
                </c:pt>
                <c:pt idx="210">
                  <c:v>27.475404100382015</c:v>
                </c:pt>
                <c:pt idx="211">
                  <c:v>26.980662785905597</c:v>
                </c:pt>
                <c:pt idx="212">
                  <c:v>27.588023444974404</c:v>
                </c:pt>
                <c:pt idx="213">
                  <c:v>28.245764971902936</c:v>
                </c:pt>
                <c:pt idx="214">
                  <c:v>28.027924715398537</c:v>
                </c:pt>
                <c:pt idx="215">
                  <c:v>27.818723414274704</c:v>
                </c:pt>
                <c:pt idx="216">
                  <c:v>27.91156331359193</c:v>
                </c:pt>
                <c:pt idx="217">
                  <c:v>26.994643812013081</c:v>
                </c:pt>
                <c:pt idx="218">
                  <c:v>27.185483141998152</c:v>
                </c:pt>
                <c:pt idx="219">
                  <c:v>26.414183496541959</c:v>
                </c:pt>
                <c:pt idx="220">
                  <c:v>27.243083628455349</c:v>
                </c:pt>
                <c:pt idx="221">
                  <c:v>26.856603065300401</c:v>
                </c:pt>
                <c:pt idx="222">
                  <c:v>27.396044175210779</c:v>
                </c:pt>
                <c:pt idx="223">
                  <c:v>26.609083396326433</c:v>
                </c:pt>
                <c:pt idx="224">
                  <c:v>26.695022189631381</c:v>
                </c:pt>
                <c:pt idx="225">
                  <c:v>27.478503544485779</c:v>
                </c:pt>
                <c:pt idx="226">
                  <c:v>27.109204034463712</c:v>
                </c:pt>
                <c:pt idx="227">
                  <c:v>26.737462594621913</c:v>
                </c:pt>
                <c:pt idx="228">
                  <c:v>26.463942240404901</c:v>
                </c:pt>
                <c:pt idx="229">
                  <c:v>28.073563284767772</c:v>
                </c:pt>
                <c:pt idx="230">
                  <c:v>27.044102669757805</c:v>
                </c:pt>
                <c:pt idx="231">
                  <c:v>28.06716509336367</c:v>
                </c:pt>
                <c:pt idx="232">
                  <c:v>26.875823716566465</c:v>
                </c:pt>
                <c:pt idx="233">
                  <c:v>27.473183825519222</c:v>
                </c:pt>
                <c:pt idx="234">
                  <c:v>28.248003873232697</c:v>
                </c:pt>
                <c:pt idx="235">
                  <c:v>27.62732342763384</c:v>
                </c:pt>
                <c:pt idx="236">
                  <c:v>27.752983161751736</c:v>
                </c:pt>
                <c:pt idx="237">
                  <c:v>27.40508359963119</c:v>
                </c:pt>
                <c:pt idx="238">
                  <c:v>27.783543606108974</c:v>
                </c:pt>
                <c:pt idx="239">
                  <c:v>27.447103046468204</c:v>
                </c:pt>
                <c:pt idx="240">
                  <c:v>27.144342864402109</c:v>
                </c:pt>
                <c:pt idx="241">
                  <c:v>27.657004702750104</c:v>
                </c:pt>
                <c:pt idx="242">
                  <c:v>27.329983547455935</c:v>
                </c:pt>
                <c:pt idx="243">
                  <c:v>27.241563708750618</c:v>
                </c:pt>
                <c:pt idx="244">
                  <c:v>27.212603277906084</c:v>
                </c:pt>
                <c:pt idx="245">
                  <c:v>26.396082295940776</c:v>
                </c:pt>
                <c:pt idx="246">
                  <c:v>25.839402390849909</c:v>
                </c:pt>
                <c:pt idx="247">
                  <c:v>24.897622143806558</c:v>
                </c:pt>
                <c:pt idx="248">
                  <c:v>24.756360880954816</c:v>
                </c:pt>
                <c:pt idx="249">
                  <c:v>24.626901347575092</c:v>
                </c:pt>
                <c:pt idx="250">
                  <c:v>25.775541548844188</c:v>
                </c:pt>
                <c:pt idx="251">
                  <c:v>25.560782109976586</c:v>
                </c:pt>
                <c:pt idx="252">
                  <c:v>25.571641340219941</c:v>
                </c:pt>
                <c:pt idx="253">
                  <c:v>25.374161674760153</c:v>
                </c:pt>
                <c:pt idx="254">
                  <c:v>25.796682588854836</c:v>
                </c:pt>
                <c:pt idx="255">
                  <c:v>26.555822876673187</c:v>
                </c:pt>
                <c:pt idx="256">
                  <c:v>26.431262104106505</c:v>
                </c:pt>
                <c:pt idx="257">
                  <c:v>25.625121652183431</c:v>
                </c:pt>
                <c:pt idx="258">
                  <c:v>25.365621439654532</c:v>
                </c:pt>
                <c:pt idx="259">
                  <c:v>26.150723297135297</c:v>
                </c:pt>
                <c:pt idx="260">
                  <c:v>25.46950124594472</c:v>
                </c:pt>
                <c:pt idx="261">
                  <c:v>26.26332215261402</c:v>
                </c:pt>
                <c:pt idx="262">
                  <c:v>26.281741865800385</c:v>
                </c:pt>
                <c:pt idx="263">
                  <c:v>25.962942433026651</c:v>
                </c:pt>
                <c:pt idx="264">
                  <c:v>26.50104243731521</c:v>
                </c:pt>
                <c:pt idx="265">
                  <c:v>26.087722997903576</c:v>
                </c:pt>
                <c:pt idx="266">
                  <c:v>25.684541944463568</c:v>
                </c:pt>
                <c:pt idx="267">
                  <c:v>25.744882384212012</c:v>
                </c:pt>
                <c:pt idx="268">
                  <c:v>26.902602988128848</c:v>
                </c:pt>
                <c:pt idx="269">
                  <c:v>25.840002163086336</c:v>
                </c:pt>
                <c:pt idx="270">
                  <c:v>26.563023868803686</c:v>
                </c:pt>
                <c:pt idx="271">
                  <c:v>25.70892212708025</c:v>
                </c:pt>
                <c:pt idx="272">
                  <c:v>25.91186307265556</c:v>
                </c:pt>
                <c:pt idx="273">
                  <c:v>25.99342278357592</c:v>
                </c:pt>
                <c:pt idx="274">
                  <c:v>26.593303053509679</c:v>
                </c:pt>
                <c:pt idx="275">
                  <c:v>25.949102968068143</c:v>
                </c:pt>
                <c:pt idx="276">
                  <c:v>24.742120946956458</c:v>
                </c:pt>
                <c:pt idx="277">
                  <c:v>25.784402159181692</c:v>
                </c:pt>
                <c:pt idx="278">
                  <c:v>26.140342767093067</c:v>
                </c:pt>
                <c:pt idx="279">
                  <c:v>26.495242155500833</c:v>
                </c:pt>
                <c:pt idx="280">
                  <c:v>25.787201717167243</c:v>
                </c:pt>
                <c:pt idx="281">
                  <c:v>25.406402226438058</c:v>
                </c:pt>
                <c:pt idx="282">
                  <c:v>25.973902246191642</c:v>
                </c:pt>
                <c:pt idx="283">
                  <c:v>26.191902690311977</c:v>
                </c:pt>
                <c:pt idx="284">
                  <c:v>25.395822393199253</c:v>
                </c:pt>
                <c:pt idx="285">
                  <c:v>26.343963578712771</c:v>
                </c:pt>
                <c:pt idx="286">
                  <c:v>26.215543402189958</c:v>
                </c:pt>
                <c:pt idx="287">
                  <c:v>24.097920861514915</c:v>
                </c:pt>
                <c:pt idx="288">
                  <c:v>25.149140915238927</c:v>
                </c:pt>
                <c:pt idx="289">
                  <c:v>24.234201407098951</c:v>
                </c:pt>
                <c:pt idx="290">
                  <c:v>24.842981402950851</c:v>
                </c:pt>
                <c:pt idx="291">
                  <c:v>25.833482899646931</c:v>
                </c:pt>
                <c:pt idx="292">
                  <c:v>26.237083048593757</c:v>
                </c:pt>
                <c:pt idx="293">
                  <c:v>24.986882036172204</c:v>
                </c:pt>
                <c:pt idx="294">
                  <c:v>25.239781028807027</c:v>
                </c:pt>
                <c:pt idx="295">
                  <c:v>25.490701890649671</c:v>
                </c:pt>
                <c:pt idx="296">
                  <c:v>26.480802918305901</c:v>
                </c:pt>
                <c:pt idx="297">
                  <c:v>25.743062578389068</c:v>
                </c:pt>
                <c:pt idx="298">
                  <c:v>26.394782168546289</c:v>
                </c:pt>
                <c:pt idx="299">
                  <c:v>28.162584758356211</c:v>
                </c:pt>
                <c:pt idx="300">
                  <c:v>27.782323572522454</c:v>
                </c:pt>
                <c:pt idx="301">
                  <c:v>27.563643262357722</c:v>
                </c:pt>
                <c:pt idx="302">
                  <c:v>27.330763996421965</c:v>
                </c:pt>
                <c:pt idx="303">
                  <c:v>27.323603982518797</c:v>
                </c:pt>
              </c:numCache>
            </c:numRef>
          </c:val>
        </c:ser>
        <c:marker val="1"/>
        <c:axId val="196552192"/>
        <c:axId val="196553728"/>
      </c:lineChart>
      <c:catAx>
        <c:axId val="196552192"/>
        <c:scaling>
          <c:orientation val="minMax"/>
        </c:scaling>
        <c:axPos val="b"/>
        <c:tickLblPos val="nextTo"/>
        <c:crossAx val="196553728"/>
        <c:crosses val="autoZero"/>
        <c:auto val="1"/>
        <c:lblAlgn val="ctr"/>
        <c:lblOffset val="100"/>
      </c:catAx>
      <c:valAx>
        <c:axId val="196553728"/>
        <c:scaling>
          <c:orientation val="minMax"/>
        </c:scaling>
        <c:axPos val="l"/>
        <c:majorGridlines/>
        <c:numFmt formatCode="General" sourceLinked="1"/>
        <c:tickLblPos val="nextTo"/>
        <c:crossAx val="196552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Sheet1!$J$2:$J$305</c:f>
              <c:numCache>
                <c:formatCode>General</c:formatCode>
                <c:ptCount val="304"/>
                <c:pt idx="0">
                  <c:v>0</c:v>
                </c:pt>
                <c:pt idx="1">
                  <c:v>15.410014431322498</c:v>
                </c:pt>
                <c:pt idx="2">
                  <c:v>11.974010298051166</c:v>
                </c:pt>
                <c:pt idx="3">
                  <c:v>5.5313439903553139</c:v>
                </c:pt>
                <c:pt idx="4">
                  <c:v>12.666011538136782</c:v>
                </c:pt>
                <c:pt idx="5">
                  <c:v>7.4833457226541604</c:v>
                </c:pt>
                <c:pt idx="6">
                  <c:v>11.134008728144455</c:v>
                </c:pt>
                <c:pt idx="7">
                  <c:v>-0.33334114080713401</c:v>
                </c:pt>
                <c:pt idx="8">
                  <c:v>-14.84335442227154</c:v>
                </c:pt>
                <c:pt idx="9">
                  <c:v>-13.636672195801152</c:v>
                </c:pt>
                <c:pt idx="10">
                  <c:v>-5.6020053608084259</c:v>
                </c:pt>
                <c:pt idx="11">
                  <c:v>-2.2160021192611361</c:v>
                </c:pt>
                <c:pt idx="12">
                  <c:v>-16.653355410215067</c:v>
                </c:pt>
                <c:pt idx="13">
                  <c:v>-13.002012538628835</c:v>
                </c:pt>
                <c:pt idx="14">
                  <c:v>-14.524674174727702</c:v>
                </c:pt>
                <c:pt idx="15">
                  <c:v>-12.214671720131088</c:v>
                </c:pt>
                <c:pt idx="16">
                  <c:v>-18.68467795811771</c:v>
                </c:pt>
                <c:pt idx="17">
                  <c:v>-12.842672414856917</c:v>
                </c:pt>
                <c:pt idx="18">
                  <c:v>-5.1473444434902582</c:v>
                </c:pt>
                <c:pt idx="19">
                  <c:v>-4.5680053974118229</c:v>
                </c:pt>
                <c:pt idx="20">
                  <c:v>-8.2253478544638234</c:v>
                </c:pt>
                <c:pt idx="21">
                  <c:v>-6.4106660350159572</c:v>
                </c:pt>
                <c:pt idx="22">
                  <c:v>-7.5126675091807549</c:v>
                </c:pt>
                <c:pt idx="23">
                  <c:v>11.254669127674772</c:v>
                </c:pt>
                <c:pt idx="24">
                  <c:v>8.6153469867946484</c:v>
                </c:pt>
                <c:pt idx="25">
                  <c:v>10.227348615839876</c:v>
                </c:pt>
                <c:pt idx="26">
                  <c:v>15.135354116505317</c:v>
                </c:pt>
                <c:pt idx="27">
                  <c:v>16.410674878962556</c:v>
                </c:pt>
                <c:pt idx="28">
                  <c:v>15.212672586758078</c:v>
                </c:pt>
                <c:pt idx="29">
                  <c:v>17.342674438853706</c:v>
                </c:pt>
                <c:pt idx="30">
                  <c:v>16.438014809253332</c:v>
                </c:pt>
                <c:pt idx="31">
                  <c:v>14.948012822815073</c:v>
                </c:pt>
                <c:pt idx="32">
                  <c:v>12.141350489993057</c:v>
                </c:pt>
                <c:pt idx="33">
                  <c:v>9.8360083777855625</c:v>
                </c:pt>
                <c:pt idx="34">
                  <c:v>14.472672800299456</c:v>
                </c:pt>
                <c:pt idx="35">
                  <c:v>16.230014899480857</c:v>
                </c:pt>
                <c:pt idx="36">
                  <c:v>25.893363365954691</c:v>
                </c:pt>
                <c:pt idx="37">
                  <c:v>11.212670166767541</c:v>
                </c:pt>
                <c:pt idx="38">
                  <c:v>7.8340057537626704</c:v>
                </c:pt>
                <c:pt idx="39">
                  <c:v>5.9193445026287748</c:v>
                </c:pt>
                <c:pt idx="40">
                  <c:v>3.9340032545733838</c:v>
                </c:pt>
                <c:pt idx="41">
                  <c:v>-1.2073416034511038</c:v>
                </c:pt>
                <c:pt idx="42">
                  <c:v>-4.7633448966252034</c:v>
                </c:pt>
                <c:pt idx="43">
                  <c:v>-8.4606672054118519</c:v>
                </c:pt>
                <c:pt idx="44">
                  <c:v>-9.9173501652087861</c:v>
                </c:pt>
                <c:pt idx="45">
                  <c:v>-10.985350883989486</c:v>
                </c:pt>
                <c:pt idx="46">
                  <c:v>-11.056010391795761</c:v>
                </c:pt>
                <c:pt idx="47">
                  <c:v>-9.1706690645416202</c:v>
                </c:pt>
                <c:pt idx="48">
                  <c:v>-9.7586694184175826</c:v>
                </c:pt>
                <c:pt idx="49">
                  <c:v>-7.4593473807910771</c:v>
                </c:pt>
                <c:pt idx="50">
                  <c:v>-5.511344751253799</c:v>
                </c:pt>
                <c:pt idx="51">
                  <c:v>-10.336009844438653</c:v>
                </c:pt>
                <c:pt idx="52">
                  <c:v>-11.744671906100526</c:v>
                </c:pt>
                <c:pt idx="53">
                  <c:v>117.35676625724913</c:v>
                </c:pt>
                <c:pt idx="54">
                  <c:v>113.170761786645</c:v>
                </c:pt>
                <c:pt idx="55">
                  <c:v>104.16075346248357</c:v>
                </c:pt>
                <c:pt idx="56">
                  <c:v>98.011427954744988</c:v>
                </c:pt>
                <c:pt idx="57">
                  <c:v>94.812086140792005</c:v>
                </c:pt>
                <c:pt idx="58">
                  <c:v>100.32742999480737</c:v>
                </c:pt>
                <c:pt idx="59">
                  <c:v>101.47275104648766</c:v>
                </c:pt>
                <c:pt idx="60">
                  <c:v>104.85009484288427</c:v>
                </c:pt>
                <c:pt idx="61">
                  <c:v>106.85809705237294</c:v>
                </c:pt>
                <c:pt idx="62">
                  <c:v>106.07275485393255</c:v>
                </c:pt>
                <c:pt idx="63">
                  <c:v>103.68475406298724</c:v>
                </c:pt>
                <c:pt idx="64">
                  <c:v>96.443427631958031</c:v>
                </c:pt>
                <c:pt idx="65">
                  <c:v>102.08543147096948</c:v>
                </c:pt>
                <c:pt idx="66">
                  <c:v>106.22675663186625</c:v>
                </c:pt>
                <c:pt idx="67">
                  <c:v>105.99075555217546</c:v>
                </c:pt>
                <c:pt idx="68">
                  <c:v>107.09343689243619</c:v>
                </c:pt>
                <c:pt idx="69">
                  <c:v>108.99543773301099</c:v>
                </c:pt>
                <c:pt idx="70">
                  <c:v>109.3480982468237</c:v>
                </c:pt>
                <c:pt idx="71">
                  <c:v>101.3487509211765</c:v>
                </c:pt>
                <c:pt idx="72">
                  <c:v>-0.98000183155782905</c:v>
                </c:pt>
                <c:pt idx="73">
                  <c:v>0.63734000597245344</c:v>
                </c:pt>
                <c:pt idx="74">
                  <c:v>-6.6660405044706453E-2</c:v>
                </c:pt>
                <c:pt idx="75">
                  <c:v>-0.36000120500197264</c:v>
                </c:pt>
                <c:pt idx="76">
                  <c:v>-1.9980016586144849</c:v>
                </c:pt>
                <c:pt idx="77">
                  <c:v>-0.52066008273532083</c:v>
                </c:pt>
                <c:pt idx="78">
                  <c:v>-2.1440015057313739</c:v>
                </c:pt>
                <c:pt idx="79">
                  <c:v>-4.5000038866436283</c:v>
                </c:pt>
                <c:pt idx="80">
                  <c:v>-4.996665627515867</c:v>
                </c:pt>
                <c:pt idx="81">
                  <c:v>-6.3920060389910915</c:v>
                </c:pt>
                <c:pt idx="82">
                  <c:v>-6.6646658711040709</c:v>
                </c:pt>
                <c:pt idx="83">
                  <c:v>-7.7880076900938704</c:v>
                </c:pt>
                <c:pt idx="84">
                  <c:v>-6.5973460890786484</c:v>
                </c:pt>
                <c:pt idx="85">
                  <c:v>-6.2880070154282732</c:v>
                </c:pt>
                <c:pt idx="86">
                  <c:v>-5.9173458825714098</c:v>
                </c:pt>
                <c:pt idx="87">
                  <c:v>-4.4273438961331513</c:v>
                </c:pt>
                <c:pt idx="88">
                  <c:v>-3.7420034811408565</c:v>
                </c:pt>
                <c:pt idx="89">
                  <c:v>-4.5573454695569318</c:v>
                </c:pt>
                <c:pt idx="90">
                  <c:v>-3.6060041848981439</c:v>
                </c:pt>
                <c:pt idx="91">
                  <c:v>-3.6000045994323733</c:v>
                </c:pt>
                <c:pt idx="92">
                  <c:v>-4.0633435883696114</c:v>
                </c:pt>
              </c:numCache>
            </c:numRef>
          </c:val>
        </c:ser>
        <c:ser>
          <c:idx val="1"/>
          <c:order val="1"/>
          <c:val>
            <c:numRef>
              <c:f>Sheet1!$K$2:$K$305</c:f>
              <c:numCache>
                <c:formatCode>General</c:formatCode>
                <c:ptCount val="304"/>
                <c:pt idx="0">
                  <c:v>0</c:v>
                </c:pt>
                <c:pt idx="1">
                  <c:v>-5.5553050844656919</c:v>
                </c:pt>
                <c:pt idx="2">
                  <c:v>-6.5042472808824341</c:v>
                </c:pt>
                <c:pt idx="3">
                  <c:v>-7.9206672679470813</c:v>
                </c:pt>
                <c:pt idx="4">
                  <c:v>-9.2168683026698748</c:v>
                </c:pt>
                <c:pt idx="5">
                  <c:v>-9.1000281916956265</c:v>
                </c:pt>
                <c:pt idx="6">
                  <c:v>-9.926588902789371</c:v>
                </c:pt>
                <c:pt idx="7">
                  <c:v>-9.3689683183237307</c:v>
                </c:pt>
                <c:pt idx="8">
                  <c:v>-11.494190620615797</c:v>
                </c:pt>
                <c:pt idx="9">
                  <c:v>-13.900992970991636</c:v>
                </c:pt>
                <c:pt idx="10">
                  <c:v>-11.959571070921957</c:v>
                </c:pt>
                <c:pt idx="11">
                  <c:v>-13.057672163632329</c:v>
                </c:pt>
                <c:pt idx="12">
                  <c:v>-17.517156035119708</c:v>
                </c:pt>
                <c:pt idx="13">
                  <c:v>-14.884993906229276</c:v>
                </c:pt>
                <c:pt idx="14">
                  <c:v>-16.696155324843112</c:v>
                </c:pt>
                <c:pt idx="15">
                  <c:v>-14.457913200245468</c:v>
                </c:pt>
                <c:pt idx="16">
                  <c:v>-16.910475195537522</c:v>
                </c:pt>
                <c:pt idx="17">
                  <c:v>-17.019196028936577</c:v>
                </c:pt>
                <c:pt idx="18">
                  <c:v>-18.190217882782818</c:v>
                </c:pt>
                <c:pt idx="19">
                  <c:v>-20.244179042273377</c:v>
                </c:pt>
                <c:pt idx="20">
                  <c:v>-16.345815668663843</c:v>
                </c:pt>
                <c:pt idx="21">
                  <c:v>-16.700655479608351</c:v>
                </c:pt>
                <c:pt idx="22">
                  <c:v>-14.741273938708201</c:v>
                </c:pt>
                <c:pt idx="23">
                  <c:v>-11.05842998035798</c:v>
                </c:pt>
                <c:pt idx="24">
                  <c:v>-10.685870810025349</c:v>
                </c:pt>
                <c:pt idx="25">
                  <c:v>-7.2170878144587887</c:v>
                </c:pt>
                <c:pt idx="26">
                  <c:v>-8.6066074558613703</c:v>
                </c:pt>
                <c:pt idx="27">
                  <c:v>-7.5476275347297541</c:v>
                </c:pt>
                <c:pt idx="28">
                  <c:v>-10.576950673414425</c:v>
                </c:pt>
                <c:pt idx="29">
                  <c:v>-11.383931240926973</c:v>
                </c:pt>
                <c:pt idx="30">
                  <c:v>-12.687592176243628</c:v>
                </c:pt>
                <c:pt idx="31">
                  <c:v>9.2340270053591791</c:v>
                </c:pt>
                <c:pt idx="32">
                  <c:v>8.3331466853527907</c:v>
                </c:pt>
                <c:pt idx="33">
                  <c:v>7.3757666987512289</c:v>
                </c:pt>
                <c:pt idx="34">
                  <c:v>5.590304218587713</c:v>
                </c:pt>
                <c:pt idx="35">
                  <c:v>2.9946220280570364</c:v>
                </c:pt>
                <c:pt idx="36">
                  <c:v>4.8070630850498945</c:v>
                </c:pt>
                <c:pt idx="37">
                  <c:v>-9.4801273564362354E-2</c:v>
                </c:pt>
                <c:pt idx="38">
                  <c:v>-0.58314070881932745</c:v>
                </c:pt>
                <c:pt idx="39">
                  <c:v>1.5373001790346736</c:v>
                </c:pt>
                <c:pt idx="40">
                  <c:v>-1.3570425311018071</c:v>
                </c:pt>
                <c:pt idx="41">
                  <c:v>-0.94184178666298202</c:v>
                </c:pt>
                <c:pt idx="42">
                  <c:v>13.507831063962698</c:v>
                </c:pt>
                <c:pt idx="43">
                  <c:v>-27.104545772479341</c:v>
                </c:pt>
                <c:pt idx="44">
                  <c:v>-28.045765435097792</c:v>
                </c:pt>
                <c:pt idx="45">
                  <c:v>-28.606006763667196</c:v>
                </c:pt>
                <c:pt idx="46">
                  <c:v>-28.835546321690554</c:v>
                </c:pt>
                <c:pt idx="47">
                  <c:v>-30.181927062280685</c:v>
                </c:pt>
                <c:pt idx="48">
                  <c:v>-29.794347507830974</c:v>
                </c:pt>
                <c:pt idx="49">
                  <c:v>-29.931147742341761</c:v>
                </c:pt>
                <c:pt idx="50">
                  <c:v>-30.908208455453874</c:v>
                </c:pt>
                <c:pt idx="51">
                  <c:v>-29.643247733530149</c:v>
                </c:pt>
                <c:pt idx="52">
                  <c:v>-31.095048697319005</c:v>
                </c:pt>
                <c:pt idx="53">
                  <c:v>-32.949309901161655</c:v>
                </c:pt>
                <c:pt idx="54">
                  <c:v>-33.315390785785056</c:v>
                </c:pt>
                <c:pt idx="55">
                  <c:v>-33.279430525893638</c:v>
                </c:pt>
                <c:pt idx="56">
                  <c:v>-31.253548767514811</c:v>
                </c:pt>
                <c:pt idx="57">
                  <c:v>-31.903789466095272</c:v>
                </c:pt>
                <c:pt idx="58">
                  <c:v>-33.010550003964411</c:v>
                </c:pt>
                <c:pt idx="59">
                  <c:v>-32.026590046957253</c:v>
                </c:pt>
                <c:pt idx="60">
                  <c:v>-29.818288107664412</c:v>
                </c:pt>
                <c:pt idx="61">
                  <c:v>-29.190646903192654</c:v>
                </c:pt>
                <c:pt idx="62">
                  <c:v>-29.99634783232618</c:v>
                </c:pt>
                <c:pt idx="63">
                  <c:v>-31.849349886905046</c:v>
                </c:pt>
                <c:pt idx="64">
                  <c:v>-31.810869465839225</c:v>
                </c:pt>
                <c:pt idx="65">
                  <c:v>-31.761310021369582</c:v>
                </c:pt>
                <c:pt idx="66">
                  <c:v>-31.286709469205835</c:v>
                </c:pt>
                <c:pt idx="67">
                  <c:v>-33.749851298548613</c:v>
                </c:pt>
                <c:pt idx="68">
                  <c:v>-34.419491463966793</c:v>
                </c:pt>
                <c:pt idx="69">
                  <c:v>-34.585071454801124</c:v>
                </c:pt>
                <c:pt idx="70">
                  <c:v>-33.779491597712195</c:v>
                </c:pt>
                <c:pt idx="71">
                  <c:v>-38.223115031357693</c:v>
                </c:pt>
                <c:pt idx="72">
                  <c:v>-37.230894235615501</c:v>
                </c:pt>
                <c:pt idx="73">
                  <c:v>-40.668137032241766</c:v>
                </c:pt>
                <c:pt idx="74">
                  <c:v>-38.816375500458278</c:v>
                </c:pt>
                <c:pt idx="75">
                  <c:v>-43.395959114889756</c:v>
                </c:pt>
                <c:pt idx="76">
                  <c:v>-44.104821034816048</c:v>
                </c:pt>
                <c:pt idx="77">
                  <c:v>-45.8904623290762</c:v>
                </c:pt>
                <c:pt idx="78">
                  <c:v>-44.04673998105379</c:v>
                </c:pt>
                <c:pt idx="79">
                  <c:v>-45.546662425951872</c:v>
                </c:pt>
                <c:pt idx="80">
                  <c:v>-44.747460271642815</c:v>
                </c:pt>
                <c:pt idx="81">
                  <c:v>-48.294684913578763</c:v>
                </c:pt>
                <c:pt idx="82">
                  <c:v>-49.234805614561658</c:v>
                </c:pt>
                <c:pt idx="83">
                  <c:v>-47.281503752946996</c:v>
                </c:pt>
                <c:pt idx="84">
                  <c:v>-45.038221306000537</c:v>
                </c:pt>
                <c:pt idx="85">
                  <c:v>-46.090242378538228</c:v>
                </c:pt>
                <c:pt idx="86">
                  <c:v>-41.759458090454842</c:v>
                </c:pt>
                <c:pt idx="87">
                  <c:v>-48.033264292243388</c:v>
                </c:pt>
                <c:pt idx="88">
                  <c:v>-47.558943137105629</c:v>
                </c:pt>
                <c:pt idx="89">
                  <c:v>-44.31033989919186</c:v>
                </c:pt>
                <c:pt idx="90">
                  <c:v>-47.915103564659645</c:v>
                </c:pt>
                <c:pt idx="91">
                  <c:v>-47.611004116281286</c:v>
                </c:pt>
                <c:pt idx="92">
                  <c:v>-47.699984618470907</c:v>
                </c:pt>
                <c:pt idx="93">
                  <c:v>-48.866724247232185</c:v>
                </c:pt>
                <c:pt idx="94">
                  <c:v>-52.027628483982198</c:v>
                </c:pt>
                <c:pt idx="95">
                  <c:v>-51.202006546895774</c:v>
                </c:pt>
                <c:pt idx="96">
                  <c:v>-49.609665153741581</c:v>
                </c:pt>
                <c:pt idx="97">
                  <c:v>-50.49236604059039</c:v>
                </c:pt>
                <c:pt idx="98">
                  <c:v>-48.966305072587772</c:v>
                </c:pt>
                <c:pt idx="99">
                  <c:v>-50.569606279748022</c:v>
                </c:pt>
                <c:pt idx="100">
                  <c:v>-50.034926053762796</c:v>
                </c:pt>
                <c:pt idx="101">
                  <c:v>-44.799441157004352</c:v>
                </c:pt>
                <c:pt idx="102">
                  <c:v>-44.495440428908502</c:v>
                </c:pt>
                <c:pt idx="103">
                  <c:v>-47.706604465339971</c:v>
                </c:pt>
                <c:pt idx="104">
                  <c:v>-48.680144775924646</c:v>
                </c:pt>
                <c:pt idx="105">
                  <c:v>-50.22168620181381</c:v>
                </c:pt>
                <c:pt idx="106">
                  <c:v>-48.454343550108995</c:v>
                </c:pt>
                <c:pt idx="107">
                  <c:v>-50.10462629851245</c:v>
                </c:pt>
                <c:pt idx="108">
                  <c:v>-50.566566440105284</c:v>
                </c:pt>
                <c:pt idx="109">
                  <c:v>-49.004765004538356</c:v>
                </c:pt>
                <c:pt idx="110">
                  <c:v>-52.577548886411627</c:v>
                </c:pt>
                <c:pt idx="111">
                  <c:v>-50.502146799146793</c:v>
                </c:pt>
                <c:pt idx="112">
                  <c:v>-50.393485570446614</c:v>
                </c:pt>
                <c:pt idx="113">
                  <c:v>-51.540507219760535</c:v>
                </c:pt>
                <c:pt idx="114">
                  <c:v>-50.643626002519447</c:v>
                </c:pt>
                <c:pt idx="115">
                  <c:v>-50.016925434701847</c:v>
                </c:pt>
                <c:pt idx="116">
                  <c:v>-51.564466446062376</c:v>
                </c:pt>
                <c:pt idx="117">
                  <c:v>-53.845068885093397</c:v>
                </c:pt>
                <c:pt idx="118">
                  <c:v>-49.593605412687829</c:v>
                </c:pt>
                <c:pt idx="119">
                  <c:v>-52.739988454673856</c:v>
                </c:pt>
                <c:pt idx="120">
                  <c:v>-50.730166437348785</c:v>
                </c:pt>
                <c:pt idx="121">
                  <c:v>-51.040446147941978</c:v>
                </c:pt>
                <c:pt idx="122">
                  <c:v>-50.271146926000938</c:v>
                </c:pt>
                <c:pt idx="123">
                  <c:v>-49.811065705954334</c:v>
                </c:pt>
                <c:pt idx="124">
                  <c:v>-49.138484421175924</c:v>
                </c:pt>
                <c:pt idx="125">
                  <c:v>-50.352226080295637</c:v>
                </c:pt>
                <c:pt idx="126">
                  <c:v>-49.248365683556244</c:v>
                </c:pt>
                <c:pt idx="127">
                  <c:v>-50.154105649167974</c:v>
                </c:pt>
                <c:pt idx="128">
                  <c:v>-49.735345386618071</c:v>
                </c:pt>
                <c:pt idx="129">
                  <c:v>-53.148349559916511</c:v>
                </c:pt>
                <c:pt idx="130">
                  <c:v>-51.957566885745607</c:v>
                </c:pt>
                <c:pt idx="131">
                  <c:v>-52.400407446641935</c:v>
                </c:pt>
                <c:pt idx="132">
                  <c:v>-52.675648907529478</c:v>
                </c:pt>
                <c:pt idx="133">
                  <c:v>-51.470607671799009</c:v>
                </c:pt>
                <c:pt idx="134">
                  <c:v>-53.267728458533561</c:v>
                </c:pt>
                <c:pt idx="135">
                  <c:v>-53.493069610579752</c:v>
                </c:pt>
                <c:pt idx="136">
                  <c:v>-54.187030355786717</c:v>
                </c:pt>
                <c:pt idx="137">
                  <c:v>-54.514230350273721</c:v>
                </c:pt>
                <c:pt idx="138">
                  <c:v>-55.216690353011224</c:v>
                </c:pt>
                <c:pt idx="139">
                  <c:v>-54.912849812543612</c:v>
                </c:pt>
                <c:pt idx="140">
                  <c:v>-53.713288483816179</c:v>
                </c:pt>
                <c:pt idx="141">
                  <c:v>-53.249109440721767</c:v>
                </c:pt>
                <c:pt idx="142">
                  <c:v>-54.171369221156709</c:v>
                </c:pt>
                <c:pt idx="143">
                  <c:v>-54.829790664658077</c:v>
                </c:pt>
                <c:pt idx="144">
                  <c:v>-53.935209816264283</c:v>
                </c:pt>
                <c:pt idx="145">
                  <c:v>-54.205328998342061</c:v>
                </c:pt>
                <c:pt idx="146">
                  <c:v>-54.48678983702807</c:v>
                </c:pt>
                <c:pt idx="147">
                  <c:v>-56.750652668908764</c:v>
                </c:pt>
                <c:pt idx="148">
                  <c:v>-57.053653155651574</c:v>
                </c:pt>
                <c:pt idx="149">
                  <c:v>-57.342132447630398</c:v>
                </c:pt>
                <c:pt idx="150">
                  <c:v>-57.535592536364589</c:v>
                </c:pt>
                <c:pt idx="151">
                  <c:v>-57.275852022478823</c:v>
                </c:pt>
                <c:pt idx="152">
                  <c:v>-56.770331532772474</c:v>
                </c:pt>
                <c:pt idx="153">
                  <c:v>-56.66357206649586</c:v>
                </c:pt>
                <c:pt idx="154">
                  <c:v>-55.794371643942753</c:v>
                </c:pt>
                <c:pt idx="155">
                  <c:v>-54.896709977675734</c:v>
                </c:pt>
                <c:pt idx="156">
                  <c:v>-54.926050390698094</c:v>
                </c:pt>
                <c:pt idx="157">
                  <c:v>-55.299751363543599</c:v>
                </c:pt>
                <c:pt idx="158">
                  <c:v>-54.516929325544758</c:v>
                </c:pt>
                <c:pt idx="159">
                  <c:v>-54.443749656498142</c:v>
                </c:pt>
                <c:pt idx="160">
                  <c:v>-55.574150908059494</c:v>
                </c:pt>
                <c:pt idx="161">
                  <c:v>-56.385111951868936</c:v>
                </c:pt>
                <c:pt idx="162">
                  <c:v>-55.806331699301857</c:v>
                </c:pt>
                <c:pt idx="163">
                  <c:v>-55.540751787572958</c:v>
                </c:pt>
                <c:pt idx="164">
                  <c:v>-56.307372523358204</c:v>
                </c:pt>
                <c:pt idx="165">
                  <c:v>-55.57127125604498</c:v>
                </c:pt>
                <c:pt idx="166">
                  <c:v>-54.927430612006475</c:v>
                </c:pt>
                <c:pt idx="167">
                  <c:v>-54.51857031741072</c:v>
                </c:pt>
                <c:pt idx="168">
                  <c:v>-52.709347914157235</c:v>
                </c:pt>
                <c:pt idx="169">
                  <c:v>-52.820648513429575</c:v>
                </c:pt>
                <c:pt idx="170">
                  <c:v>-54.560390464260514</c:v>
                </c:pt>
                <c:pt idx="171">
                  <c:v>-56.329271662255096</c:v>
                </c:pt>
                <c:pt idx="172">
                  <c:v>-54.387609480743066</c:v>
                </c:pt>
                <c:pt idx="173">
                  <c:v>-55.327711555257572</c:v>
                </c:pt>
                <c:pt idx="174">
                  <c:v>-56.57671125641005</c:v>
                </c:pt>
                <c:pt idx="175">
                  <c:v>-56.178270608236794</c:v>
                </c:pt>
                <c:pt idx="176">
                  <c:v>-56.799791155192587</c:v>
                </c:pt>
                <c:pt idx="177">
                  <c:v>-58.053052592314799</c:v>
                </c:pt>
                <c:pt idx="178">
                  <c:v>-57.728173455790333</c:v>
                </c:pt>
                <c:pt idx="179">
                  <c:v>-59.312114311696511</c:v>
                </c:pt>
                <c:pt idx="180">
                  <c:v>-59.603555212150795</c:v>
                </c:pt>
                <c:pt idx="181">
                  <c:v>-59.419194153229597</c:v>
                </c:pt>
                <c:pt idx="182">
                  <c:v>-59.072853599815623</c:v>
                </c:pt>
                <c:pt idx="183">
                  <c:v>-60.832235298926634</c:v>
                </c:pt>
                <c:pt idx="184">
                  <c:v>-59.701634744153409</c:v>
                </c:pt>
                <c:pt idx="185">
                  <c:v>-60.502075558611011</c:v>
                </c:pt>
                <c:pt idx="186">
                  <c:v>-60.786116163170313</c:v>
                </c:pt>
                <c:pt idx="187">
                  <c:v>-61.5004561274528</c:v>
                </c:pt>
                <c:pt idx="188">
                  <c:v>-62.483337611939653</c:v>
                </c:pt>
                <c:pt idx="189">
                  <c:v>-60.959075960784389</c:v>
                </c:pt>
                <c:pt idx="190">
                  <c:v>-60.543435631691352</c:v>
                </c:pt>
                <c:pt idx="191">
                  <c:v>-61.314577011357073</c:v>
                </c:pt>
                <c:pt idx="192">
                  <c:v>-63.166196981980725</c:v>
                </c:pt>
                <c:pt idx="193">
                  <c:v>-62.408377252514079</c:v>
                </c:pt>
                <c:pt idx="194">
                  <c:v>-62.80851663460534</c:v>
                </c:pt>
                <c:pt idx="195">
                  <c:v>-63.79187868197689</c:v>
                </c:pt>
                <c:pt idx="196">
                  <c:v>-62.756656821288402</c:v>
                </c:pt>
                <c:pt idx="197">
                  <c:v>-62.597916469650251</c:v>
                </c:pt>
                <c:pt idx="198">
                  <c:v>-64.492578483450671</c:v>
                </c:pt>
                <c:pt idx="199">
                  <c:v>-65.566560162230971</c:v>
                </c:pt>
                <c:pt idx="200">
                  <c:v>-63.74801893683739</c:v>
                </c:pt>
                <c:pt idx="201">
                  <c:v>-66.358781116184019</c:v>
                </c:pt>
                <c:pt idx="202">
                  <c:v>-66.278920132922636</c:v>
                </c:pt>
                <c:pt idx="203">
                  <c:v>-66.25326031005595</c:v>
                </c:pt>
                <c:pt idx="204">
                  <c:v>-66.116940638429853</c:v>
                </c:pt>
                <c:pt idx="205">
                  <c:v>-65.360940714925803</c:v>
                </c:pt>
                <c:pt idx="206">
                  <c:v>-65.509579932751109</c:v>
                </c:pt>
                <c:pt idx="207">
                  <c:v>-63.440278013886989</c:v>
                </c:pt>
                <c:pt idx="208">
                  <c:v>-65.373260261125012</c:v>
                </c:pt>
                <c:pt idx="209">
                  <c:v>-63.423877408461529</c:v>
                </c:pt>
                <c:pt idx="210">
                  <c:v>-62.994177821020806</c:v>
                </c:pt>
                <c:pt idx="211">
                  <c:v>-63.084298263076455</c:v>
                </c:pt>
                <c:pt idx="212">
                  <c:v>-63.751079265595372</c:v>
                </c:pt>
                <c:pt idx="213">
                  <c:v>-64.61473831379972</c:v>
                </c:pt>
                <c:pt idx="214">
                  <c:v>-68.596723354640446</c:v>
                </c:pt>
                <c:pt idx="215">
                  <c:v>-68.482002935770012</c:v>
                </c:pt>
                <c:pt idx="216">
                  <c:v>-70.082083626544062</c:v>
                </c:pt>
                <c:pt idx="217">
                  <c:v>-70.074284724225336</c:v>
                </c:pt>
                <c:pt idx="218">
                  <c:v>-71.288825458839369</c:v>
                </c:pt>
                <c:pt idx="219">
                  <c:v>-71.125644557134848</c:v>
                </c:pt>
                <c:pt idx="220">
                  <c:v>-70.735405142997735</c:v>
                </c:pt>
                <c:pt idx="221">
                  <c:v>-70.400205080333308</c:v>
                </c:pt>
                <c:pt idx="222">
                  <c:v>-70.905444310366832</c:v>
                </c:pt>
                <c:pt idx="223">
                  <c:v>-71.135924505044358</c:v>
                </c:pt>
                <c:pt idx="224">
                  <c:v>-70.482984831192852</c:v>
                </c:pt>
                <c:pt idx="225">
                  <c:v>-71.254444723468211</c:v>
                </c:pt>
                <c:pt idx="226">
                  <c:v>-69.789523275338979</c:v>
                </c:pt>
                <c:pt idx="227">
                  <c:v>-70.482465152724515</c:v>
                </c:pt>
                <c:pt idx="228">
                  <c:v>-70.569843778631807</c:v>
                </c:pt>
                <c:pt idx="229">
                  <c:v>-71.834785874087132</c:v>
                </c:pt>
                <c:pt idx="230">
                  <c:v>-71.415645631581896</c:v>
                </c:pt>
                <c:pt idx="231">
                  <c:v>-72.205346424360528</c:v>
                </c:pt>
                <c:pt idx="232">
                  <c:v>-71.984365728566587</c:v>
                </c:pt>
                <c:pt idx="233">
                  <c:v>-72.161805191830652</c:v>
                </c:pt>
                <c:pt idx="234">
                  <c:v>-71.777766529023637</c:v>
                </c:pt>
                <c:pt idx="235">
                  <c:v>-72.259126626569426</c:v>
                </c:pt>
                <c:pt idx="236">
                  <c:v>-70.732585095682111</c:v>
                </c:pt>
                <c:pt idx="237">
                  <c:v>-70.676044450856466</c:v>
                </c:pt>
                <c:pt idx="238">
                  <c:v>-71.083625107073189</c:v>
                </c:pt>
                <c:pt idx="239">
                  <c:v>-70.962864124500925</c:v>
                </c:pt>
                <c:pt idx="240">
                  <c:v>-71.226264739427123</c:v>
                </c:pt>
                <c:pt idx="241">
                  <c:v>-70.880604052109717</c:v>
                </c:pt>
                <c:pt idx="242">
                  <c:v>-70.98336441562104</c:v>
                </c:pt>
                <c:pt idx="243">
                  <c:v>-70.867984619769274</c:v>
                </c:pt>
                <c:pt idx="244">
                  <c:v>-70.750963832051568</c:v>
                </c:pt>
                <c:pt idx="245">
                  <c:v>-71.277385081948609</c:v>
                </c:pt>
                <c:pt idx="246">
                  <c:v>-71.204825674299684</c:v>
                </c:pt>
                <c:pt idx="247">
                  <c:v>-70.796304381428797</c:v>
                </c:pt>
                <c:pt idx="248">
                  <c:v>-70.323484519644012</c:v>
                </c:pt>
                <c:pt idx="249">
                  <c:v>-72.022326471164078</c:v>
                </c:pt>
                <c:pt idx="250">
                  <c:v>-70.606184018478572</c:v>
                </c:pt>
                <c:pt idx="251">
                  <c:v>-71.087305697228857</c:v>
                </c:pt>
                <c:pt idx="252">
                  <c:v>-70.883144702399349</c:v>
                </c:pt>
                <c:pt idx="253">
                  <c:v>-71.188724955015445</c:v>
                </c:pt>
                <c:pt idx="254">
                  <c:v>-71.751905540298239</c:v>
                </c:pt>
                <c:pt idx="255">
                  <c:v>-71.36104586476344</c:v>
                </c:pt>
                <c:pt idx="256">
                  <c:v>-70.814305000489739</c:v>
                </c:pt>
                <c:pt idx="257">
                  <c:v>-72.130745555775064</c:v>
                </c:pt>
                <c:pt idx="258">
                  <c:v>-71.724085047097248</c:v>
                </c:pt>
                <c:pt idx="259">
                  <c:v>-71.86968628792664</c:v>
                </c:pt>
                <c:pt idx="260">
                  <c:v>-71.94680545503968</c:v>
                </c:pt>
                <c:pt idx="261">
                  <c:v>-71.13318455154284</c:v>
                </c:pt>
                <c:pt idx="262">
                  <c:v>-71.787444842003836</c:v>
                </c:pt>
                <c:pt idx="263">
                  <c:v>-72.879287441332082</c:v>
                </c:pt>
                <c:pt idx="264">
                  <c:v>-73.018706557299794</c:v>
                </c:pt>
                <c:pt idx="265">
                  <c:v>-72.520986832559004</c:v>
                </c:pt>
                <c:pt idx="266">
                  <c:v>-72.997526400083117</c:v>
                </c:pt>
                <c:pt idx="267">
                  <c:v>-72.885367120617573</c:v>
                </c:pt>
                <c:pt idx="268">
                  <c:v>-70.851963994299169</c:v>
                </c:pt>
                <c:pt idx="269">
                  <c:v>-71.486005253312868</c:v>
                </c:pt>
                <c:pt idx="270">
                  <c:v>-70.863205067978058</c:v>
                </c:pt>
                <c:pt idx="271">
                  <c:v>-71.115085212199375</c:v>
                </c:pt>
                <c:pt idx="272">
                  <c:v>-72.346386043078965</c:v>
                </c:pt>
                <c:pt idx="273">
                  <c:v>-74.171467021527505</c:v>
                </c:pt>
                <c:pt idx="274">
                  <c:v>-74.148988599463394</c:v>
                </c:pt>
                <c:pt idx="275">
                  <c:v>-73.742506904882219</c:v>
                </c:pt>
                <c:pt idx="276">
                  <c:v>-75.087367725650978</c:v>
                </c:pt>
                <c:pt idx="277">
                  <c:v>-73.139506655455705</c:v>
                </c:pt>
                <c:pt idx="278">
                  <c:v>-73.972508399321882</c:v>
                </c:pt>
                <c:pt idx="279">
                  <c:v>-72.41268695734577</c:v>
                </c:pt>
                <c:pt idx="280">
                  <c:v>-74.505288725530406</c:v>
                </c:pt>
                <c:pt idx="281">
                  <c:v>-73.041326540523727</c:v>
                </c:pt>
                <c:pt idx="282">
                  <c:v>-74.289948124367712</c:v>
                </c:pt>
                <c:pt idx="283">
                  <c:v>-73.296267013503027</c:v>
                </c:pt>
                <c:pt idx="284">
                  <c:v>-73.957327827576563</c:v>
                </c:pt>
                <c:pt idx="285">
                  <c:v>-75.62274830684801</c:v>
                </c:pt>
                <c:pt idx="286">
                  <c:v>-75.080788857012394</c:v>
                </c:pt>
                <c:pt idx="287">
                  <c:v>-75.374729429525843</c:v>
                </c:pt>
                <c:pt idx="288">
                  <c:v>-75.517909229463342</c:v>
                </c:pt>
                <c:pt idx="289">
                  <c:v>-74.840388205265484</c:v>
                </c:pt>
                <c:pt idx="290">
                  <c:v>-76.624289787377151</c:v>
                </c:pt>
                <c:pt idx="291">
                  <c:v>-75.431508493147007</c:v>
                </c:pt>
                <c:pt idx="292">
                  <c:v>-75.788449369726933</c:v>
                </c:pt>
                <c:pt idx="293">
                  <c:v>-75.950630030078415</c:v>
                </c:pt>
                <c:pt idx="294">
                  <c:v>-80.315914262930733</c:v>
                </c:pt>
                <c:pt idx="295">
                  <c:v>-79.816553546323988</c:v>
                </c:pt>
                <c:pt idx="296">
                  <c:v>-79.947033820106938</c:v>
                </c:pt>
                <c:pt idx="297">
                  <c:v>-77.997710572142338</c:v>
                </c:pt>
                <c:pt idx="298">
                  <c:v>-77.214750698277342</c:v>
                </c:pt>
                <c:pt idx="299">
                  <c:v>-77.035770826076657</c:v>
                </c:pt>
                <c:pt idx="300">
                  <c:v>-79.442591802920887</c:v>
                </c:pt>
                <c:pt idx="301">
                  <c:v>-77.458930660462443</c:v>
                </c:pt>
                <c:pt idx="302">
                  <c:v>-76.464130098846965</c:v>
                </c:pt>
                <c:pt idx="303">
                  <c:v>-75.875310179812743</c:v>
                </c:pt>
              </c:numCache>
            </c:numRef>
          </c:val>
        </c:ser>
        <c:marker val="1"/>
        <c:axId val="175130496"/>
        <c:axId val="175132032"/>
      </c:lineChart>
      <c:catAx>
        <c:axId val="175130496"/>
        <c:scaling>
          <c:orientation val="minMax"/>
        </c:scaling>
        <c:axPos val="b"/>
        <c:tickLblPos val="nextTo"/>
        <c:crossAx val="175132032"/>
        <c:crosses val="autoZero"/>
        <c:auto val="1"/>
        <c:lblAlgn val="ctr"/>
        <c:lblOffset val="100"/>
      </c:catAx>
      <c:valAx>
        <c:axId val="175132032"/>
        <c:scaling>
          <c:orientation val="minMax"/>
        </c:scaling>
        <c:axPos val="l"/>
        <c:majorGridlines/>
        <c:numFmt formatCode="General" sourceLinked="1"/>
        <c:tickLblPos val="nextTo"/>
        <c:crossAx val="175130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Sheet1!$Q$2:$Q$305</c:f>
              <c:numCache>
                <c:formatCode>General</c:formatCode>
                <c:ptCount val="304"/>
                <c:pt idx="0">
                  <c:v>0</c:v>
                </c:pt>
                <c:pt idx="1">
                  <c:v>5.5030626939551608</c:v>
                </c:pt>
                <c:pt idx="2">
                  <c:v>24.63899783970891</c:v>
                </c:pt>
                <c:pt idx="3">
                  <c:v>8.4214052190610076</c:v>
                </c:pt>
                <c:pt idx="4">
                  <c:v>6.6074444843882976</c:v>
                </c:pt>
                <c:pt idx="5">
                  <c:v>-5.4069650310180766</c:v>
                </c:pt>
                <c:pt idx="6">
                  <c:v>1.4705613464585725</c:v>
                </c:pt>
                <c:pt idx="7">
                  <c:v>15.116330763255149</c:v>
                </c:pt>
                <c:pt idx="8">
                  <c:v>8.5175066072912742</c:v>
                </c:pt>
                <c:pt idx="9">
                  <c:v>17.457733407886149</c:v>
                </c:pt>
                <c:pt idx="10">
                  <c:v>27.279619758055581</c:v>
                </c:pt>
                <c:pt idx="11">
                  <c:v>23.791176990758053</c:v>
                </c:pt>
                <c:pt idx="12">
                  <c:v>27.47024114756012</c:v>
                </c:pt>
                <c:pt idx="13">
                  <c:v>47.73813642917743</c:v>
                </c:pt>
                <c:pt idx="14">
                  <c:v>65.014589620214281</c:v>
                </c:pt>
                <c:pt idx="15">
                  <c:v>56.973663495059938</c:v>
                </c:pt>
                <c:pt idx="16">
                  <c:v>37.612068714773166</c:v>
                </c:pt>
                <c:pt idx="17">
                  <c:v>22.377037072195805</c:v>
                </c:pt>
                <c:pt idx="18">
                  <c:v>41.951992431573409</c:v>
                </c:pt>
                <c:pt idx="19">
                  <c:v>20.576215446577955</c:v>
                </c:pt>
                <c:pt idx="20">
                  <c:v>8.4324264989415845</c:v>
                </c:pt>
                <c:pt idx="21">
                  <c:v>-0.26022104203413915</c:v>
                </c:pt>
                <c:pt idx="22">
                  <c:v>4.2598727542469933E-2</c:v>
                </c:pt>
                <c:pt idx="23">
                  <c:v>-5.7288657522757127</c:v>
                </c:pt>
                <c:pt idx="24">
                  <c:v>-1.9036825583278572</c:v>
                </c:pt>
                <c:pt idx="25">
                  <c:v>-1.1072819311757531</c:v>
                </c:pt>
                <c:pt idx="26">
                  <c:v>7.9938849854916887</c:v>
                </c:pt>
                <c:pt idx="27">
                  <c:v>11.956788543105269</c:v>
                </c:pt>
                <c:pt idx="28">
                  <c:v>15.811531938456666</c:v>
                </c:pt>
                <c:pt idx="29">
                  <c:v>21.782275389135638</c:v>
                </c:pt>
                <c:pt idx="30">
                  <c:v>18.180192553304391</c:v>
                </c:pt>
                <c:pt idx="31">
                  <c:v>11.747728814993694</c:v>
                </c:pt>
                <c:pt idx="32">
                  <c:v>22.129577021958497</c:v>
                </c:pt>
                <c:pt idx="33">
                  <c:v>20.952514761533788</c:v>
                </c:pt>
                <c:pt idx="34">
                  <c:v>11.945027792527954</c:v>
                </c:pt>
                <c:pt idx="35">
                  <c:v>4.080442145462837</c:v>
                </c:pt>
                <c:pt idx="36">
                  <c:v>-2.0986029361650607</c:v>
                </c:pt>
                <c:pt idx="37">
                  <c:v>-44.231255323272869</c:v>
                </c:pt>
                <c:pt idx="38">
                  <c:v>-23.58097918557921</c:v>
                </c:pt>
                <c:pt idx="39">
                  <c:v>-8.4079271083265379</c:v>
                </c:pt>
                <c:pt idx="40">
                  <c:v>-35.674947924838733</c:v>
                </c:pt>
                <c:pt idx="41">
                  <c:v>-52.324261047119279</c:v>
                </c:pt>
                <c:pt idx="42">
                  <c:v>-48.38545827375021</c:v>
                </c:pt>
                <c:pt idx="43">
                  <c:v>-76.559180060610061</c:v>
                </c:pt>
                <c:pt idx="44">
                  <c:v>-86.098046574468142</c:v>
                </c:pt>
                <c:pt idx="45">
                  <c:v>-59.556547094370252</c:v>
                </c:pt>
                <c:pt idx="46">
                  <c:v>-28.342762552957879</c:v>
                </c:pt>
                <c:pt idx="47">
                  <c:v>-24.495559151007967</c:v>
                </c:pt>
                <c:pt idx="48">
                  <c:v>-14.06059198855317</c:v>
                </c:pt>
                <c:pt idx="49">
                  <c:v>-16.570633067618477</c:v>
                </c:pt>
                <c:pt idx="50">
                  <c:v>-36.658049070420745</c:v>
                </c:pt>
                <c:pt idx="51">
                  <c:v>-40.599632775150582</c:v>
                </c:pt>
                <c:pt idx="52">
                  <c:v>-36.318328409224371</c:v>
                </c:pt>
                <c:pt idx="53">
                  <c:v>-28.142403247074153</c:v>
                </c:pt>
                <c:pt idx="54">
                  <c:v>-35.208587784548136</c:v>
                </c:pt>
                <c:pt idx="55">
                  <c:v>-31.110005323932867</c:v>
                </c:pt>
                <c:pt idx="56">
                  <c:v>-46.002935842970217</c:v>
                </c:pt>
                <c:pt idx="57">
                  <c:v>-33.387606734872911</c:v>
                </c:pt>
                <c:pt idx="58">
                  <c:v>-19.340856073139509</c:v>
                </c:pt>
                <c:pt idx="59">
                  <c:v>-26.701960895996503</c:v>
                </c:pt>
                <c:pt idx="60">
                  <c:v>-9.7892676830630148</c:v>
                </c:pt>
                <c:pt idx="61">
                  <c:v>-24.826560763510575</c:v>
                </c:pt>
                <c:pt idx="62">
                  <c:v>-31.449804216286068</c:v>
                </c:pt>
                <c:pt idx="63">
                  <c:v>3.5291415953168972</c:v>
                </c:pt>
                <c:pt idx="64">
                  <c:v>23.161196385950049</c:v>
                </c:pt>
                <c:pt idx="65">
                  <c:v>30.11772319330246</c:v>
                </c:pt>
                <c:pt idx="66">
                  <c:v>13.621469329366796</c:v>
                </c:pt>
                <c:pt idx="67">
                  <c:v>13.407149487281458</c:v>
                </c:pt>
                <c:pt idx="68">
                  <c:v>5.4038637244436041</c:v>
                </c:pt>
                <c:pt idx="69">
                  <c:v>-8.7638676960397319</c:v>
                </c:pt>
                <c:pt idx="70">
                  <c:v>-7.5452870430954952</c:v>
                </c:pt>
                <c:pt idx="71">
                  <c:v>-1.6051617770839115</c:v>
                </c:pt>
                <c:pt idx="72">
                  <c:v>-9.7185076017070529</c:v>
                </c:pt>
                <c:pt idx="73">
                  <c:v>-2.1535621864872345</c:v>
                </c:pt>
                <c:pt idx="74">
                  <c:v>-21.880757239709553</c:v>
                </c:pt>
                <c:pt idx="75">
                  <c:v>-28.843183048816535</c:v>
                </c:pt>
                <c:pt idx="76">
                  <c:v>-34.759207530583609</c:v>
                </c:pt>
                <c:pt idx="77">
                  <c:v>-41.228432462019718</c:v>
                </c:pt>
                <c:pt idx="78">
                  <c:v>-49.830819874475416</c:v>
                </c:pt>
                <c:pt idx="79">
                  <c:v>-41.354772055012752</c:v>
                </c:pt>
                <c:pt idx="80">
                  <c:v>-53.681862191049944</c:v>
                </c:pt>
                <c:pt idx="81">
                  <c:v>-49.23869942428167</c:v>
                </c:pt>
                <c:pt idx="82">
                  <c:v>-56.553584534622765</c:v>
                </c:pt>
                <c:pt idx="83">
                  <c:v>-53.183542760546246</c:v>
                </c:pt>
                <c:pt idx="84">
                  <c:v>-52.765341347873083</c:v>
                </c:pt>
              </c:numCache>
            </c:numRef>
          </c:val>
        </c:ser>
        <c:ser>
          <c:idx val="1"/>
          <c:order val="1"/>
          <c:val>
            <c:numRef>
              <c:f>Sheet1!$R$2:$R$305</c:f>
              <c:numCache>
                <c:formatCode>General</c:formatCode>
                <c:ptCount val="304"/>
                <c:pt idx="0">
                  <c:v>0</c:v>
                </c:pt>
                <c:pt idx="1">
                  <c:v>7.3576049329829836</c:v>
                </c:pt>
                <c:pt idx="2">
                  <c:v>2.2528803724449151</c:v>
                </c:pt>
                <c:pt idx="3">
                  <c:v>2.2578815785581723</c:v>
                </c:pt>
                <c:pt idx="4">
                  <c:v>3.4608830591851918</c:v>
                </c:pt>
                <c:pt idx="5">
                  <c:v>9.1967263035775133</c:v>
                </c:pt>
                <c:pt idx="6">
                  <c:v>22.100456474450155</c:v>
                </c:pt>
                <c:pt idx="7">
                  <c:v>12.212129489363431</c:v>
                </c:pt>
                <c:pt idx="8">
                  <c:v>12.509968542888892</c:v>
                </c:pt>
                <c:pt idx="9">
                  <c:v>13.767210292423934</c:v>
                </c:pt>
                <c:pt idx="10">
                  <c:v>13.076250361344131</c:v>
                </c:pt>
                <c:pt idx="11">
                  <c:v>38.283629299482904</c:v>
                </c:pt>
                <c:pt idx="12">
                  <c:v>32.894005491329544</c:v>
                </c:pt>
                <c:pt idx="13">
                  <c:v>16.74995197012942</c:v>
                </c:pt>
                <c:pt idx="14">
                  <c:v>5.6605047774787662</c:v>
                </c:pt>
                <c:pt idx="15">
                  <c:v>6.4264641737914481</c:v>
                </c:pt>
                <c:pt idx="16">
                  <c:v>10.939068282279084</c:v>
                </c:pt>
                <c:pt idx="17">
                  <c:v>21.889455867928842</c:v>
                </c:pt>
                <c:pt idx="18">
                  <c:v>9.7780061524327309</c:v>
                </c:pt>
                <c:pt idx="19">
                  <c:v>17.920453992929961</c:v>
                </c:pt>
                <c:pt idx="20">
                  <c:v>16.540892241362304</c:v>
                </c:pt>
                <c:pt idx="21">
                  <c:v>19.953035427040756</c:v>
                </c:pt>
                <c:pt idx="22">
                  <c:v>11.893868378547188</c:v>
                </c:pt>
                <c:pt idx="23">
                  <c:v>-5.8007043241970981</c:v>
                </c:pt>
                <c:pt idx="24">
                  <c:v>-5.1802641932841125</c:v>
                </c:pt>
                <c:pt idx="25">
                  <c:v>-16.396732707978504</c:v>
                </c:pt>
                <c:pt idx="26">
                  <c:v>-26.335561630252833</c:v>
                </c:pt>
                <c:pt idx="27">
                  <c:v>-31.23616433815274</c:v>
                </c:pt>
                <c:pt idx="28">
                  <c:v>-54.740162276461817</c:v>
                </c:pt>
                <c:pt idx="29">
                  <c:v>-61.110728425873816</c:v>
                </c:pt>
                <c:pt idx="30">
                  <c:v>-53.644402673663762</c:v>
                </c:pt>
                <c:pt idx="31">
                  <c:v>-52.413942056902059</c:v>
                </c:pt>
                <c:pt idx="32">
                  <c:v>-47.296517971864851</c:v>
                </c:pt>
                <c:pt idx="33">
                  <c:v>-45.705035466356911</c:v>
                </c:pt>
                <c:pt idx="34">
                  <c:v>-47.596117226424589</c:v>
                </c:pt>
                <c:pt idx="35">
                  <c:v>-44.918395104876446</c:v>
                </c:pt>
                <c:pt idx="36">
                  <c:v>-40.373172329180115</c:v>
                </c:pt>
                <c:pt idx="37">
                  <c:v>-33.532727498593225</c:v>
                </c:pt>
                <c:pt idx="38">
                  <c:v>-32.624005553844576</c:v>
                </c:pt>
                <c:pt idx="39">
                  <c:v>-34.659148127026405</c:v>
                </c:pt>
                <c:pt idx="40">
                  <c:v>-28.230322117349822</c:v>
                </c:pt>
                <c:pt idx="41">
                  <c:v>-29.238302636612186</c:v>
                </c:pt>
                <c:pt idx="42">
                  <c:v>-25.38348099801652</c:v>
                </c:pt>
                <c:pt idx="43">
                  <c:v>-21.56935818756784</c:v>
                </c:pt>
                <c:pt idx="44">
                  <c:v>-18.180434754369038</c:v>
                </c:pt>
                <c:pt idx="45">
                  <c:v>-19.45005565318851</c:v>
                </c:pt>
                <c:pt idx="46">
                  <c:v>-18.933934907593606</c:v>
                </c:pt>
                <c:pt idx="47">
                  <c:v>-19.595135333991287</c:v>
                </c:pt>
                <c:pt idx="48">
                  <c:v>-19.702535536781003</c:v>
                </c:pt>
                <c:pt idx="49">
                  <c:v>-16.569092710842639</c:v>
                </c:pt>
                <c:pt idx="50">
                  <c:v>-19.613355743004277</c:v>
                </c:pt>
                <c:pt idx="51">
                  <c:v>-21.964557778724561</c:v>
                </c:pt>
                <c:pt idx="52">
                  <c:v>-23.026677983978708</c:v>
                </c:pt>
                <c:pt idx="53">
                  <c:v>-23.89741870196556</c:v>
                </c:pt>
                <c:pt idx="54">
                  <c:v>-25.601200170813627</c:v>
                </c:pt>
                <c:pt idx="55">
                  <c:v>-24.378599922691755</c:v>
                </c:pt>
                <c:pt idx="56">
                  <c:v>-21.485557717163587</c:v>
                </c:pt>
                <c:pt idx="57">
                  <c:v>-21.312176983964228</c:v>
                </c:pt>
                <c:pt idx="58">
                  <c:v>-21.354457199072169</c:v>
                </c:pt>
                <c:pt idx="59">
                  <c:v>-18.426535073366406</c:v>
                </c:pt>
                <c:pt idx="60">
                  <c:v>-21.810338091069738</c:v>
                </c:pt>
                <c:pt idx="61">
                  <c:v>-20.697496156329528</c:v>
                </c:pt>
                <c:pt idx="62">
                  <c:v>-18.256015365340218</c:v>
                </c:pt>
                <c:pt idx="63">
                  <c:v>-21.973157618063446</c:v>
                </c:pt>
                <c:pt idx="64">
                  <c:v>-25.168119935811358</c:v>
                </c:pt>
                <c:pt idx="65">
                  <c:v>-26.516720775641751</c:v>
                </c:pt>
                <c:pt idx="66">
                  <c:v>-24.487959629701635</c:v>
                </c:pt>
                <c:pt idx="67">
                  <c:v>-23.65309907311503</c:v>
                </c:pt>
                <c:pt idx="68">
                  <c:v>-23.541338414641466</c:v>
                </c:pt>
                <c:pt idx="69">
                  <c:v>-21.874998005042027</c:v>
                </c:pt>
                <c:pt idx="70">
                  <c:v>-23.104577589963295</c:v>
                </c:pt>
                <c:pt idx="71">
                  <c:v>-21.145477564108727</c:v>
                </c:pt>
                <c:pt idx="72">
                  <c:v>-19.178194931753026</c:v>
                </c:pt>
                <c:pt idx="73">
                  <c:v>-18.712535145120597</c:v>
                </c:pt>
                <c:pt idx="74">
                  <c:v>-20.331135922435955</c:v>
                </c:pt>
                <c:pt idx="75">
                  <c:v>-20.379255534625852</c:v>
                </c:pt>
                <c:pt idx="76">
                  <c:v>-20.81087731734258</c:v>
                </c:pt>
                <c:pt idx="77">
                  <c:v>-22.378858810734709</c:v>
                </c:pt>
                <c:pt idx="78">
                  <c:v>-22.726758354204264</c:v>
                </c:pt>
                <c:pt idx="79">
                  <c:v>-22.322677664072494</c:v>
                </c:pt>
                <c:pt idx="80">
                  <c:v>-25.813400321743487</c:v>
                </c:pt>
                <c:pt idx="81">
                  <c:v>-29.24892344750894</c:v>
                </c:pt>
                <c:pt idx="82">
                  <c:v>-31.563125871224113</c:v>
                </c:pt>
                <c:pt idx="83">
                  <c:v>-31.226884632805906</c:v>
                </c:pt>
                <c:pt idx="84">
                  <c:v>-30.834004036662598</c:v>
                </c:pt>
                <c:pt idx="85">
                  <c:v>-30.338443184206664</c:v>
                </c:pt>
                <c:pt idx="86">
                  <c:v>-31.061984529563219</c:v>
                </c:pt>
                <c:pt idx="87">
                  <c:v>-32.817385523557171</c:v>
                </c:pt>
                <c:pt idx="88">
                  <c:v>-32.172665794250776</c:v>
                </c:pt>
                <c:pt idx="89">
                  <c:v>-32.418345155117194</c:v>
                </c:pt>
                <c:pt idx="90">
                  <c:v>-32.811106541878289</c:v>
                </c:pt>
                <c:pt idx="91">
                  <c:v>-32.431745034736849</c:v>
                </c:pt>
                <c:pt idx="92">
                  <c:v>-31.771004682048659</c:v>
                </c:pt>
                <c:pt idx="93">
                  <c:v>-33.678887514422321</c:v>
                </c:pt>
                <c:pt idx="94">
                  <c:v>-33.906147163089869</c:v>
                </c:pt>
                <c:pt idx="95">
                  <c:v>-31.165163975163868</c:v>
                </c:pt>
                <c:pt idx="96">
                  <c:v>-27.723801452316454</c:v>
                </c:pt>
                <c:pt idx="97">
                  <c:v>-27.376961754760657</c:v>
                </c:pt>
                <c:pt idx="98">
                  <c:v>-28.203703034830433</c:v>
                </c:pt>
                <c:pt idx="99">
                  <c:v>-28.125361981602328</c:v>
                </c:pt>
                <c:pt idx="100">
                  <c:v>-30.805924639211071</c:v>
                </c:pt>
                <c:pt idx="101">
                  <c:v>-31.798104327390103</c:v>
                </c:pt>
                <c:pt idx="102">
                  <c:v>-31.931024651206904</c:v>
                </c:pt>
                <c:pt idx="103">
                  <c:v>-31.144585455558932</c:v>
                </c:pt>
                <c:pt idx="104">
                  <c:v>-31.204104464923176</c:v>
                </c:pt>
                <c:pt idx="105">
                  <c:v>-31.567145462580687</c:v>
                </c:pt>
                <c:pt idx="106">
                  <c:v>-32.487086127783769</c:v>
                </c:pt>
                <c:pt idx="107">
                  <c:v>-30.933864246027184</c:v>
                </c:pt>
                <c:pt idx="108">
                  <c:v>-31.895425749442822</c:v>
                </c:pt>
                <c:pt idx="109">
                  <c:v>-33.509366184972194</c:v>
                </c:pt>
                <c:pt idx="110">
                  <c:v>-32.797445891735045</c:v>
                </c:pt>
                <c:pt idx="111">
                  <c:v>-35.772448272829514</c:v>
                </c:pt>
                <c:pt idx="112">
                  <c:v>-34.55438729446481</c:v>
                </c:pt>
                <c:pt idx="113">
                  <c:v>-34.650246538938788</c:v>
                </c:pt>
                <c:pt idx="114">
                  <c:v>-36.919289095906883</c:v>
                </c:pt>
                <c:pt idx="115">
                  <c:v>-36.572609585958439</c:v>
                </c:pt>
                <c:pt idx="116">
                  <c:v>-36.521949323810077</c:v>
                </c:pt>
                <c:pt idx="117">
                  <c:v>-37.48951041191502</c:v>
                </c:pt>
                <c:pt idx="118">
                  <c:v>-35.300967715581095</c:v>
                </c:pt>
                <c:pt idx="119">
                  <c:v>-32.313405508482276</c:v>
                </c:pt>
                <c:pt idx="120">
                  <c:v>-33.394865573354274</c:v>
                </c:pt>
                <c:pt idx="121">
                  <c:v>-35.010968541582898</c:v>
                </c:pt>
                <c:pt idx="122">
                  <c:v>-34.378207003429985</c:v>
                </c:pt>
                <c:pt idx="123">
                  <c:v>-32.824025858675888</c:v>
                </c:pt>
                <c:pt idx="124">
                  <c:v>-34.779527251304827</c:v>
                </c:pt>
                <c:pt idx="125">
                  <c:v>-39.527052073913943</c:v>
                </c:pt>
                <c:pt idx="126">
                  <c:v>-42.929673410187945</c:v>
                </c:pt>
                <c:pt idx="127">
                  <c:v>-40.788732510289911</c:v>
                </c:pt>
                <c:pt idx="128">
                  <c:v>-43.56575418457691</c:v>
                </c:pt>
                <c:pt idx="129">
                  <c:v>-40.204092446973497</c:v>
                </c:pt>
                <c:pt idx="130">
                  <c:v>-40.413811552635998</c:v>
                </c:pt>
                <c:pt idx="131">
                  <c:v>-43.680575171409529</c:v>
                </c:pt>
                <c:pt idx="132">
                  <c:v>-44.030095217418577</c:v>
                </c:pt>
                <c:pt idx="133">
                  <c:v>-44.496654662357415</c:v>
                </c:pt>
                <c:pt idx="134">
                  <c:v>-43.378293705749954</c:v>
                </c:pt>
                <c:pt idx="135">
                  <c:v>-42.395693609019887</c:v>
                </c:pt>
                <c:pt idx="136">
                  <c:v>-43.087894062733369</c:v>
                </c:pt>
                <c:pt idx="137">
                  <c:v>-45.264435727042077</c:v>
                </c:pt>
                <c:pt idx="138">
                  <c:v>-44.133695621150181</c:v>
                </c:pt>
                <c:pt idx="139">
                  <c:v>-45.501796508205778</c:v>
                </c:pt>
                <c:pt idx="140">
                  <c:v>-45.51675542302722</c:v>
                </c:pt>
                <c:pt idx="141">
                  <c:v>-44.095915560220874</c:v>
                </c:pt>
                <c:pt idx="142">
                  <c:v>-42.496414361112343</c:v>
                </c:pt>
                <c:pt idx="143">
                  <c:v>-37.73812902911169</c:v>
                </c:pt>
                <c:pt idx="144">
                  <c:v>-44.628075555663536</c:v>
                </c:pt>
                <c:pt idx="145">
                  <c:v>-44.263855502710058</c:v>
                </c:pt>
                <c:pt idx="146">
                  <c:v>-42.15143358486047</c:v>
                </c:pt>
                <c:pt idx="147">
                  <c:v>-43.492354732770956</c:v>
                </c:pt>
                <c:pt idx="148">
                  <c:v>-43.644734125587824</c:v>
                </c:pt>
                <c:pt idx="149">
                  <c:v>-43.317074100042539</c:v>
                </c:pt>
                <c:pt idx="150">
                  <c:v>-44.440615076836579</c:v>
                </c:pt>
                <c:pt idx="151">
                  <c:v>-45.11193526219639</c:v>
                </c:pt>
                <c:pt idx="152">
                  <c:v>-44.717976193673351</c:v>
                </c:pt>
                <c:pt idx="153">
                  <c:v>-44.361374365302069</c:v>
                </c:pt>
                <c:pt idx="154">
                  <c:v>-47.273696825756986</c:v>
                </c:pt>
                <c:pt idx="155">
                  <c:v>-47.375037839166282</c:v>
                </c:pt>
                <c:pt idx="156">
                  <c:v>-48.291178705311239</c:v>
                </c:pt>
                <c:pt idx="157">
                  <c:v>-43.551734043640415</c:v>
                </c:pt>
                <c:pt idx="158">
                  <c:v>-46.929317684355979</c:v>
                </c:pt>
                <c:pt idx="159">
                  <c:v>-48.403438553072831</c:v>
                </c:pt>
                <c:pt idx="160">
                  <c:v>-53.423801986580912</c:v>
                </c:pt>
                <c:pt idx="161">
                  <c:v>-52.193721349725024</c:v>
                </c:pt>
                <c:pt idx="162">
                  <c:v>-53.569941513297451</c:v>
                </c:pt>
                <c:pt idx="163">
                  <c:v>-52.129940604946569</c:v>
                </c:pt>
                <c:pt idx="164">
                  <c:v>-55.698244356034046</c:v>
                </c:pt>
                <c:pt idx="165">
                  <c:v>-59.124426309114959</c:v>
                </c:pt>
                <c:pt idx="166">
                  <c:v>-59.991587020342159</c:v>
                </c:pt>
                <c:pt idx="167">
                  <c:v>-59.614266973871153</c:v>
                </c:pt>
                <c:pt idx="168">
                  <c:v>-60.409026611868441</c:v>
                </c:pt>
                <c:pt idx="169">
                  <c:v>-59.651866358080539</c:v>
                </c:pt>
                <c:pt idx="170">
                  <c:v>-62.728768546563444</c:v>
                </c:pt>
                <c:pt idx="171">
                  <c:v>-61.076187507376893</c:v>
                </c:pt>
                <c:pt idx="172">
                  <c:v>-60.22864791540372</c:v>
                </c:pt>
                <c:pt idx="173">
                  <c:v>-61.861568719757706</c:v>
                </c:pt>
                <c:pt idx="174">
                  <c:v>-62.123328308697026</c:v>
                </c:pt>
                <c:pt idx="175">
                  <c:v>-62.054909573891763</c:v>
                </c:pt>
                <c:pt idx="176">
                  <c:v>-59.792527841154957</c:v>
                </c:pt>
                <c:pt idx="177">
                  <c:v>-61.010648424210771</c:v>
                </c:pt>
                <c:pt idx="178">
                  <c:v>-67.015672041585319</c:v>
                </c:pt>
                <c:pt idx="179">
                  <c:v>-54.934022808996467</c:v>
                </c:pt>
                <c:pt idx="180">
                  <c:v>-97.270257013343212</c:v>
                </c:pt>
                <c:pt idx="181">
                  <c:v>-78.721241750336844</c:v>
                </c:pt>
                <c:pt idx="182">
                  <c:v>-84.315186714314265</c:v>
                </c:pt>
                <c:pt idx="183">
                  <c:v>-99.131197426176371</c:v>
                </c:pt>
                <c:pt idx="184">
                  <c:v>-102.65148028534358</c:v>
                </c:pt>
                <c:pt idx="185">
                  <c:v>-110.35386669139257</c:v>
                </c:pt>
                <c:pt idx="186">
                  <c:v>-89.681769584061314</c:v>
                </c:pt>
                <c:pt idx="187">
                  <c:v>-93.437973398572652</c:v>
                </c:pt>
                <c:pt idx="188">
                  <c:v>-92.480252672440272</c:v>
                </c:pt>
                <c:pt idx="189">
                  <c:v>-86.006786474417197</c:v>
                </c:pt>
                <c:pt idx="190">
                  <c:v>-84.954307327949721</c:v>
                </c:pt>
                <c:pt idx="191">
                  <c:v>-91.528932000015587</c:v>
                </c:pt>
                <c:pt idx="192">
                  <c:v>-101.82635950781331</c:v>
                </c:pt>
                <c:pt idx="193">
                  <c:v>-98.549116639284392</c:v>
                </c:pt>
                <c:pt idx="194">
                  <c:v>-99.486657452183621</c:v>
                </c:pt>
                <c:pt idx="195">
                  <c:v>-102.8824410127996</c:v>
                </c:pt>
                <c:pt idx="196">
                  <c:v>-104.35502147278063</c:v>
                </c:pt>
                <c:pt idx="197">
                  <c:v>-110.25534572493129</c:v>
                </c:pt>
                <c:pt idx="198">
                  <c:v>-110.69500669036117</c:v>
                </c:pt>
                <c:pt idx="199">
                  <c:v>-109.11994527725341</c:v>
                </c:pt>
                <c:pt idx="200">
                  <c:v>-99.684857951289544</c:v>
                </c:pt>
                <c:pt idx="201">
                  <c:v>-91.501292187160985</c:v>
                </c:pt>
                <c:pt idx="202">
                  <c:v>-82.718984262329229</c:v>
                </c:pt>
                <c:pt idx="203">
                  <c:v>-81.424763389901642</c:v>
                </c:pt>
                <c:pt idx="204">
                  <c:v>-78.939102484275338</c:v>
                </c:pt>
                <c:pt idx="205">
                  <c:v>-77.286741237387247</c:v>
                </c:pt>
                <c:pt idx="206">
                  <c:v>-81.960944839347491</c:v>
                </c:pt>
                <c:pt idx="207">
                  <c:v>-84.403226568373555</c:v>
                </c:pt>
                <c:pt idx="208">
                  <c:v>-85.694146831031063</c:v>
                </c:pt>
                <c:pt idx="209">
                  <c:v>-83.061344294818966</c:v>
                </c:pt>
                <c:pt idx="210">
                  <c:v>-85.591967626653059</c:v>
                </c:pt>
                <c:pt idx="211">
                  <c:v>-84.768687143960733</c:v>
                </c:pt>
                <c:pt idx="212">
                  <c:v>-84.372826313262024</c:v>
                </c:pt>
                <c:pt idx="213">
                  <c:v>-85.451507309411127</c:v>
                </c:pt>
                <c:pt idx="214">
                  <c:v>-84.734006526969026</c:v>
                </c:pt>
                <c:pt idx="215">
                  <c:v>-84.382025924805191</c:v>
                </c:pt>
                <c:pt idx="216">
                  <c:v>-87.867829332813187</c:v>
                </c:pt>
                <c:pt idx="217">
                  <c:v>-92.949471976719792</c:v>
                </c:pt>
                <c:pt idx="218">
                  <c:v>-91.928972609678212</c:v>
                </c:pt>
                <c:pt idx="219">
                  <c:v>-92.626172406858345</c:v>
                </c:pt>
                <c:pt idx="220">
                  <c:v>-91.348272043914704</c:v>
                </c:pt>
                <c:pt idx="221">
                  <c:v>-92.260972601794776</c:v>
                </c:pt>
                <c:pt idx="222">
                  <c:v>-93.334153202542595</c:v>
                </c:pt>
                <c:pt idx="223">
                  <c:v>-88.990070182282452</c:v>
                </c:pt>
                <c:pt idx="224">
                  <c:v>-80.835284170725927</c:v>
                </c:pt>
                <c:pt idx="225">
                  <c:v>-96.663416065235779</c:v>
                </c:pt>
                <c:pt idx="226">
                  <c:v>-110.6636657987181</c:v>
                </c:pt>
                <c:pt idx="227">
                  <c:v>-106.62580374167042</c:v>
                </c:pt>
                <c:pt idx="228">
                  <c:v>-109.49506553809321</c:v>
                </c:pt>
                <c:pt idx="229">
                  <c:v>-106.41028249185791</c:v>
                </c:pt>
                <c:pt idx="230">
                  <c:v>-104.62924216745468</c:v>
                </c:pt>
                <c:pt idx="231">
                  <c:v>-103.25456054997146</c:v>
                </c:pt>
                <c:pt idx="232">
                  <c:v>-99.320358501346504</c:v>
                </c:pt>
                <c:pt idx="233">
                  <c:v>-98.822458164764583</c:v>
                </c:pt>
                <c:pt idx="234">
                  <c:v>-97.049976701475074</c:v>
                </c:pt>
                <c:pt idx="235">
                  <c:v>-94.34887463983992</c:v>
                </c:pt>
                <c:pt idx="236">
                  <c:v>-92.22097226612172</c:v>
                </c:pt>
                <c:pt idx="237">
                  <c:v>-91.162491672318339</c:v>
                </c:pt>
                <c:pt idx="238">
                  <c:v>-90.487170522067927</c:v>
                </c:pt>
                <c:pt idx="239">
                  <c:v>-89.617931097238355</c:v>
                </c:pt>
                <c:pt idx="240">
                  <c:v>-88.78156924749446</c:v>
                </c:pt>
                <c:pt idx="241">
                  <c:v>-86.386866963145138</c:v>
                </c:pt>
                <c:pt idx="242">
                  <c:v>-85.036666109887804</c:v>
                </c:pt>
                <c:pt idx="243">
                  <c:v>-83.779705619988931</c:v>
                </c:pt>
                <c:pt idx="244">
                  <c:v>-83.230765041352853</c:v>
                </c:pt>
                <c:pt idx="245">
                  <c:v>-82.774545147674615</c:v>
                </c:pt>
                <c:pt idx="246">
                  <c:v>-84.632347000991615</c:v>
                </c:pt>
                <c:pt idx="247">
                  <c:v>-83.806846243555512</c:v>
                </c:pt>
                <c:pt idx="248">
                  <c:v>-85.542186533698541</c:v>
                </c:pt>
                <c:pt idx="249">
                  <c:v>-85.318907360809035</c:v>
                </c:pt>
                <c:pt idx="250">
                  <c:v>-84.955206986256144</c:v>
                </c:pt>
                <c:pt idx="251">
                  <c:v>-85.639887935657057</c:v>
                </c:pt>
                <c:pt idx="252">
                  <c:v>-85.984166494141817</c:v>
                </c:pt>
                <c:pt idx="253">
                  <c:v>-83.94892520069034</c:v>
                </c:pt>
                <c:pt idx="254">
                  <c:v>-83.308584553533763</c:v>
                </c:pt>
                <c:pt idx="255">
                  <c:v>-84.423926160007298</c:v>
                </c:pt>
                <c:pt idx="256">
                  <c:v>-85.423787402752851</c:v>
                </c:pt>
                <c:pt idx="257">
                  <c:v>-87.383788949560412</c:v>
                </c:pt>
                <c:pt idx="258">
                  <c:v>-87.143388329150227</c:v>
                </c:pt>
                <c:pt idx="259">
                  <c:v>-89.84939101398237</c:v>
                </c:pt>
                <c:pt idx="260">
                  <c:v>-87.003948742243509</c:v>
                </c:pt>
                <c:pt idx="261">
                  <c:v>-87.027688173123764</c:v>
                </c:pt>
                <c:pt idx="262">
                  <c:v>-85.260606522319307</c:v>
                </c:pt>
                <c:pt idx="263">
                  <c:v>-86.283728495769623</c:v>
                </c:pt>
                <c:pt idx="264">
                  <c:v>-84.084645082342618</c:v>
                </c:pt>
                <c:pt idx="265">
                  <c:v>-84.576266437245636</c:v>
                </c:pt>
                <c:pt idx="266">
                  <c:v>-83.543345080047899</c:v>
                </c:pt>
                <c:pt idx="267">
                  <c:v>-83.272944673544558</c:v>
                </c:pt>
                <c:pt idx="268">
                  <c:v>-81.952443720278254</c:v>
                </c:pt>
                <c:pt idx="269">
                  <c:v>-84.128566289102608</c:v>
                </c:pt>
                <c:pt idx="270">
                  <c:v>-81.947423887699017</c:v>
                </c:pt>
                <c:pt idx="271">
                  <c:v>-81.951424852589625</c:v>
                </c:pt>
                <c:pt idx="272">
                  <c:v>-81.794943911965902</c:v>
                </c:pt>
                <c:pt idx="273">
                  <c:v>-82.560065117309875</c:v>
                </c:pt>
                <c:pt idx="274">
                  <c:v>-82.921424145090214</c:v>
                </c:pt>
                <c:pt idx="275">
                  <c:v>-81.794163463041713</c:v>
                </c:pt>
                <c:pt idx="276">
                  <c:v>-82.551984956371584</c:v>
                </c:pt>
                <c:pt idx="277">
                  <c:v>-82.331823853885666</c:v>
                </c:pt>
                <c:pt idx="278">
                  <c:v>-80.386522314022528</c:v>
                </c:pt>
                <c:pt idx="279">
                  <c:v>-81.702564091335333</c:v>
                </c:pt>
                <c:pt idx="280">
                  <c:v>-79.900323123363705</c:v>
                </c:pt>
                <c:pt idx="281">
                  <c:v>-77.140020564932428</c:v>
                </c:pt>
                <c:pt idx="282">
                  <c:v>-76.396560076866308</c:v>
                </c:pt>
                <c:pt idx="283">
                  <c:v>-77.523040309990591</c:v>
                </c:pt>
                <c:pt idx="284">
                  <c:v>-82.330844101775583</c:v>
                </c:pt>
                <c:pt idx="285">
                  <c:v>-81.695724453030721</c:v>
                </c:pt>
                <c:pt idx="286">
                  <c:v>-88.40250948910176</c:v>
                </c:pt>
                <c:pt idx="287">
                  <c:v>-60.891748241330461</c:v>
                </c:pt>
                <c:pt idx="288">
                  <c:v>-60.353568172085907</c:v>
                </c:pt>
                <c:pt idx="289">
                  <c:v>-60.639408056232746</c:v>
                </c:pt>
                <c:pt idx="290">
                  <c:v>-55.750763539486336</c:v>
                </c:pt>
                <c:pt idx="291">
                  <c:v>-53.946441995265715</c:v>
                </c:pt>
                <c:pt idx="292">
                  <c:v>-51.94230131204629</c:v>
                </c:pt>
                <c:pt idx="293">
                  <c:v>-57.647405299646401</c:v>
                </c:pt>
                <c:pt idx="294">
                  <c:v>-60.68214834505018</c:v>
                </c:pt>
                <c:pt idx="295">
                  <c:v>-58.65436695122014</c:v>
                </c:pt>
                <c:pt idx="296">
                  <c:v>-59.750746815335042</c:v>
                </c:pt>
                <c:pt idx="297">
                  <c:v>-60.905848476070631</c:v>
                </c:pt>
                <c:pt idx="298">
                  <c:v>-59.718366566890779</c:v>
                </c:pt>
                <c:pt idx="299">
                  <c:v>-60.114287002280584</c:v>
                </c:pt>
                <c:pt idx="300">
                  <c:v>-61.029748002417598</c:v>
                </c:pt>
                <c:pt idx="301">
                  <c:v>-60.081467169239396</c:v>
                </c:pt>
                <c:pt idx="302">
                  <c:v>-59.134145599058712</c:v>
                </c:pt>
                <c:pt idx="303">
                  <c:v>-59.33200709648397</c:v>
                </c:pt>
              </c:numCache>
            </c:numRef>
          </c:val>
        </c:ser>
        <c:marker val="1"/>
        <c:axId val="196483712"/>
        <c:axId val="154686208"/>
      </c:lineChart>
      <c:catAx>
        <c:axId val="196483712"/>
        <c:scaling>
          <c:orientation val="minMax"/>
        </c:scaling>
        <c:axPos val="b"/>
        <c:tickLblPos val="nextTo"/>
        <c:crossAx val="154686208"/>
        <c:crosses val="autoZero"/>
        <c:auto val="1"/>
        <c:lblAlgn val="ctr"/>
        <c:lblOffset val="100"/>
      </c:catAx>
      <c:valAx>
        <c:axId val="154686208"/>
        <c:scaling>
          <c:orientation val="minMax"/>
        </c:scaling>
        <c:axPos val="l"/>
        <c:majorGridlines/>
        <c:numFmt formatCode="General" sourceLinked="1"/>
        <c:tickLblPos val="nextTo"/>
        <c:crossAx val="196483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Sheet1!$X$2:$X$305</c:f>
              <c:numCache>
                <c:formatCode>General</c:formatCode>
                <c:ptCount val="304"/>
                <c:pt idx="0">
                  <c:v>0</c:v>
                </c:pt>
                <c:pt idx="1">
                  <c:v>-5.4866640958937545</c:v>
                </c:pt>
                <c:pt idx="2">
                  <c:v>1.4940009299731474</c:v>
                </c:pt>
                <c:pt idx="3">
                  <c:v>-7.66666660737451</c:v>
                </c:pt>
                <c:pt idx="4">
                  <c:v>-10.507329392830275</c:v>
                </c:pt>
                <c:pt idx="5">
                  <c:v>-12.011330872611767</c:v>
                </c:pt>
                <c:pt idx="6">
                  <c:v>-13.063331342933084</c:v>
                </c:pt>
                <c:pt idx="7">
                  <c:v>-8.1966678075171622</c:v>
                </c:pt>
                <c:pt idx="8">
                  <c:v>-3.4346626614905582</c:v>
                </c:pt>
                <c:pt idx="9">
                  <c:v>-3.182003958053631</c:v>
                </c:pt>
                <c:pt idx="10">
                  <c:v>-9.8260086423281372</c:v>
                </c:pt>
                <c:pt idx="11">
                  <c:v>-13.504670563027835</c:v>
                </c:pt>
                <c:pt idx="12">
                  <c:v>-17.80401477287548</c:v>
                </c:pt>
                <c:pt idx="13">
                  <c:v>-41.390033030182856</c:v>
                </c:pt>
                <c:pt idx="14">
                  <c:v>-30.74868434898227</c:v>
                </c:pt>
                <c:pt idx="15">
                  <c:v>-29.974683889630477</c:v>
                </c:pt>
                <c:pt idx="16">
                  <c:v>-30.569345005222349</c:v>
                </c:pt>
                <c:pt idx="17">
                  <c:v>-39.453351774534397</c:v>
                </c:pt>
                <c:pt idx="18">
                  <c:v>-38.99403242642699</c:v>
                </c:pt>
                <c:pt idx="19">
                  <c:v>-35.74868916939166</c:v>
                </c:pt>
                <c:pt idx="20">
                  <c:v>-30.92734568936535</c:v>
                </c:pt>
                <c:pt idx="21">
                  <c:v>-26.604021766678699</c:v>
                </c:pt>
                <c:pt idx="22">
                  <c:v>-26.502682613601259</c:v>
                </c:pt>
                <c:pt idx="23">
                  <c:v>16.208011587621172</c:v>
                </c:pt>
                <c:pt idx="24">
                  <c:v>5.6306839340724055</c:v>
                </c:pt>
                <c:pt idx="25">
                  <c:v>-6.5006665747659707</c:v>
                </c:pt>
                <c:pt idx="26">
                  <c:v>4.1339579520654327E-2</c:v>
                </c:pt>
                <c:pt idx="27">
                  <c:v>-10.689328595991633</c:v>
                </c:pt>
                <c:pt idx="28">
                  <c:v>-1.4033217036144909</c:v>
                </c:pt>
                <c:pt idx="29">
                  <c:v>3.011342684987897</c:v>
                </c:pt>
                <c:pt idx="30">
                  <c:v>-1.4033217036144909</c:v>
                </c:pt>
                <c:pt idx="31">
                  <c:v>3.0573426064009852</c:v>
                </c:pt>
                <c:pt idx="32">
                  <c:v>3.3013418656101239</c:v>
                </c:pt>
                <c:pt idx="33">
                  <c:v>6.4240037643707693</c:v>
                </c:pt>
                <c:pt idx="34">
                  <c:v>13.080689346968093</c:v>
                </c:pt>
                <c:pt idx="35">
                  <c:v>12.612010199496387</c:v>
                </c:pt>
                <c:pt idx="36">
                  <c:v>9.8606873974653606</c:v>
                </c:pt>
                <c:pt idx="37">
                  <c:v>16.909353926853036</c:v>
                </c:pt>
                <c:pt idx="38">
                  <c:v>9.0940071394074398</c:v>
                </c:pt>
                <c:pt idx="39">
                  <c:v>12.070689695724511</c:v>
                </c:pt>
                <c:pt idx="40">
                  <c:v>22.889358611727616</c:v>
                </c:pt>
                <c:pt idx="41">
                  <c:v>53.244722770985618</c:v>
                </c:pt>
                <c:pt idx="42">
                  <c:v>58.929386204675424</c:v>
                </c:pt>
                <c:pt idx="43">
                  <c:v>51.526040090103265</c:v>
                </c:pt>
                <c:pt idx="44">
                  <c:v>49.175378168203409</c:v>
                </c:pt>
                <c:pt idx="45">
                  <c:v>39.184031696905699</c:v>
                </c:pt>
                <c:pt idx="46">
                  <c:v>38.21002955462022</c:v>
                </c:pt>
                <c:pt idx="47">
                  <c:v>38.762030474223913</c:v>
                </c:pt>
                <c:pt idx="48">
                  <c:v>39.41671165248561</c:v>
                </c:pt>
                <c:pt idx="49">
                  <c:v>33.043366288773726</c:v>
                </c:pt>
                <c:pt idx="50">
                  <c:v>32.843366468486678</c:v>
                </c:pt>
                <c:pt idx="51">
                  <c:v>33.462025923383948</c:v>
                </c:pt>
                <c:pt idx="52">
                  <c:v>26.880701161180703</c:v>
                </c:pt>
                <c:pt idx="53">
                  <c:v>25.818700141051043</c:v>
                </c:pt>
                <c:pt idx="54">
                  <c:v>25.709360920656255</c:v>
                </c:pt>
                <c:pt idx="55">
                  <c:v>23.012697484266106</c:v>
                </c:pt>
                <c:pt idx="56">
                  <c:v>31.438705521938267</c:v>
                </c:pt>
                <c:pt idx="57">
                  <c:v>39.831372184760482</c:v>
                </c:pt>
                <c:pt idx="58">
                  <c:v>34.849367981476782</c:v>
                </c:pt>
                <c:pt idx="59">
                  <c:v>35.37402711105689</c:v>
                </c:pt>
                <c:pt idx="60">
                  <c:v>17.591352680732012</c:v>
                </c:pt>
                <c:pt idx="61">
                  <c:v>9.063346113071967</c:v>
                </c:pt>
                <c:pt idx="62">
                  <c:v>17.144013875810909</c:v>
                </c:pt>
                <c:pt idx="63">
                  <c:v>28.34470230437546</c:v>
                </c:pt>
                <c:pt idx="64">
                  <c:v>36.731369382371327</c:v>
                </c:pt>
                <c:pt idx="65">
                  <c:v>37.555368865471557</c:v>
                </c:pt>
                <c:pt idx="66">
                  <c:v>32.52670536386433</c:v>
                </c:pt>
                <c:pt idx="67">
                  <c:v>35.090027515261006</c:v>
                </c:pt>
                <c:pt idx="68">
                  <c:v>34.641368093872387</c:v>
                </c:pt>
                <c:pt idx="69">
                  <c:v>32.454024891984723</c:v>
                </c:pt>
                <c:pt idx="70">
                  <c:v>38.151369223997342</c:v>
                </c:pt>
                <c:pt idx="71">
                  <c:v>34.899367005225223</c:v>
                </c:pt>
                <c:pt idx="72">
                  <c:v>38.274030093158999</c:v>
                </c:pt>
                <c:pt idx="73">
                  <c:v>38.736029789780879</c:v>
                </c:pt>
                <c:pt idx="74">
                  <c:v>31.554023838046369</c:v>
                </c:pt>
                <c:pt idx="75">
                  <c:v>25.785360628847737</c:v>
                </c:pt>
                <c:pt idx="76">
                  <c:v>28.809361860398774</c:v>
                </c:pt>
                <c:pt idx="77">
                  <c:v>32.124705240799237</c:v>
                </c:pt>
                <c:pt idx="78">
                  <c:v>24.136018694420073</c:v>
                </c:pt>
                <c:pt idx="79">
                  <c:v>20.9926963191323</c:v>
                </c:pt>
                <c:pt idx="80">
                  <c:v>22.440697327692355</c:v>
                </c:pt>
                <c:pt idx="81">
                  <c:v>25.330019893962646</c:v>
                </c:pt>
                <c:pt idx="82">
                  <c:v>21.912016744017222</c:v>
                </c:pt>
                <c:pt idx="83">
                  <c:v>8.5666862877792607</c:v>
                </c:pt>
                <c:pt idx="84">
                  <c:v>7.4326846617934725</c:v>
                </c:pt>
                <c:pt idx="85">
                  <c:v>11.262688484612331</c:v>
                </c:pt>
                <c:pt idx="86">
                  <c:v>18.004694459186005</c:v>
                </c:pt>
                <c:pt idx="87">
                  <c:v>17.255353578696695</c:v>
                </c:pt>
                <c:pt idx="88">
                  <c:v>20.620695982845596</c:v>
                </c:pt>
                <c:pt idx="89">
                  <c:v>5.0440042593314844</c:v>
                </c:pt>
                <c:pt idx="90">
                  <c:v>6.1446849995803632</c:v>
                </c:pt>
                <c:pt idx="91">
                  <c:v>14.80535112356376</c:v>
                </c:pt>
                <c:pt idx="92">
                  <c:v>7.8440054686434326</c:v>
                </c:pt>
              </c:numCache>
            </c:numRef>
          </c:val>
        </c:ser>
        <c:ser>
          <c:idx val="1"/>
          <c:order val="1"/>
          <c:val>
            <c:numRef>
              <c:f>Sheet1!$Y$2:$Y$305</c:f>
              <c:numCache>
                <c:formatCode>General</c:formatCode>
                <c:ptCount val="304"/>
                <c:pt idx="0">
                  <c:v>0</c:v>
                </c:pt>
                <c:pt idx="1">
                  <c:v>-7.270045828635074</c:v>
                </c:pt>
                <c:pt idx="2">
                  <c:v>-2.808001284674849</c:v>
                </c:pt>
                <c:pt idx="3">
                  <c:v>-5.2427039672855713</c:v>
                </c:pt>
                <c:pt idx="4">
                  <c:v>-6.7588443195618213</c:v>
                </c:pt>
                <c:pt idx="5">
                  <c:v>8.6087281097490056</c:v>
                </c:pt>
                <c:pt idx="6">
                  <c:v>10.061829048971919</c:v>
                </c:pt>
                <c:pt idx="7">
                  <c:v>2.6129616918303884</c:v>
                </c:pt>
                <c:pt idx="8">
                  <c:v>4.9130639399335685</c:v>
                </c:pt>
                <c:pt idx="9">
                  <c:v>10.61316873059825</c:v>
                </c:pt>
                <c:pt idx="10">
                  <c:v>11.38794964111198</c:v>
                </c:pt>
                <c:pt idx="11">
                  <c:v>23.102559074943962</c:v>
                </c:pt>
                <c:pt idx="12">
                  <c:v>19.898156781867069</c:v>
                </c:pt>
                <c:pt idx="13">
                  <c:v>16.251374047956332</c:v>
                </c:pt>
                <c:pt idx="14">
                  <c:v>16.133613801766224</c:v>
                </c:pt>
                <c:pt idx="15">
                  <c:v>5.0285238175171036</c:v>
                </c:pt>
                <c:pt idx="16">
                  <c:v>14.35477135461929</c:v>
                </c:pt>
                <c:pt idx="17">
                  <c:v>4.8909636374906587</c:v>
                </c:pt>
                <c:pt idx="18">
                  <c:v>9.7329676079175265</c:v>
                </c:pt>
                <c:pt idx="19">
                  <c:v>12.54233048728987</c:v>
                </c:pt>
                <c:pt idx="20">
                  <c:v>6.7541858403026787</c:v>
                </c:pt>
                <c:pt idx="21">
                  <c:v>5.2413237461216271</c:v>
                </c:pt>
                <c:pt idx="22">
                  <c:v>1.6101425405094001</c:v>
                </c:pt>
                <c:pt idx="23">
                  <c:v>8.0917877863625129</c:v>
                </c:pt>
                <c:pt idx="24">
                  <c:v>3.4136035883632823</c:v>
                </c:pt>
                <c:pt idx="25">
                  <c:v>5.392565065755587</c:v>
                </c:pt>
                <c:pt idx="26">
                  <c:v>4.8305449682668353</c:v>
                </c:pt>
                <c:pt idx="27">
                  <c:v>6.4548454859248707</c:v>
                </c:pt>
                <c:pt idx="28">
                  <c:v>3.1889628150365019</c:v>
                </c:pt>
                <c:pt idx="29">
                  <c:v>8.2713879011665785</c:v>
                </c:pt>
                <c:pt idx="30">
                  <c:v>3.4673632958312348</c:v>
                </c:pt>
                <c:pt idx="31">
                  <c:v>3.7018034531573529</c:v>
                </c:pt>
                <c:pt idx="32">
                  <c:v>3.6054841324978248</c:v>
                </c:pt>
                <c:pt idx="33">
                  <c:v>-9.6099528355418753E-2</c:v>
                </c:pt>
                <c:pt idx="34">
                  <c:v>-0.84929981484019457</c:v>
                </c:pt>
                <c:pt idx="35">
                  <c:v>4.2878237526669141</c:v>
                </c:pt>
                <c:pt idx="36">
                  <c:v>1.5796212125844511</c:v>
                </c:pt>
                <c:pt idx="37">
                  <c:v>7.1634670502548916</c:v>
                </c:pt>
                <c:pt idx="38">
                  <c:v>3.7139441839894549</c:v>
                </c:pt>
                <c:pt idx="39">
                  <c:v>-4.2018830991133189</c:v>
                </c:pt>
                <c:pt idx="40">
                  <c:v>6.4007449141208825</c:v>
                </c:pt>
                <c:pt idx="41">
                  <c:v>8.1222662734146258</c:v>
                </c:pt>
                <c:pt idx="42">
                  <c:v>0.67646110735747378</c:v>
                </c:pt>
                <c:pt idx="43">
                  <c:v>-2.9413816856299175</c:v>
                </c:pt>
                <c:pt idx="44">
                  <c:v>-0.13330030714933311</c:v>
                </c:pt>
                <c:pt idx="45">
                  <c:v>16.148213226169723</c:v>
                </c:pt>
                <c:pt idx="46">
                  <c:v>20.581416549478785</c:v>
                </c:pt>
                <c:pt idx="47">
                  <c:v>6.3420454677503937</c:v>
                </c:pt>
                <c:pt idx="48">
                  <c:v>9.9205882791749556</c:v>
                </c:pt>
                <c:pt idx="49">
                  <c:v>22.144897928884323</c:v>
                </c:pt>
                <c:pt idx="50">
                  <c:v>12.183670425208787</c:v>
                </c:pt>
                <c:pt idx="51">
                  <c:v>9.6367078919506373</c:v>
                </c:pt>
                <c:pt idx="52">
                  <c:v>15.975473238959188</c:v>
                </c:pt>
                <c:pt idx="53">
                  <c:v>11.095288737603136</c:v>
                </c:pt>
                <c:pt idx="54">
                  <c:v>14.837152132154477</c:v>
                </c:pt>
                <c:pt idx="55">
                  <c:v>-0.32907937071185817</c:v>
                </c:pt>
                <c:pt idx="56">
                  <c:v>-1.3686615788651866</c:v>
                </c:pt>
                <c:pt idx="57">
                  <c:v>-1.9685213429470882</c:v>
                </c:pt>
                <c:pt idx="58">
                  <c:v>-1.7389017151382262</c:v>
                </c:pt>
                <c:pt idx="59">
                  <c:v>4.2521447561819636</c:v>
                </c:pt>
                <c:pt idx="60">
                  <c:v>1.9586623542551098</c:v>
                </c:pt>
                <c:pt idx="61">
                  <c:v>5.4017050728425966</c:v>
                </c:pt>
                <c:pt idx="62">
                  <c:v>-0.2694001722060993</c:v>
                </c:pt>
                <c:pt idx="63">
                  <c:v>-2.8789625339093656</c:v>
                </c:pt>
                <c:pt idx="64">
                  <c:v>3.0699434197143738</c:v>
                </c:pt>
                <c:pt idx="65">
                  <c:v>4.6162232573533482</c:v>
                </c:pt>
                <c:pt idx="66">
                  <c:v>2.0355617209938819</c:v>
                </c:pt>
                <c:pt idx="67">
                  <c:v>2.2569819782714591</c:v>
                </c:pt>
                <c:pt idx="68">
                  <c:v>-2.0955016900299408</c:v>
                </c:pt>
                <c:pt idx="69">
                  <c:v>1.4570218104106356</c:v>
                </c:pt>
                <c:pt idx="70">
                  <c:v>-4.0966230745577956</c:v>
                </c:pt>
                <c:pt idx="71">
                  <c:v>-1.8963009445805528</c:v>
                </c:pt>
                <c:pt idx="72">
                  <c:v>-0.99328053785195036</c:v>
                </c:pt>
                <c:pt idx="73">
                  <c:v>3.9667444492953257</c:v>
                </c:pt>
                <c:pt idx="74">
                  <c:v>-4.1991822614780698</c:v>
                </c:pt>
                <c:pt idx="75">
                  <c:v>1.2935820178985784</c:v>
                </c:pt>
                <c:pt idx="76">
                  <c:v>0.7231204058146915</c:v>
                </c:pt>
                <c:pt idx="77">
                  <c:v>-2.8954823470038593</c:v>
                </c:pt>
                <c:pt idx="78">
                  <c:v>-6.2233650741176554</c:v>
                </c:pt>
                <c:pt idx="79">
                  <c:v>1.5499213118299466</c:v>
                </c:pt>
                <c:pt idx="80">
                  <c:v>-0.11182026603920792</c:v>
                </c:pt>
                <c:pt idx="81">
                  <c:v>-1.4365811261284198</c:v>
                </c:pt>
                <c:pt idx="82">
                  <c:v>-2.7995821218394554</c:v>
                </c:pt>
                <c:pt idx="83">
                  <c:v>-4.7651828348471845</c:v>
                </c:pt>
                <c:pt idx="84">
                  <c:v>1.6631814037257384</c:v>
                </c:pt>
                <c:pt idx="85">
                  <c:v>-5.1730242189428139</c:v>
                </c:pt>
                <c:pt idx="86">
                  <c:v>-3.770883429280421</c:v>
                </c:pt>
                <c:pt idx="87">
                  <c:v>-5.3933045364736518</c:v>
                </c:pt>
                <c:pt idx="88">
                  <c:v>-5.635044406001521</c:v>
                </c:pt>
                <c:pt idx="89">
                  <c:v>-3.214641261684454</c:v>
                </c:pt>
                <c:pt idx="90">
                  <c:v>-4.8479234614646733</c:v>
                </c:pt>
                <c:pt idx="91">
                  <c:v>-3.0078614070365668</c:v>
                </c:pt>
                <c:pt idx="92">
                  <c:v>-3.7180420066084516</c:v>
                </c:pt>
                <c:pt idx="93">
                  <c:v>-3.7552427854023662</c:v>
                </c:pt>
                <c:pt idx="94">
                  <c:v>-9.9875876789955598</c:v>
                </c:pt>
                <c:pt idx="95">
                  <c:v>-12.561109690764747</c:v>
                </c:pt>
                <c:pt idx="96">
                  <c:v>-8.9500469315651507</c:v>
                </c:pt>
                <c:pt idx="97">
                  <c:v>-6.6172049433828279</c:v>
                </c:pt>
                <c:pt idx="98">
                  <c:v>-3.6805022261251481</c:v>
                </c:pt>
                <c:pt idx="99">
                  <c:v>-2.8672222721059386</c:v>
                </c:pt>
                <c:pt idx="100">
                  <c:v>-2.8302226591496837</c:v>
                </c:pt>
                <c:pt idx="101">
                  <c:v>0.43384020596652095</c:v>
                </c:pt>
                <c:pt idx="102">
                  <c:v>-2.4309215099213741</c:v>
                </c:pt>
                <c:pt idx="103">
                  <c:v>-2.9642624370170818</c:v>
                </c:pt>
                <c:pt idx="104">
                  <c:v>-3.8305235122066348</c:v>
                </c:pt>
                <c:pt idx="105">
                  <c:v>-12.725350421334152</c:v>
                </c:pt>
                <c:pt idx="106">
                  <c:v>-25.662340342412996</c:v>
                </c:pt>
                <c:pt idx="107">
                  <c:v>-25.400679467016865</c:v>
                </c:pt>
                <c:pt idx="108">
                  <c:v>-27.240842104363804</c:v>
                </c:pt>
                <c:pt idx="109">
                  <c:v>-25.210359820770833</c:v>
                </c:pt>
                <c:pt idx="110">
                  <c:v>-26.989541269607155</c:v>
                </c:pt>
                <c:pt idx="111">
                  <c:v>-32.878026691360425</c:v>
                </c:pt>
                <c:pt idx="112">
                  <c:v>-25.977339967135308</c:v>
                </c:pt>
                <c:pt idx="113">
                  <c:v>-32.911386692772354</c:v>
                </c:pt>
                <c:pt idx="114">
                  <c:v>-33.456506997251033</c:v>
                </c:pt>
                <c:pt idx="115">
                  <c:v>-35.610588924266182</c:v>
                </c:pt>
                <c:pt idx="116">
                  <c:v>-31.798244843314734</c:v>
                </c:pt>
                <c:pt idx="117">
                  <c:v>-25.341700623649626</c:v>
                </c:pt>
                <c:pt idx="118">
                  <c:v>-26.789900939549547</c:v>
                </c:pt>
                <c:pt idx="119">
                  <c:v>-23.817878716609403</c:v>
                </c:pt>
                <c:pt idx="120">
                  <c:v>-25.664340824909722</c:v>
                </c:pt>
                <c:pt idx="121">
                  <c:v>-25.504820040938743</c:v>
                </c:pt>
                <c:pt idx="122">
                  <c:v>-26.5594002798776</c:v>
                </c:pt>
                <c:pt idx="123">
                  <c:v>-25.828980161861161</c:v>
                </c:pt>
                <c:pt idx="124">
                  <c:v>-22.548717858873403</c:v>
                </c:pt>
                <c:pt idx="125">
                  <c:v>-25.454699945015118</c:v>
                </c:pt>
                <c:pt idx="126">
                  <c:v>-25.006640294560679</c:v>
                </c:pt>
                <c:pt idx="127">
                  <c:v>-27.177821317776917</c:v>
                </c:pt>
                <c:pt idx="128">
                  <c:v>-25.100679735726725</c:v>
                </c:pt>
                <c:pt idx="129">
                  <c:v>-19.828395077071931</c:v>
                </c:pt>
                <c:pt idx="130">
                  <c:v>-20.031995393896807</c:v>
                </c:pt>
                <c:pt idx="131">
                  <c:v>-17.700913606794007</c:v>
                </c:pt>
                <c:pt idx="132">
                  <c:v>-17.091073781988204</c:v>
                </c:pt>
                <c:pt idx="133">
                  <c:v>-19.800434888283856</c:v>
                </c:pt>
                <c:pt idx="134">
                  <c:v>-20.624436236391677</c:v>
                </c:pt>
                <c:pt idx="135">
                  <c:v>-21.564536349882268</c:v>
                </c:pt>
                <c:pt idx="136">
                  <c:v>-19.527795573562106</c:v>
                </c:pt>
                <c:pt idx="137">
                  <c:v>-21.350276106308069</c:v>
                </c:pt>
                <c:pt idx="138">
                  <c:v>-22.462957882044371</c:v>
                </c:pt>
                <c:pt idx="139">
                  <c:v>-20.790416678927514</c:v>
                </c:pt>
                <c:pt idx="140">
                  <c:v>-24.300998964862654</c:v>
                </c:pt>
                <c:pt idx="141">
                  <c:v>-22.668378004641411</c:v>
                </c:pt>
                <c:pt idx="142">
                  <c:v>-20.802415848614594</c:v>
                </c:pt>
                <c:pt idx="143">
                  <c:v>-20.467195331914176</c:v>
                </c:pt>
                <c:pt idx="144">
                  <c:v>-19.528015365866214</c:v>
                </c:pt>
                <c:pt idx="145">
                  <c:v>-18.558854239420352</c:v>
                </c:pt>
                <c:pt idx="146">
                  <c:v>-16.704453531119043</c:v>
                </c:pt>
                <c:pt idx="147">
                  <c:v>-18.824594310969029</c:v>
                </c:pt>
                <c:pt idx="148">
                  <c:v>-22.141018035922794</c:v>
                </c:pt>
                <c:pt idx="149">
                  <c:v>-23.604458526672094</c:v>
                </c:pt>
                <c:pt idx="150">
                  <c:v>-27.649702356174249</c:v>
                </c:pt>
                <c:pt idx="151">
                  <c:v>-29.314662587445959</c:v>
                </c:pt>
                <c:pt idx="152">
                  <c:v>-26.103100280665686</c:v>
                </c:pt>
                <c:pt idx="153">
                  <c:v>-22.702058381276277</c:v>
                </c:pt>
                <c:pt idx="154">
                  <c:v>-21.476537471785949</c:v>
                </c:pt>
                <c:pt idx="155">
                  <c:v>-29.577163516478983</c:v>
                </c:pt>
                <c:pt idx="156">
                  <c:v>-33.756186353318228</c:v>
                </c:pt>
                <c:pt idx="157">
                  <c:v>-31.360744536690792</c:v>
                </c:pt>
                <c:pt idx="158">
                  <c:v>-25.298759167895824</c:v>
                </c:pt>
                <c:pt idx="159">
                  <c:v>-27.320662101041933</c:v>
                </c:pt>
                <c:pt idx="160">
                  <c:v>-26.37906069435547</c:v>
                </c:pt>
                <c:pt idx="161">
                  <c:v>-34.134346463125802</c:v>
                </c:pt>
                <c:pt idx="162">
                  <c:v>-33.769487513010169</c:v>
                </c:pt>
                <c:pt idx="163">
                  <c:v>-28.832803350971371</c:v>
                </c:pt>
                <c:pt idx="164">
                  <c:v>-32.715946630899218</c:v>
                </c:pt>
                <c:pt idx="165">
                  <c:v>-30.472984793924663</c:v>
                </c:pt>
                <c:pt idx="166">
                  <c:v>-32.672645684342932</c:v>
                </c:pt>
                <c:pt idx="167">
                  <c:v>-28.259901671782536</c:v>
                </c:pt>
                <c:pt idx="168">
                  <c:v>-27.254761662741881</c:v>
                </c:pt>
                <c:pt idx="169">
                  <c:v>-27.512201780840442</c:v>
                </c:pt>
                <c:pt idx="170">
                  <c:v>-28.821362975277786</c:v>
                </c:pt>
                <c:pt idx="171">
                  <c:v>-27.805881552064097</c:v>
                </c:pt>
                <c:pt idx="172">
                  <c:v>-28.785002250120769</c:v>
                </c:pt>
                <c:pt idx="173">
                  <c:v>-31.206685032682948</c:v>
                </c:pt>
                <c:pt idx="174">
                  <c:v>-31.490625024599908</c:v>
                </c:pt>
                <c:pt idx="175">
                  <c:v>-31.64662540641184</c:v>
                </c:pt>
                <c:pt idx="176">
                  <c:v>-32.555045625764294</c:v>
                </c:pt>
                <c:pt idx="177">
                  <c:v>-33.344425960681527</c:v>
                </c:pt>
                <c:pt idx="178">
                  <c:v>-31.933204768624762</c:v>
                </c:pt>
                <c:pt idx="179">
                  <c:v>-33.286406380336459</c:v>
                </c:pt>
                <c:pt idx="180">
                  <c:v>-34.923328191661007</c:v>
                </c:pt>
                <c:pt idx="181">
                  <c:v>-32.936185970203866</c:v>
                </c:pt>
                <c:pt idx="182">
                  <c:v>-32.745545948734893</c:v>
                </c:pt>
                <c:pt idx="183">
                  <c:v>-31.81924432159045</c:v>
                </c:pt>
                <c:pt idx="184">
                  <c:v>-29.781203417912074</c:v>
                </c:pt>
                <c:pt idx="185">
                  <c:v>-31.259524592708271</c:v>
                </c:pt>
                <c:pt idx="186">
                  <c:v>-31.632264400778901</c:v>
                </c:pt>
                <c:pt idx="187">
                  <c:v>-31.331825084880546</c:v>
                </c:pt>
                <c:pt idx="188">
                  <c:v>-35.159547176533096</c:v>
                </c:pt>
                <c:pt idx="189">
                  <c:v>-33.963087279998042</c:v>
                </c:pt>
                <c:pt idx="190">
                  <c:v>-35.643568945762532</c:v>
                </c:pt>
                <c:pt idx="191">
                  <c:v>-33.833307375007756</c:v>
                </c:pt>
                <c:pt idx="192">
                  <c:v>-34.371327270475703</c:v>
                </c:pt>
                <c:pt idx="193">
                  <c:v>-33.771447017280707</c:v>
                </c:pt>
                <c:pt idx="194">
                  <c:v>-33.422046171671909</c:v>
                </c:pt>
                <c:pt idx="195">
                  <c:v>-33.405906338492997</c:v>
                </c:pt>
                <c:pt idx="196">
                  <c:v>-31.557084256893461</c:v>
                </c:pt>
                <c:pt idx="197">
                  <c:v>-31.963325627521037</c:v>
                </c:pt>
                <c:pt idx="198">
                  <c:v>-33.222687101257698</c:v>
                </c:pt>
                <c:pt idx="199">
                  <c:v>-33.832826812173344</c:v>
                </c:pt>
                <c:pt idx="200">
                  <c:v>-33.968807467844833</c:v>
                </c:pt>
                <c:pt idx="201">
                  <c:v>-34.880507807939132</c:v>
                </c:pt>
                <c:pt idx="202">
                  <c:v>-36.011488224315904</c:v>
                </c:pt>
                <c:pt idx="203">
                  <c:v>-36.757748289401412</c:v>
                </c:pt>
                <c:pt idx="204">
                  <c:v>-36.144108665439809</c:v>
                </c:pt>
                <c:pt idx="205">
                  <c:v>-35.443747938980358</c:v>
                </c:pt>
                <c:pt idx="206">
                  <c:v>-35.642527726287973</c:v>
                </c:pt>
                <c:pt idx="207">
                  <c:v>-36.378448239847096</c:v>
                </c:pt>
                <c:pt idx="208">
                  <c:v>-35.34316874544372</c:v>
                </c:pt>
                <c:pt idx="209">
                  <c:v>-35.889268802057664</c:v>
                </c:pt>
                <c:pt idx="210">
                  <c:v>-33.703426887098644</c:v>
                </c:pt>
                <c:pt idx="211">
                  <c:v>-36.31774831097988</c:v>
                </c:pt>
                <c:pt idx="212">
                  <c:v>-35.647407860497871</c:v>
                </c:pt>
                <c:pt idx="213">
                  <c:v>-30.965744238565783</c:v>
                </c:pt>
                <c:pt idx="214">
                  <c:v>-30.211903201635131</c:v>
                </c:pt>
                <c:pt idx="215">
                  <c:v>-33.75246664796817</c:v>
                </c:pt>
                <c:pt idx="216">
                  <c:v>-34.300466604160015</c:v>
                </c:pt>
                <c:pt idx="217">
                  <c:v>-34.150167783728428</c:v>
                </c:pt>
                <c:pt idx="218">
                  <c:v>-25.408420626473479</c:v>
                </c:pt>
                <c:pt idx="219">
                  <c:v>-28.396241818256506</c:v>
                </c:pt>
                <c:pt idx="220">
                  <c:v>-29.855243622050775</c:v>
                </c:pt>
                <c:pt idx="221">
                  <c:v>-29.238003502124389</c:v>
                </c:pt>
                <c:pt idx="222">
                  <c:v>-26.118560247819175</c:v>
                </c:pt>
                <c:pt idx="223">
                  <c:v>-25.252319661742717</c:v>
                </c:pt>
                <c:pt idx="224">
                  <c:v>-27.947241531246341</c:v>
                </c:pt>
                <c:pt idx="225">
                  <c:v>-24.318498530092416</c:v>
                </c:pt>
                <c:pt idx="226">
                  <c:v>-27.827981854507005</c:v>
                </c:pt>
                <c:pt idx="227">
                  <c:v>-28.348843049081221</c:v>
                </c:pt>
                <c:pt idx="228">
                  <c:v>-28.355662198448563</c:v>
                </c:pt>
                <c:pt idx="229">
                  <c:v>-26.86538096954483</c:v>
                </c:pt>
                <c:pt idx="230">
                  <c:v>-29.965802876311319</c:v>
                </c:pt>
                <c:pt idx="231">
                  <c:v>-27.532221506980886</c:v>
                </c:pt>
                <c:pt idx="232">
                  <c:v>-29.153983237261787</c:v>
                </c:pt>
                <c:pt idx="233">
                  <c:v>-29.034462789992155</c:v>
                </c:pt>
                <c:pt idx="234">
                  <c:v>-29.337822735829871</c:v>
                </c:pt>
                <c:pt idx="235">
                  <c:v>-27.204421774514142</c:v>
                </c:pt>
                <c:pt idx="236">
                  <c:v>-26.615341146566848</c:v>
                </c:pt>
                <c:pt idx="237">
                  <c:v>-27.765521724560266</c:v>
                </c:pt>
                <c:pt idx="238">
                  <c:v>-26.977560726386525</c:v>
                </c:pt>
                <c:pt idx="239">
                  <c:v>-27.232601755606328</c:v>
                </c:pt>
                <c:pt idx="240">
                  <c:v>-27.311941189450049</c:v>
                </c:pt>
                <c:pt idx="241">
                  <c:v>-26.321940772339943</c:v>
                </c:pt>
                <c:pt idx="242">
                  <c:v>-27.66814255795973</c:v>
                </c:pt>
                <c:pt idx="243">
                  <c:v>-27.096621099934843</c:v>
                </c:pt>
                <c:pt idx="244">
                  <c:v>-27.608802361143365</c:v>
                </c:pt>
                <c:pt idx="245">
                  <c:v>-26.625861374817799</c:v>
                </c:pt>
                <c:pt idx="246">
                  <c:v>-26.14998123407366</c:v>
                </c:pt>
                <c:pt idx="247">
                  <c:v>-26.557520869412798</c:v>
                </c:pt>
                <c:pt idx="248">
                  <c:v>-24.35705904093718</c:v>
                </c:pt>
                <c:pt idx="249">
                  <c:v>-27.297822327880958</c:v>
                </c:pt>
                <c:pt idx="250">
                  <c:v>-27.183161525708126</c:v>
                </c:pt>
                <c:pt idx="251">
                  <c:v>-28.057921857538812</c:v>
                </c:pt>
                <c:pt idx="252">
                  <c:v>-27.632342489442859</c:v>
                </c:pt>
                <c:pt idx="253">
                  <c:v>-28.708583446216405</c:v>
                </c:pt>
                <c:pt idx="254">
                  <c:v>-27.970502262549083</c:v>
                </c:pt>
                <c:pt idx="255">
                  <c:v>-29.81878417662157</c:v>
                </c:pt>
                <c:pt idx="256">
                  <c:v>-29.418683951982555</c:v>
                </c:pt>
                <c:pt idx="257">
                  <c:v>-28.490443309680671</c:v>
                </c:pt>
                <c:pt idx="258">
                  <c:v>-26.836241725430469</c:v>
                </c:pt>
                <c:pt idx="259">
                  <c:v>-28.234582715937066</c:v>
                </c:pt>
                <c:pt idx="260">
                  <c:v>-28.742282449317724</c:v>
                </c:pt>
                <c:pt idx="261">
                  <c:v>-28.093602716670404</c:v>
                </c:pt>
                <c:pt idx="262">
                  <c:v>-26.192561336378329</c:v>
                </c:pt>
                <c:pt idx="263">
                  <c:v>-28.75278218845558</c:v>
                </c:pt>
                <c:pt idx="264">
                  <c:v>-26.835481765599312</c:v>
                </c:pt>
                <c:pt idx="265">
                  <c:v>-26.56330066195223</c:v>
                </c:pt>
                <c:pt idx="266">
                  <c:v>-26.961441382320707</c:v>
                </c:pt>
                <c:pt idx="267">
                  <c:v>-26.642461281718031</c:v>
                </c:pt>
                <c:pt idx="268">
                  <c:v>-24.666999717371677</c:v>
                </c:pt>
                <c:pt idx="269">
                  <c:v>-25.723360646503153</c:v>
                </c:pt>
                <c:pt idx="270">
                  <c:v>-25.410240432245644</c:v>
                </c:pt>
                <c:pt idx="271">
                  <c:v>-25.87988070672904</c:v>
                </c:pt>
                <c:pt idx="272">
                  <c:v>-26.528741116100921</c:v>
                </c:pt>
                <c:pt idx="273">
                  <c:v>-28.52764222582794</c:v>
                </c:pt>
                <c:pt idx="274">
                  <c:v>-30.838044909877965</c:v>
                </c:pt>
                <c:pt idx="275">
                  <c:v>-28.516822111467143</c:v>
                </c:pt>
                <c:pt idx="276">
                  <c:v>-30.500423441652138</c:v>
                </c:pt>
                <c:pt idx="277">
                  <c:v>-29.681304090400861</c:v>
                </c:pt>
                <c:pt idx="278">
                  <c:v>-29.719262966379286</c:v>
                </c:pt>
                <c:pt idx="279">
                  <c:v>-29.939783565327332</c:v>
                </c:pt>
                <c:pt idx="280">
                  <c:v>-28.042722660915619</c:v>
                </c:pt>
                <c:pt idx="281">
                  <c:v>-30.8705443685399</c:v>
                </c:pt>
                <c:pt idx="282">
                  <c:v>-29.320403264405844</c:v>
                </c:pt>
                <c:pt idx="283">
                  <c:v>-29.350542749768568</c:v>
                </c:pt>
                <c:pt idx="284">
                  <c:v>-31.416623936040754</c:v>
                </c:pt>
                <c:pt idx="285">
                  <c:v>-29.930583953547682</c:v>
                </c:pt>
                <c:pt idx="286">
                  <c:v>-32.306184858112594</c:v>
                </c:pt>
                <c:pt idx="287">
                  <c:v>-29.254882806021367</c:v>
                </c:pt>
                <c:pt idx="288">
                  <c:v>-30.774804330986964</c:v>
                </c:pt>
                <c:pt idx="289">
                  <c:v>-29.315962714804165</c:v>
                </c:pt>
                <c:pt idx="290">
                  <c:v>-29.224303736050427</c:v>
                </c:pt>
                <c:pt idx="291">
                  <c:v>-28.586002670509039</c:v>
                </c:pt>
                <c:pt idx="292">
                  <c:v>-27.622861618019815</c:v>
                </c:pt>
                <c:pt idx="293">
                  <c:v>-28.254242951275032</c:v>
                </c:pt>
                <c:pt idx="294">
                  <c:v>-29.69914265732001</c:v>
                </c:pt>
                <c:pt idx="295">
                  <c:v>-28.587543079284455</c:v>
                </c:pt>
                <c:pt idx="296">
                  <c:v>-30.014984198325866</c:v>
                </c:pt>
                <c:pt idx="297">
                  <c:v>-30.107723512133703</c:v>
                </c:pt>
                <c:pt idx="298">
                  <c:v>-28.993823565491574</c:v>
                </c:pt>
                <c:pt idx="299">
                  <c:v>-29.331843640099425</c:v>
                </c:pt>
                <c:pt idx="300">
                  <c:v>-31.760325082915852</c:v>
                </c:pt>
                <c:pt idx="301">
                  <c:v>-31.379724906003329</c:v>
                </c:pt>
                <c:pt idx="302">
                  <c:v>-29.994044324742791</c:v>
                </c:pt>
                <c:pt idx="303">
                  <c:v>-30.373323885184007</c:v>
                </c:pt>
              </c:numCache>
            </c:numRef>
          </c:val>
        </c:ser>
        <c:marker val="1"/>
        <c:axId val="175694208"/>
        <c:axId val="175695744"/>
      </c:lineChart>
      <c:catAx>
        <c:axId val="175694208"/>
        <c:scaling>
          <c:orientation val="minMax"/>
        </c:scaling>
        <c:axPos val="b"/>
        <c:tickLblPos val="nextTo"/>
        <c:crossAx val="175695744"/>
        <c:crosses val="autoZero"/>
        <c:auto val="1"/>
        <c:lblAlgn val="ctr"/>
        <c:lblOffset val="100"/>
      </c:catAx>
      <c:valAx>
        <c:axId val="175695744"/>
        <c:scaling>
          <c:orientation val="minMax"/>
        </c:scaling>
        <c:axPos val="l"/>
        <c:majorGridlines/>
        <c:numFmt formatCode="General" sourceLinked="1"/>
        <c:tickLblPos val="nextTo"/>
        <c:crossAx val="175694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6</xdr:col>
      <xdr:colOff>457200</xdr:colOff>
      <xdr:row>21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6</xdr:row>
      <xdr:rowOff>0</xdr:rowOff>
    </xdr:from>
    <xdr:to>
      <xdr:col>13</xdr:col>
      <xdr:colOff>200025</xdr:colOff>
      <xdr:row>22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542925</xdr:colOff>
      <xdr:row>5</xdr:row>
      <xdr:rowOff>123825</xdr:rowOff>
    </xdr:from>
    <xdr:to>
      <xdr:col>20</xdr:col>
      <xdr:colOff>314325</xdr:colOff>
      <xdr:row>21</xdr:row>
      <xdr:rowOff>123825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323850</xdr:colOff>
      <xdr:row>6</xdr:row>
      <xdr:rowOff>9525</xdr:rowOff>
    </xdr:from>
    <xdr:to>
      <xdr:col>28</xdr:col>
      <xdr:colOff>95250</xdr:colOff>
      <xdr:row>22</xdr:row>
      <xdr:rowOff>9525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5"/>
  <sheetViews>
    <sheetView tabSelected="1" workbookViewId="0">
      <pane ySplit="1" topLeftCell="A2" activePane="bottomLeft" state="frozen"/>
      <selection pane="bottomLeft" activeCell="K28" sqref="K28"/>
    </sheetView>
  </sheetViews>
  <sheetFormatPr defaultRowHeight="13.5"/>
  <sheetData>
    <row r="1" spans="1:25">
      <c r="A1" t="s">
        <v>0</v>
      </c>
      <c r="B1" t="s">
        <v>1</v>
      </c>
      <c r="H1" t="s">
        <v>2</v>
      </c>
      <c r="I1" t="s">
        <v>3</v>
      </c>
      <c r="O1" t="s">
        <v>4</v>
      </c>
      <c r="P1" t="s">
        <v>5</v>
      </c>
      <c r="V1" t="s">
        <v>6</v>
      </c>
      <c r="W1" t="s">
        <v>7</v>
      </c>
    </row>
    <row r="2" spans="1:25">
      <c r="A2">
        <v>4999995.8050403502</v>
      </c>
      <c r="B2">
        <v>4999995.8453147896</v>
      </c>
      <c r="C2">
        <f>(A2-A$2)/A$2*10000000000</f>
        <v>0</v>
      </c>
      <c r="D2">
        <f>(B2-B$2)/B$2*10000000000</f>
        <v>0</v>
      </c>
      <c r="H2">
        <v>4999995.4662720002</v>
      </c>
      <c r="I2">
        <v>4999995.4616061402</v>
      </c>
      <c r="J2">
        <f>(H2-H$2)/H$2*10000000000</f>
        <v>0</v>
      </c>
      <c r="K2">
        <f>(I2-I$2)/I$2*10000000000</f>
        <v>0</v>
      </c>
      <c r="O2">
        <v>4999996.1290442403</v>
      </c>
      <c r="P2">
        <v>4999996.1133659203</v>
      </c>
      <c r="Q2">
        <f>(O2-O$2)/O$2*10000000000</f>
        <v>0</v>
      </c>
      <c r="R2">
        <f>(P2-P$2)/P$2*10000000000</f>
        <v>0</v>
      </c>
      <c r="V2">
        <v>4999995.9991583303</v>
      </c>
      <c r="W2">
        <v>4999995.9848322198</v>
      </c>
      <c r="X2">
        <f>(V2-V$2)/V$2*10000000000</f>
        <v>0</v>
      </c>
      <c r="Y2">
        <f>(W2-W$2)/W$2*10000000000</f>
        <v>0</v>
      </c>
    </row>
    <row r="3" spans="1:25">
      <c r="A3">
        <v>4999995.8049742104</v>
      </c>
      <c r="B3">
        <v>4999995.8456677897</v>
      </c>
      <c r="C3">
        <f t="shared" ref="C3:C66" si="0">(A3-A$2)/A$2*10000000000</f>
        <v>-0.13227958154443628</v>
      </c>
      <c r="D3">
        <f t="shared" ref="D3:D66" si="1">(B3-B$2)/B$2*10000000000</f>
        <v>0.70600084020040876</v>
      </c>
      <c r="H3">
        <v>4999995.4739770005</v>
      </c>
      <c r="I3">
        <v>4999995.4588284902</v>
      </c>
      <c r="J3">
        <f t="shared" ref="J3:J66" si="2">(H3-H$2)/H$2*10000000000</f>
        <v>15.410014431322498</v>
      </c>
      <c r="K3">
        <f t="shared" ref="K3:K66" si="3">(I3-I$2)/I$2*10000000000</f>
        <v>-5.5553050844656919</v>
      </c>
      <c r="O3">
        <v>4999996.1317957696</v>
      </c>
      <c r="P3">
        <v>4999996.1170447199</v>
      </c>
      <c r="Q3">
        <f t="shared" ref="Q3:Q66" si="4">(O3-O$2)/O$2*10000000000</f>
        <v>5.5030626939551608</v>
      </c>
      <c r="R3">
        <f t="shared" ref="R3:R66" si="5">(P3-P$2)/P$2*10000000000</f>
        <v>7.3576049329829836</v>
      </c>
      <c r="V3">
        <v>4999995.9964150004</v>
      </c>
      <c r="W3">
        <v>4999995.9811971998</v>
      </c>
      <c r="X3">
        <f t="shared" ref="X3:X66" si="6">(V3-V$2)/V$2*10000000000</f>
        <v>-5.4866640958937545</v>
      </c>
      <c r="Y3">
        <f t="shared" ref="Y3:Y66" si="7">(W3-W$2)/W$2*10000000000</f>
        <v>-7.270045828635074</v>
      </c>
    </row>
    <row r="4" spans="1:25">
      <c r="A4">
        <v>4999995.8050707197</v>
      </c>
      <c r="B4">
        <v>4999995.8452773402</v>
      </c>
      <c r="C4">
        <f t="shared" si="0"/>
        <v>6.0739046630842237E-2</v>
      </c>
      <c r="D4">
        <f t="shared" si="1"/>
        <v>-7.4898886331985076E-2</v>
      </c>
      <c r="H4">
        <v>4999995.4722589999</v>
      </c>
      <c r="I4">
        <v>4999995.4583540196</v>
      </c>
      <c r="J4">
        <f t="shared" si="2"/>
        <v>11.974010298051166</v>
      </c>
      <c r="K4">
        <f t="shared" si="3"/>
        <v>-6.5042472808824341</v>
      </c>
      <c r="O4">
        <v>4999996.1413637297</v>
      </c>
      <c r="P4">
        <v>4999996.1144923596</v>
      </c>
      <c r="Q4">
        <f t="shared" si="4"/>
        <v>24.63899783970891</v>
      </c>
      <c r="R4">
        <f t="shared" si="5"/>
        <v>2.2528803724449151</v>
      </c>
      <c r="V4">
        <v>4999995.9999053301</v>
      </c>
      <c r="W4">
        <v>4999995.9834282203</v>
      </c>
      <c r="X4">
        <f t="shared" si="6"/>
        <v>1.4940009299731474</v>
      </c>
      <c r="Y4">
        <f t="shared" si="7"/>
        <v>-2.808001284674849</v>
      </c>
    </row>
    <row r="5" spans="1:25">
      <c r="A5">
        <v>4999995.8053131299</v>
      </c>
      <c r="B5">
        <v>4999995.8452757904</v>
      </c>
      <c r="C5">
        <f t="shared" si="0"/>
        <v>0.54555990870436188</v>
      </c>
      <c r="D5">
        <f t="shared" si="1"/>
        <v>-7.7998330435748303E-2</v>
      </c>
      <c r="H5">
        <v>4999995.4690376697</v>
      </c>
      <c r="I5">
        <v>4999995.4576458102</v>
      </c>
      <c r="J5">
        <f t="shared" si="2"/>
        <v>5.5313439903553139</v>
      </c>
      <c r="K5">
        <f t="shared" si="3"/>
        <v>-7.9206672679470813</v>
      </c>
      <c r="O5">
        <v>4999996.1332549397</v>
      </c>
      <c r="P5">
        <v>4999996.1144948602</v>
      </c>
      <c r="Q5">
        <f t="shared" si="4"/>
        <v>8.4214052190610076</v>
      </c>
      <c r="R5">
        <f t="shared" si="5"/>
        <v>2.2578815785581723</v>
      </c>
      <c r="V5">
        <v>4999995.995325</v>
      </c>
      <c r="W5">
        <v>4999995.9822108699</v>
      </c>
      <c r="X5">
        <f t="shared" si="6"/>
        <v>-7.66666660737451</v>
      </c>
      <c r="Y5">
        <f t="shared" si="7"/>
        <v>-5.2427039672855713</v>
      </c>
    </row>
    <row r="6" spans="1:25">
      <c r="A6">
        <v>4999995.8054046603</v>
      </c>
      <c r="B6">
        <v>4999995.8450233797</v>
      </c>
      <c r="C6">
        <f t="shared" si="0"/>
        <v>0.72862082755741397</v>
      </c>
      <c r="D6">
        <f t="shared" si="1"/>
        <v>-0.58282028883618409</v>
      </c>
      <c r="H6">
        <v>4999995.4726050003</v>
      </c>
      <c r="I6">
        <v>4999995.4569977103</v>
      </c>
      <c r="J6">
        <f t="shared" si="2"/>
        <v>12.666011538136782</v>
      </c>
      <c r="K6">
        <f t="shared" si="3"/>
        <v>-9.2168683026698748</v>
      </c>
      <c r="O6">
        <v>4999996.13234796</v>
      </c>
      <c r="P6">
        <v>4999996.1150963604</v>
      </c>
      <c r="Q6">
        <f t="shared" si="4"/>
        <v>6.6074444843882976</v>
      </c>
      <c r="R6">
        <f t="shared" si="5"/>
        <v>3.4608830591851918</v>
      </c>
      <c r="V6">
        <v>4999995.9939046698</v>
      </c>
      <c r="W6">
        <v>4999995.9814528003</v>
      </c>
      <c r="X6">
        <f t="shared" si="6"/>
        <v>-10.507329392830275</v>
      </c>
      <c r="Y6">
        <f t="shared" si="7"/>
        <v>-6.7588443195618213</v>
      </c>
    </row>
    <row r="7" spans="1:25">
      <c r="A7">
        <v>4999995.80557092</v>
      </c>
      <c r="B7">
        <v>4999995.8452822296</v>
      </c>
      <c r="C7">
        <f t="shared" si="0"/>
        <v>1.0611405185794618</v>
      </c>
      <c r="D7">
        <f t="shared" si="1"/>
        <v>-6.511999117287634E-2</v>
      </c>
      <c r="H7">
        <v>4999995.4700136697</v>
      </c>
      <c r="I7">
        <v>4999995.4570561303</v>
      </c>
      <c r="J7">
        <f t="shared" si="2"/>
        <v>7.4833457226541604</v>
      </c>
      <c r="K7">
        <f t="shared" si="3"/>
        <v>-9.1000281916956265</v>
      </c>
      <c r="O7">
        <v>4999996.1263407599</v>
      </c>
      <c r="P7">
        <v>4999996.1179642798</v>
      </c>
      <c r="Q7">
        <f t="shared" si="4"/>
        <v>-5.4069650310180766</v>
      </c>
      <c r="R7">
        <f t="shared" si="5"/>
        <v>9.1967263035775133</v>
      </c>
      <c r="V7">
        <v>4999995.9931526696</v>
      </c>
      <c r="W7">
        <v>4999995.9891365804</v>
      </c>
      <c r="X7">
        <f t="shared" si="6"/>
        <v>-12.011330872611767</v>
      </c>
      <c r="Y7">
        <f t="shared" si="7"/>
        <v>8.6087281097490056</v>
      </c>
    </row>
    <row r="8" spans="1:25">
      <c r="A8">
        <v>4999995.8050175803</v>
      </c>
      <c r="B8">
        <v>4999995.8449465502</v>
      </c>
      <c r="C8">
        <f t="shared" si="0"/>
        <v>-4.5539849461113856E-2</v>
      </c>
      <c r="D8">
        <f t="shared" si="1"/>
        <v>-0.73647932810297956</v>
      </c>
      <c r="H8">
        <v>4999995.4718389995</v>
      </c>
      <c r="I8">
        <v>4999995.4566428503</v>
      </c>
      <c r="J8">
        <f t="shared" si="2"/>
        <v>11.134008728144455</v>
      </c>
      <c r="K8">
        <f t="shared" si="3"/>
        <v>-9.926588902789371</v>
      </c>
      <c r="O8">
        <v>4999996.1297795204</v>
      </c>
      <c r="P8">
        <v>4999996.1244161399</v>
      </c>
      <c r="Q8">
        <f t="shared" si="4"/>
        <v>1.4705613464585725</v>
      </c>
      <c r="R8">
        <f t="shared" si="5"/>
        <v>22.100456474450155</v>
      </c>
      <c r="V8">
        <v>4999995.9926266698</v>
      </c>
      <c r="W8">
        <v>4999995.9898631303</v>
      </c>
      <c r="X8">
        <f t="shared" si="6"/>
        <v>-13.063331342933084</v>
      </c>
      <c r="Y8">
        <f t="shared" si="7"/>
        <v>10.061829048971919</v>
      </c>
    </row>
    <row r="9" spans="1:25">
      <c r="A9">
        <v>4999995.8055312401</v>
      </c>
      <c r="B9">
        <v>4999995.8448267402</v>
      </c>
      <c r="C9">
        <f t="shared" si="0"/>
        <v>0.98178059276899021</v>
      </c>
      <c r="D9">
        <f t="shared" si="1"/>
        <v>-0.97609951243508319</v>
      </c>
      <c r="H9">
        <v>4999995.4661053298</v>
      </c>
      <c r="I9">
        <v>4999995.4569216603</v>
      </c>
      <c r="J9">
        <f t="shared" si="2"/>
        <v>-0.33334114080713401</v>
      </c>
      <c r="K9">
        <f t="shared" si="3"/>
        <v>-9.3689683183237307</v>
      </c>
      <c r="O9">
        <v>4999996.1366023999</v>
      </c>
      <c r="P9">
        <v>4999996.1194719803</v>
      </c>
      <c r="Q9">
        <f t="shared" si="4"/>
        <v>15.116330763255149</v>
      </c>
      <c r="R9">
        <f t="shared" si="5"/>
        <v>12.212129489363431</v>
      </c>
      <c r="V9">
        <v>4999995.9950599996</v>
      </c>
      <c r="W9">
        <v>4999995.9861386996</v>
      </c>
      <c r="X9">
        <f t="shared" si="6"/>
        <v>-8.1966678075171622</v>
      </c>
      <c r="Y9">
        <f t="shared" si="7"/>
        <v>2.6129616918303884</v>
      </c>
    </row>
    <row r="10" spans="1:25">
      <c r="A10">
        <v>4999995.8054788299</v>
      </c>
      <c r="B10">
        <v>4999995.84453665</v>
      </c>
      <c r="C10">
        <f t="shared" si="0"/>
        <v>0.87696014905251174</v>
      </c>
      <c r="D10">
        <f t="shared" si="1"/>
        <v>-1.5562804309016562</v>
      </c>
      <c r="H10">
        <v>4999995.4588503297</v>
      </c>
      <c r="I10">
        <v>4999995.4558590502</v>
      </c>
      <c r="J10">
        <f t="shared" si="2"/>
        <v>-14.84335442227154</v>
      </c>
      <c r="K10">
        <f t="shared" si="3"/>
        <v>-11.494190620615797</v>
      </c>
      <c r="O10">
        <v>4999996.1333029903</v>
      </c>
      <c r="P10">
        <v>4999996.1196208997</v>
      </c>
      <c r="Q10">
        <f t="shared" si="4"/>
        <v>8.5175066072912742</v>
      </c>
      <c r="R10">
        <f t="shared" si="5"/>
        <v>12.509968542888892</v>
      </c>
      <c r="V10">
        <v>4999995.9974410003</v>
      </c>
      <c r="W10">
        <v>4999995.9872887498</v>
      </c>
      <c r="X10">
        <f t="shared" si="6"/>
        <v>-3.4346626614905582</v>
      </c>
      <c r="Y10">
        <f t="shared" si="7"/>
        <v>4.9130639399335685</v>
      </c>
    </row>
    <row r="11" spans="1:25">
      <c r="A11">
        <v>4999995.8058449803</v>
      </c>
      <c r="B11">
        <v>4999995.8450018801</v>
      </c>
      <c r="C11">
        <f t="shared" si="0"/>
        <v>1.6092615665127914</v>
      </c>
      <c r="D11">
        <f t="shared" si="1"/>
        <v>-0.62581948783580799</v>
      </c>
      <c r="H11">
        <v>4999995.4594536703</v>
      </c>
      <c r="I11">
        <v>4999995.4546556501</v>
      </c>
      <c r="J11">
        <f t="shared" si="2"/>
        <v>-13.636672195801152</v>
      </c>
      <c r="K11">
        <f t="shared" si="3"/>
        <v>-13.900992970991636</v>
      </c>
      <c r="O11">
        <v>4999996.1377731003</v>
      </c>
      <c r="P11">
        <v>4999996.1202495201</v>
      </c>
      <c r="Q11">
        <f t="shared" si="4"/>
        <v>17.457733407886149</v>
      </c>
      <c r="R11">
        <f t="shared" si="5"/>
        <v>13.767210292423934</v>
      </c>
      <c r="V11">
        <v>4999995.9975673296</v>
      </c>
      <c r="W11">
        <v>4999995.9901387999</v>
      </c>
      <c r="X11">
        <f t="shared" si="6"/>
        <v>-3.182003958053631</v>
      </c>
      <c r="Y11">
        <f t="shared" si="7"/>
        <v>10.61316873059825</v>
      </c>
    </row>
    <row r="12" spans="1:25">
      <c r="A12">
        <v>4999995.8062890703</v>
      </c>
      <c r="B12">
        <v>4999995.8449446196</v>
      </c>
      <c r="C12">
        <f t="shared" si="0"/>
        <v>2.4974422993582497</v>
      </c>
      <c r="D12">
        <f t="shared" si="1"/>
        <v>-0.7403405947058046</v>
      </c>
      <c r="H12">
        <v>4999995.4634710001</v>
      </c>
      <c r="I12">
        <v>4999995.4556263601</v>
      </c>
      <c r="J12">
        <f t="shared" si="2"/>
        <v>-5.6020053608084259</v>
      </c>
      <c r="K12">
        <f t="shared" si="3"/>
        <v>-11.959571070921957</v>
      </c>
      <c r="O12">
        <v>4999996.1426840397</v>
      </c>
      <c r="P12">
        <v>4999996.1199040404</v>
      </c>
      <c r="Q12">
        <f t="shared" si="4"/>
        <v>27.279619758055581</v>
      </c>
      <c r="R12">
        <f t="shared" si="5"/>
        <v>13.076250361344131</v>
      </c>
      <c r="V12">
        <v>4999995.9942453299</v>
      </c>
      <c r="W12">
        <v>4999995.99052619</v>
      </c>
      <c r="X12">
        <f t="shared" si="6"/>
        <v>-9.8260086423281372</v>
      </c>
      <c r="Y12">
        <f t="shared" si="7"/>
        <v>11.38794964111198</v>
      </c>
    </row>
    <row r="13" spans="1:25">
      <c r="A13">
        <v>4999995.8049694998</v>
      </c>
      <c r="B13">
        <v>4999995.84514526</v>
      </c>
      <c r="C13">
        <f t="shared" si="0"/>
        <v>-0.14170084861361351</v>
      </c>
      <c r="D13">
        <f t="shared" si="1"/>
        <v>-0.33905944089670931</v>
      </c>
      <c r="H13">
        <v>4999995.4651640002</v>
      </c>
      <c r="I13">
        <v>4999995.4550773101</v>
      </c>
      <c r="J13">
        <f t="shared" si="2"/>
        <v>-2.2160021192611361</v>
      </c>
      <c r="K13">
        <f t="shared" si="3"/>
        <v>-13.057672163632329</v>
      </c>
      <c r="O13">
        <v>4999996.1409398196</v>
      </c>
      <c r="P13">
        <v>4999996.13250772</v>
      </c>
      <c r="Q13">
        <f t="shared" si="4"/>
        <v>23.791176990758053</v>
      </c>
      <c r="R13">
        <f t="shared" si="5"/>
        <v>38.283629299482904</v>
      </c>
      <c r="V13">
        <v>4999995.9924060004</v>
      </c>
      <c r="W13">
        <v>4999995.99638349</v>
      </c>
      <c r="X13">
        <f t="shared" si="6"/>
        <v>-13.504670563027835</v>
      </c>
      <c r="Y13">
        <f t="shared" si="7"/>
        <v>23.102559074943962</v>
      </c>
    </row>
    <row r="14" spans="1:25">
      <c r="A14">
        <v>4999995.80258998</v>
      </c>
      <c r="B14">
        <v>4999995.8447797699</v>
      </c>
      <c r="C14">
        <f t="shared" si="0"/>
        <v>-4.9007445712464941</v>
      </c>
      <c r="D14">
        <f t="shared" si="1"/>
        <v>-1.0700402359502241</v>
      </c>
      <c r="H14">
        <v>4999995.4579453301</v>
      </c>
      <c r="I14">
        <v>4999995.4528475702</v>
      </c>
      <c r="J14">
        <f t="shared" si="2"/>
        <v>-16.653355410215067</v>
      </c>
      <c r="K14">
        <f t="shared" si="3"/>
        <v>-17.517156035119708</v>
      </c>
      <c r="O14">
        <v>4999996.1427793503</v>
      </c>
      <c r="P14">
        <v>4999996.1298129102</v>
      </c>
      <c r="Q14">
        <f t="shared" si="4"/>
        <v>27.47024114756012</v>
      </c>
      <c r="R14">
        <f t="shared" si="5"/>
        <v>32.894005491329544</v>
      </c>
      <c r="V14">
        <v>4999995.99025633</v>
      </c>
      <c r="W14">
        <v>4999995.9947812902</v>
      </c>
      <c r="X14">
        <f t="shared" si="6"/>
        <v>-17.80401477287548</v>
      </c>
      <c r="Y14">
        <f t="shared" si="7"/>
        <v>19.898156781867069</v>
      </c>
    </row>
    <row r="15" spans="1:25">
      <c r="A15">
        <v>4999995.8026765697</v>
      </c>
      <c r="B15">
        <v>4999995.8450582903</v>
      </c>
      <c r="C15">
        <f t="shared" si="0"/>
        <v>-4.7275649932004775</v>
      </c>
      <c r="D15">
        <f t="shared" si="1"/>
        <v>-0.51299897740014766</v>
      </c>
      <c r="H15">
        <v>4999995.4597709998</v>
      </c>
      <c r="I15">
        <v>4999995.4541636501</v>
      </c>
      <c r="J15">
        <f t="shared" si="2"/>
        <v>-13.002012538628835</v>
      </c>
      <c r="K15">
        <f t="shared" si="3"/>
        <v>-14.884993906229276</v>
      </c>
      <c r="O15">
        <v>4999996.1529132901</v>
      </c>
      <c r="P15">
        <v>4999996.1217408897</v>
      </c>
      <c r="Q15">
        <f t="shared" si="4"/>
        <v>47.73813642917743</v>
      </c>
      <c r="R15">
        <f t="shared" si="5"/>
        <v>16.74995197012942</v>
      </c>
      <c r="V15">
        <v>4999995.9784633303</v>
      </c>
      <c r="W15">
        <v>4999995.9929579003</v>
      </c>
      <c r="X15">
        <f t="shared" si="6"/>
        <v>-41.390033030182856</v>
      </c>
      <c r="Y15">
        <f t="shared" si="7"/>
        <v>16.251374047956332</v>
      </c>
    </row>
    <row r="16" spans="1:25">
      <c r="A16">
        <v>4999995.8021715702</v>
      </c>
      <c r="B16">
        <v>4999995.8450689605</v>
      </c>
      <c r="C16">
        <f t="shared" si="0"/>
        <v>-5.7375646836559122</v>
      </c>
      <c r="D16">
        <f t="shared" si="1"/>
        <v>-0.49165863419292694</v>
      </c>
      <c r="H16">
        <v>4999995.4590096697</v>
      </c>
      <c r="I16">
        <v>4999995.4532580702</v>
      </c>
      <c r="J16">
        <f t="shared" si="2"/>
        <v>-14.524674174727702</v>
      </c>
      <c r="K16">
        <f t="shared" si="3"/>
        <v>-16.696155324843112</v>
      </c>
      <c r="O16">
        <v>4999996.16155151</v>
      </c>
      <c r="P16">
        <v>4999996.1161961704</v>
      </c>
      <c r="Q16">
        <f t="shared" si="4"/>
        <v>65.014589620214281</v>
      </c>
      <c r="R16">
        <f t="shared" si="5"/>
        <v>5.6605047774787662</v>
      </c>
      <c r="V16">
        <v>4999995.9837840004</v>
      </c>
      <c r="W16">
        <v>4999995.9928990202</v>
      </c>
      <c r="X16">
        <f t="shared" si="6"/>
        <v>-30.74868434898227</v>
      </c>
      <c r="Y16">
        <f t="shared" si="7"/>
        <v>16.133613801766224</v>
      </c>
    </row>
    <row r="17" spans="1:25">
      <c r="A17">
        <v>4999995.8017127896</v>
      </c>
      <c r="B17">
        <v>4999995.8452447699</v>
      </c>
      <c r="C17">
        <f t="shared" si="0"/>
        <v>-6.6551268057360877</v>
      </c>
      <c r="D17">
        <f t="shared" si="1"/>
        <v>-0.14003936661852812</v>
      </c>
      <c r="H17">
        <v>4999995.4601646699</v>
      </c>
      <c r="I17">
        <v>4999995.4543771902</v>
      </c>
      <c r="J17">
        <f t="shared" si="2"/>
        <v>-12.214671720131088</v>
      </c>
      <c r="K17">
        <f t="shared" si="3"/>
        <v>-14.457913200245468</v>
      </c>
      <c r="O17">
        <v>4999996.15753105</v>
      </c>
      <c r="P17">
        <v>4999996.1165791498</v>
      </c>
      <c r="Q17">
        <f t="shared" si="4"/>
        <v>56.973663495059938</v>
      </c>
      <c r="R17">
        <f t="shared" si="5"/>
        <v>6.4264641737914481</v>
      </c>
      <c r="V17">
        <v>4999995.9841710003</v>
      </c>
      <c r="W17">
        <v>4999995.9873464797</v>
      </c>
      <c r="X17">
        <f t="shared" si="6"/>
        <v>-29.974683889630477</v>
      </c>
      <c r="Y17">
        <f t="shared" si="7"/>
        <v>5.0285238175171036</v>
      </c>
    </row>
    <row r="18" spans="1:25">
      <c r="A18">
        <v>4999995.8013354503</v>
      </c>
      <c r="B18">
        <v>4999995.8448505001</v>
      </c>
      <c r="C18">
        <f t="shared" si="0"/>
        <v>-7.409806060794053</v>
      </c>
      <c r="D18">
        <f t="shared" si="1"/>
        <v>-0.92857966990190555</v>
      </c>
      <c r="H18">
        <v>4999995.4569296697</v>
      </c>
      <c r="I18">
        <v>4999995.4531509103</v>
      </c>
      <c r="J18">
        <f t="shared" si="2"/>
        <v>-18.68467795811771</v>
      </c>
      <c r="K18">
        <f t="shared" si="3"/>
        <v>-16.910475195537522</v>
      </c>
      <c r="O18">
        <v>4999996.1478502601</v>
      </c>
      <c r="P18">
        <v>4999996.1188354502</v>
      </c>
      <c r="Q18">
        <f t="shared" si="4"/>
        <v>37.612068714773166</v>
      </c>
      <c r="R18">
        <f t="shared" si="5"/>
        <v>10.939068282279084</v>
      </c>
      <c r="V18">
        <v>4999995.98387367</v>
      </c>
      <c r="W18">
        <v>4999995.9920095997</v>
      </c>
      <c r="X18">
        <f t="shared" si="6"/>
        <v>-30.569345005222349</v>
      </c>
      <c r="Y18">
        <f t="shared" si="7"/>
        <v>14.35477135461929</v>
      </c>
    </row>
    <row r="19" spans="1:25">
      <c r="A19">
        <v>4999995.8010333097</v>
      </c>
      <c r="B19">
        <v>4999995.8454003101</v>
      </c>
      <c r="C19">
        <f t="shared" si="0"/>
        <v>-8.0140877697401862</v>
      </c>
      <c r="D19">
        <f t="shared" si="1"/>
        <v>0.1710412582429483</v>
      </c>
      <c r="H19">
        <v>4999995.4598506698</v>
      </c>
      <c r="I19">
        <v>4999995.45309655</v>
      </c>
      <c r="J19">
        <f t="shared" si="2"/>
        <v>-12.842672414856917</v>
      </c>
      <c r="K19">
        <f t="shared" si="3"/>
        <v>-17.019196028936577</v>
      </c>
      <c r="O19">
        <v>4999996.1402327502</v>
      </c>
      <c r="P19">
        <v>4999996.1243106397</v>
      </c>
      <c r="Q19">
        <f t="shared" si="4"/>
        <v>22.377037072195805</v>
      </c>
      <c r="R19">
        <f t="shared" si="5"/>
        <v>21.889455867928842</v>
      </c>
      <c r="V19">
        <v>4999995.9794316702</v>
      </c>
      <c r="W19">
        <v>4999995.9872776996</v>
      </c>
      <c r="X19">
        <f t="shared" si="6"/>
        <v>-39.453351774534397</v>
      </c>
      <c r="Y19">
        <f t="shared" si="7"/>
        <v>4.8909636374906587</v>
      </c>
    </row>
    <row r="20" spans="1:25">
      <c r="A20">
        <v>4999995.8005378898</v>
      </c>
      <c r="B20">
        <v>4999995.84556616</v>
      </c>
      <c r="C20">
        <f t="shared" si="0"/>
        <v>-9.0049282761162299</v>
      </c>
      <c r="D20">
        <f t="shared" si="1"/>
        <v>0.50274138203991681</v>
      </c>
      <c r="H20">
        <v>4999995.4636983303</v>
      </c>
      <c r="I20">
        <v>4999995.4525110396</v>
      </c>
      <c r="J20">
        <f t="shared" si="2"/>
        <v>-5.1473444434902582</v>
      </c>
      <c r="K20">
        <f t="shared" si="3"/>
        <v>-18.190217882782818</v>
      </c>
      <c r="O20">
        <v>4999996.1500202203</v>
      </c>
      <c r="P20">
        <v>4999996.1182549195</v>
      </c>
      <c r="Q20">
        <f t="shared" si="4"/>
        <v>41.951992431573409</v>
      </c>
      <c r="R20">
        <f t="shared" si="5"/>
        <v>9.7780061524327309</v>
      </c>
      <c r="V20">
        <v>4999995.9796613296</v>
      </c>
      <c r="W20">
        <v>4999995.9896986997</v>
      </c>
      <c r="X20">
        <f t="shared" si="6"/>
        <v>-38.99403242642699</v>
      </c>
      <c r="Y20">
        <f t="shared" si="7"/>
        <v>9.7329676079175265</v>
      </c>
    </row>
    <row r="21" spans="1:25">
      <c r="A21">
        <v>4999995.8007634403</v>
      </c>
      <c r="B21">
        <v>4999995.8451729603</v>
      </c>
      <c r="C21">
        <f t="shared" si="0"/>
        <v>-8.553826907469622</v>
      </c>
      <c r="D21">
        <f t="shared" si="1"/>
        <v>-0.28365874018863851</v>
      </c>
      <c r="H21">
        <v>4999995.4639879996</v>
      </c>
      <c r="I21">
        <v>4999995.4514840599</v>
      </c>
      <c r="J21">
        <f t="shared" si="2"/>
        <v>-4.5680053974118229</v>
      </c>
      <c r="K21">
        <f t="shared" si="3"/>
        <v>-20.244179042273377</v>
      </c>
      <c r="O21">
        <v>4999996.1393323401</v>
      </c>
      <c r="P21">
        <v>4999996.1223261403</v>
      </c>
      <c r="Q21">
        <f t="shared" si="4"/>
        <v>20.576215446577955</v>
      </c>
      <c r="R21">
        <f t="shared" si="5"/>
        <v>17.920453992929961</v>
      </c>
      <c r="V21">
        <v>4999995.981284</v>
      </c>
      <c r="W21">
        <v>4999995.99110338</v>
      </c>
      <c r="X21">
        <f t="shared" si="6"/>
        <v>-35.74868916939166</v>
      </c>
      <c r="Y21">
        <f t="shared" si="7"/>
        <v>12.54233048728987</v>
      </c>
    </row>
    <row r="22" spans="1:25">
      <c r="A22">
        <v>4999995.8010726096</v>
      </c>
      <c r="B22">
        <v>4999995.8446509503</v>
      </c>
      <c r="C22">
        <f t="shared" si="0"/>
        <v>-7.9354878037882015</v>
      </c>
      <c r="D22">
        <f t="shared" si="1"/>
        <v>-1.3276796644288456</v>
      </c>
      <c r="H22">
        <v>4999995.46215933</v>
      </c>
      <c r="I22">
        <v>4999995.4534332398</v>
      </c>
      <c r="J22">
        <f t="shared" si="2"/>
        <v>-8.2253478544638234</v>
      </c>
      <c r="K22">
        <f t="shared" si="3"/>
        <v>-16.345815668663843</v>
      </c>
      <c r="O22">
        <v>4999996.1332604503</v>
      </c>
      <c r="P22">
        <v>4999996.12163636</v>
      </c>
      <c r="Q22">
        <f t="shared" si="4"/>
        <v>8.4324264989415845</v>
      </c>
      <c r="R22">
        <f t="shared" si="5"/>
        <v>16.540892241362304</v>
      </c>
      <c r="V22">
        <v>4999995.9836946698</v>
      </c>
      <c r="W22">
        <v>4999995.98820931</v>
      </c>
      <c r="X22">
        <f t="shared" si="6"/>
        <v>-30.92734568936535</v>
      </c>
      <c r="Y22">
        <f t="shared" si="7"/>
        <v>6.7541858403026787</v>
      </c>
    </row>
    <row r="23" spans="1:25">
      <c r="A23">
        <v>4999995.8017313899</v>
      </c>
      <c r="B23">
        <v>4999995.8450659802</v>
      </c>
      <c r="C23">
        <f t="shared" si="0"/>
        <v>-6.6179260256044925</v>
      </c>
      <c r="D23">
        <f t="shared" si="1"/>
        <v>-0.49761910362324085</v>
      </c>
      <c r="H23">
        <v>4999995.4630666701</v>
      </c>
      <c r="I23">
        <v>4999995.4532558201</v>
      </c>
      <c r="J23">
        <f t="shared" si="2"/>
        <v>-6.4106660350159572</v>
      </c>
      <c r="K23">
        <f t="shared" si="3"/>
        <v>-16.700655479608351</v>
      </c>
      <c r="O23">
        <v>4999996.1289141299</v>
      </c>
      <c r="P23">
        <v>4999996.1233424302</v>
      </c>
      <c r="Q23">
        <f t="shared" si="4"/>
        <v>-0.26022104203413915</v>
      </c>
      <c r="R23">
        <f t="shared" si="5"/>
        <v>19.953035427040756</v>
      </c>
      <c r="V23">
        <v>4999995.98585633</v>
      </c>
      <c r="W23">
        <v>4999995.9874528795</v>
      </c>
      <c r="X23">
        <f t="shared" si="6"/>
        <v>-26.604021766678699</v>
      </c>
      <c r="Y23">
        <f t="shared" si="7"/>
        <v>5.2413237461216271</v>
      </c>
    </row>
    <row r="24" spans="1:25">
      <c r="A24">
        <v>4999995.8012444498</v>
      </c>
      <c r="B24">
        <v>4999995.8450868595</v>
      </c>
      <c r="C24">
        <f t="shared" si="0"/>
        <v>-7.5918071336679906</v>
      </c>
      <c r="D24">
        <f t="shared" si="1"/>
        <v>-0.455860427323801</v>
      </c>
      <c r="H24">
        <v>4999995.4625156699</v>
      </c>
      <c r="I24">
        <v>4999995.45423551</v>
      </c>
      <c r="J24">
        <f t="shared" si="2"/>
        <v>-7.5126675091807549</v>
      </c>
      <c r="K24">
        <f t="shared" si="3"/>
        <v>-14.741273938708201</v>
      </c>
      <c r="O24">
        <v>4999996.1290655397</v>
      </c>
      <c r="P24">
        <v>4999996.1193128498</v>
      </c>
      <c r="Q24">
        <f t="shared" si="4"/>
        <v>4.2598727542469933E-2</v>
      </c>
      <c r="R24">
        <f t="shared" si="5"/>
        <v>11.893868378547188</v>
      </c>
      <c r="V24">
        <v>4999995.9859069996</v>
      </c>
      <c r="W24">
        <v>4999995.9856372904</v>
      </c>
      <c r="X24">
        <f t="shared" si="6"/>
        <v>-26.502682613601259</v>
      </c>
      <c r="Y24">
        <f t="shared" si="7"/>
        <v>1.6101425405094001</v>
      </c>
    </row>
    <row r="25" spans="1:25">
      <c r="A25">
        <v>4999995.8007557001</v>
      </c>
      <c r="B25">
        <v>4999995.8452676199</v>
      </c>
      <c r="C25">
        <f t="shared" si="0"/>
        <v>-8.5693073642928592</v>
      </c>
      <c r="D25">
        <f t="shared" si="1"/>
        <v>-9.433932990829326E-2</v>
      </c>
      <c r="H25">
        <v>4999995.4718993297</v>
      </c>
      <c r="I25">
        <v>4999995.4560769303</v>
      </c>
      <c r="J25">
        <f t="shared" si="2"/>
        <v>11.254669127674772</v>
      </c>
      <c r="K25">
        <f t="shared" si="3"/>
        <v>-11.05842998035798</v>
      </c>
      <c r="O25">
        <v>4999996.1261798097</v>
      </c>
      <c r="P25">
        <v>4999996.1104655704</v>
      </c>
      <c r="Q25">
        <f t="shared" si="4"/>
        <v>-5.7288657522757127</v>
      </c>
      <c r="R25">
        <f t="shared" si="5"/>
        <v>-5.8007043241970981</v>
      </c>
      <c r="V25">
        <v>4999996.0072623296</v>
      </c>
      <c r="W25">
        <v>4999995.9888781104</v>
      </c>
      <c r="X25">
        <f t="shared" si="6"/>
        <v>16.208011587621172</v>
      </c>
      <c r="Y25">
        <f t="shared" si="7"/>
        <v>8.0917877863625129</v>
      </c>
    </row>
    <row r="26" spans="1:25">
      <c r="A26">
        <v>4999995.8002835298</v>
      </c>
      <c r="B26">
        <v>4999995.8450518502</v>
      </c>
      <c r="C26">
        <f t="shared" si="0"/>
        <v>-9.5136487581511204</v>
      </c>
      <c r="D26">
        <f t="shared" si="1"/>
        <v>-0.52587917930971662</v>
      </c>
      <c r="H26">
        <v>4999995.4705796698</v>
      </c>
      <c r="I26">
        <v>4999995.4562632097</v>
      </c>
      <c r="J26">
        <f t="shared" si="2"/>
        <v>8.6153469867946484</v>
      </c>
      <c r="K26">
        <f t="shared" si="3"/>
        <v>-10.685870810025349</v>
      </c>
      <c r="O26">
        <v>4999996.1280923998</v>
      </c>
      <c r="P26">
        <v>4999996.1107757902</v>
      </c>
      <c r="Q26">
        <f t="shared" si="4"/>
        <v>-1.9036825583278572</v>
      </c>
      <c r="R26">
        <f t="shared" si="5"/>
        <v>-5.1802641932841125</v>
      </c>
      <c r="V26">
        <v>4999996.00197367</v>
      </c>
      <c r="W26">
        <v>4999995.9865390202</v>
      </c>
      <c r="X26">
        <f t="shared" si="6"/>
        <v>5.6306839340724055</v>
      </c>
      <c r="Y26">
        <f t="shared" si="7"/>
        <v>3.4136035883632823</v>
      </c>
    </row>
    <row r="27" spans="1:25">
      <c r="A27">
        <v>4999995.8005237002</v>
      </c>
      <c r="B27">
        <v>4999995.8452585796</v>
      </c>
      <c r="C27">
        <f t="shared" si="0"/>
        <v>-9.033307561419905</v>
      </c>
      <c r="D27">
        <f t="shared" si="1"/>
        <v>-0.11242004139581108</v>
      </c>
      <c r="H27">
        <v>4999995.4713856699</v>
      </c>
      <c r="I27">
        <v>4999995.4579975996</v>
      </c>
      <c r="J27">
        <f t="shared" si="2"/>
        <v>10.227348615839876</v>
      </c>
      <c r="K27">
        <f t="shared" si="3"/>
        <v>-7.2170878144587887</v>
      </c>
      <c r="O27">
        <v>4999996.1284905998</v>
      </c>
      <c r="P27">
        <v>4999996.1051675603</v>
      </c>
      <c r="Q27">
        <f t="shared" si="4"/>
        <v>-1.1072819311757531</v>
      </c>
      <c r="R27">
        <f t="shared" si="5"/>
        <v>-16.396732707978504</v>
      </c>
      <c r="V27">
        <v>4999995.9959079996</v>
      </c>
      <c r="W27">
        <v>4999995.9875285001</v>
      </c>
      <c r="X27">
        <f t="shared" si="6"/>
        <v>-6.5006665747659707</v>
      </c>
      <c r="Y27">
        <f t="shared" si="7"/>
        <v>5.392565065755587</v>
      </c>
    </row>
    <row r="28" spans="1:25">
      <c r="A28">
        <v>4999995.8007145198</v>
      </c>
      <c r="B28">
        <v>4999995.8452346502</v>
      </c>
      <c r="C28">
        <f t="shared" si="0"/>
        <v>-8.6516680139563231</v>
      </c>
      <c r="D28">
        <f t="shared" si="1"/>
        <v>-0.16027888562783776</v>
      </c>
      <c r="H28">
        <v>4999995.4738396704</v>
      </c>
      <c r="I28">
        <v>4999995.4573028404</v>
      </c>
      <c r="J28">
        <f t="shared" si="2"/>
        <v>15.135354116505317</v>
      </c>
      <c r="K28">
        <f t="shared" si="3"/>
        <v>-8.6066074558613703</v>
      </c>
      <c r="O28">
        <v>4999996.1330411797</v>
      </c>
      <c r="P28">
        <v>4999996.1001981497</v>
      </c>
      <c r="Q28">
        <f t="shared" si="4"/>
        <v>7.9938849854916887</v>
      </c>
      <c r="R28">
        <f t="shared" si="5"/>
        <v>-26.335561630252833</v>
      </c>
      <c r="V28">
        <v>4999995.999179</v>
      </c>
      <c r="W28">
        <v>4999995.9872474903</v>
      </c>
      <c r="X28">
        <f t="shared" si="6"/>
        <v>4.1339579520654327E-2</v>
      </c>
      <c r="Y28">
        <f t="shared" si="7"/>
        <v>4.8305449682668353</v>
      </c>
    </row>
    <row r="29" spans="1:25">
      <c r="A29">
        <v>4999995.8005005401</v>
      </c>
      <c r="B29">
        <v>4999995.8450399498</v>
      </c>
      <c r="C29">
        <f t="shared" si="0"/>
        <v>-9.0796278598533373</v>
      </c>
      <c r="D29">
        <f t="shared" si="1"/>
        <v>-0.54968007880363878</v>
      </c>
      <c r="H29">
        <v>4999995.4744773302</v>
      </c>
      <c r="I29">
        <v>4999995.4578323299</v>
      </c>
      <c r="J29">
        <f t="shared" si="2"/>
        <v>16.410674878962556</v>
      </c>
      <c r="K29">
        <f t="shared" si="3"/>
        <v>-7.5476275347297541</v>
      </c>
      <c r="O29">
        <v>4999996.13502263</v>
      </c>
      <c r="P29">
        <v>4999996.0977478502</v>
      </c>
      <c r="Q29">
        <f t="shared" si="4"/>
        <v>11.956788543105269</v>
      </c>
      <c r="R29">
        <f t="shared" si="5"/>
        <v>-31.23616433815274</v>
      </c>
      <c r="V29">
        <v>4999995.9938136702</v>
      </c>
      <c r="W29">
        <v>4999995.9880596399</v>
      </c>
      <c r="X29">
        <f t="shared" si="6"/>
        <v>-10.689328595991633</v>
      </c>
      <c r="Y29">
        <f t="shared" si="7"/>
        <v>6.4548454859248707</v>
      </c>
    </row>
    <row r="30" spans="1:25">
      <c r="A30">
        <v>4999995.8007929502</v>
      </c>
      <c r="B30">
        <v>4999995.8455398502</v>
      </c>
      <c r="C30">
        <f t="shared" si="0"/>
        <v>-8.4948070837539333</v>
      </c>
      <c r="D30">
        <f t="shared" si="1"/>
        <v>0.4501216128504269</v>
      </c>
      <c r="H30">
        <v>4999995.4738783296</v>
      </c>
      <c r="I30">
        <v>4999995.4563176697</v>
      </c>
      <c r="J30">
        <f t="shared" si="2"/>
        <v>15.212672586758078</v>
      </c>
      <c r="K30">
        <f t="shared" si="3"/>
        <v>-10.576950673414425</v>
      </c>
      <c r="O30">
        <v>4999996.1369500002</v>
      </c>
      <c r="P30">
        <v>4999996.0859958604</v>
      </c>
      <c r="Q30">
        <f t="shared" si="4"/>
        <v>15.811531938456666</v>
      </c>
      <c r="R30">
        <f t="shared" si="5"/>
        <v>-54.740162276461817</v>
      </c>
      <c r="V30">
        <v>4999995.99845667</v>
      </c>
      <c r="W30">
        <v>4999995.9864266999</v>
      </c>
      <c r="X30">
        <f t="shared" si="6"/>
        <v>-1.4033217036144909</v>
      </c>
      <c r="Y30">
        <f t="shared" si="7"/>
        <v>3.1889628150365019</v>
      </c>
    </row>
    <row r="31" spans="1:25">
      <c r="A31">
        <v>4999995.8003599001</v>
      </c>
      <c r="B31">
        <v>4999995.8456498897</v>
      </c>
      <c r="C31">
        <f t="shared" si="0"/>
        <v>-9.3609080024756217</v>
      </c>
      <c r="D31">
        <f t="shared" si="1"/>
        <v>0.67020077068458583</v>
      </c>
      <c r="H31">
        <v>4999995.4749433296</v>
      </c>
      <c r="I31">
        <v>4999995.4559141798</v>
      </c>
      <c r="J31">
        <f t="shared" si="2"/>
        <v>17.342674438853706</v>
      </c>
      <c r="K31">
        <f t="shared" si="3"/>
        <v>-11.383931240926973</v>
      </c>
      <c r="O31">
        <v>4999996.1399353696</v>
      </c>
      <c r="P31">
        <v>4999996.0828105798</v>
      </c>
      <c r="Q31">
        <f t="shared" si="4"/>
        <v>21.782275389135638</v>
      </c>
      <c r="R31">
        <f t="shared" si="5"/>
        <v>-61.110728425873816</v>
      </c>
      <c r="V31">
        <v>4999996.0006640004</v>
      </c>
      <c r="W31">
        <v>4999995.9889679104</v>
      </c>
      <c r="X31">
        <f t="shared" si="6"/>
        <v>3.011342684987897</v>
      </c>
      <c r="Y31">
        <f t="shared" si="7"/>
        <v>8.2713879011665785</v>
      </c>
    </row>
    <row r="32" spans="1:25">
      <c r="A32">
        <v>4999995.8005966004</v>
      </c>
      <c r="B32">
        <v>4999995.8451295001</v>
      </c>
      <c r="C32">
        <f t="shared" si="0"/>
        <v>-8.887507027393232</v>
      </c>
      <c r="D32">
        <f t="shared" si="1"/>
        <v>-0.37057914830288791</v>
      </c>
      <c r="H32">
        <v>4999995.4744910002</v>
      </c>
      <c r="I32">
        <v>4999995.4552623499</v>
      </c>
      <c r="J32">
        <f t="shared" si="2"/>
        <v>16.438014809253332</v>
      </c>
      <c r="K32">
        <f t="shared" si="3"/>
        <v>-12.687592176243628</v>
      </c>
      <c r="O32">
        <v>4999996.1381343296</v>
      </c>
      <c r="P32">
        <v>4999996.0865437398</v>
      </c>
      <c r="Q32">
        <f t="shared" si="4"/>
        <v>18.180192553304391</v>
      </c>
      <c r="R32">
        <f t="shared" si="5"/>
        <v>-53.644402673663762</v>
      </c>
      <c r="V32">
        <v>4999995.99845667</v>
      </c>
      <c r="W32">
        <v>4999995.9865659</v>
      </c>
      <c r="X32">
        <f t="shared" si="6"/>
        <v>-1.4033217036144909</v>
      </c>
      <c r="Y32">
        <f t="shared" si="7"/>
        <v>3.4673632958312348</v>
      </c>
    </row>
    <row r="33" spans="1:25">
      <c r="A33">
        <v>4999995.8010939797</v>
      </c>
      <c r="B33">
        <v>4999995.8454026598</v>
      </c>
      <c r="C33">
        <f t="shared" si="0"/>
        <v>-7.8927475123351893</v>
      </c>
      <c r="D33">
        <f t="shared" si="1"/>
        <v>0.17574071585941139</v>
      </c>
      <c r="H33">
        <v>4999995.4737459999</v>
      </c>
      <c r="I33">
        <v>4999995.4662231496</v>
      </c>
      <c r="J33">
        <f t="shared" si="2"/>
        <v>14.948012822815073</v>
      </c>
      <c r="K33">
        <f t="shared" si="3"/>
        <v>9.2340270053591791</v>
      </c>
      <c r="O33">
        <v>4999996.1349181002</v>
      </c>
      <c r="P33">
        <v>4999996.0871589696</v>
      </c>
      <c r="Q33">
        <f t="shared" si="4"/>
        <v>11.747728814993694</v>
      </c>
      <c r="R33">
        <f t="shared" si="5"/>
        <v>-52.413942056902059</v>
      </c>
      <c r="V33">
        <v>4999996.0006870003</v>
      </c>
      <c r="W33">
        <v>4999995.98668312</v>
      </c>
      <c r="X33">
        <f t="shared" si="6"/>
        <v>3.0573426064009852</v>
      </c>
      <c r="Y33">
        <f t="shared" si="7"/>
        <v>3.7018034531573529</v>
      </c>
    </row>
    <row r="34" spans="1:25">
      <c r="A34">
        <v>4999995.8011517199</v>
      </c>
      <c r="B34">
        <v>4999995.8449561903</v>
      </c>
      <c r="C34">
        <f t="shared" si="0"/>
        <v>-7.7772671414860692</v>
      </c>
      <c r="D34">
        <f t="shared" si="1"/>
        <v>-0.71719907214261092</v>
      </c>
      <c r="H34">
        <v>4999995.47234267</v>
      </c>
      <c r="I34">
        <v>4999995.4657727098</v>
      </c>
      <c r="J34">
        <f t="shared" si="2"/>
        <v>12.141350489993057</v>
      </c>
      <c r="K34">
        <f t="shared" si="3"/>
        <v>8.3331466853527907</v>
      </c>
      <c r="O34">
        <v>4999996.1401090203</v>
      </c>
      <c r="P34">
        <v>4999996.0897176797</v>
      </c>
      <c r="Q34">
        <f t="shared" si="4"/>
        <v>22.129577021958497</v>
      </c>
      <c r="R34">
        <f t="shared" si="5"/>
        <v>-47.296517971864851</v>
      </c>
      <c r="V34">
        <v>4999996.0008089999</v>
      </c>
      <c r="W34">
        <v>4999995.9866349604</v>
      </c>
      <c r="X34">
        <f t="shared" si="6"/>
        <v>3.3013418656101239</v>
      </c>
      <c r="Y34">
        <f t="shared" si="7"/>
        <v>3.6054841324978248</v>
      </c>
    </row>
    <row r="35" spans="1:25">
      <c r="A35">
        <v>4999995.8015561504</v>
      </c>
      <c r="B35">
        <v>4999995.8449725201</v>
      </c>
      <c r="C35">
        <f t="shared" si="0"/>
        <v>-6.9684053562234176</v>
      </c>
      <c r="D35">
        <f t="shared" si="1"/>
        <v>-0.68453942495788478</v>
      </c>
      <c r="H35">
        <v>4999995.47119</v>
      </c>
      <c r="I35">
        <v>4999995.4652940203</v>
      </c>
      <c r="J35">
        <f t="shared" si="2"/>
        <v>9.8360083777855625</v>
      </c>
      <c r="K35">
        <f t="shared" si="3"/>
        <v>7.3757666987512289</v>
      </c>
      <c r="O35">
        <v>4999996.1395204896</v>
      </c>
      <c r="P35">
        <v>4999996.0905134203</v>
      </c>
      <c r="Q35">
        <f t="shared" si="4"/>
        <v>20.952514761533788</v>
      </c>
      <c r="R35">
        <f t="shared" si="5"/>
        <v>-45.705035466356911</v>
      </c>
      <c r="V35">
        <v>4999996.0023703296</v>
      </c>
      <c r="W35">
        <v>4999995.9847841701</v>
      </c>
      <c r="X35">
        <f t="shared" si="6"/>
        <v>6.4240037643707693</v>
      </c>
      <c r="Y35">
        <f t="shared" si="7"/>
        <v>-9.6099528355418753E-2</v>
      </c>
    </row>
    <row r="36" spans="1:25">
      <c r="A36">
        <v>4999995.8011666099</v>
      </c>
      <c r="B36">
        <v>4999995.8452145997</v>
      </c>
      <c r="C36">
        <f t="shared" si="0"/>
        <v>-7.7474871458549872</v>
      </c>
      <c r="D36">
        <f t="shared" si="1"/>
        <v>-0.2003798063669715</v>
      </c>
      <c r="H36">
        <v>4999995.4735083301</v>
      </c>
      <c r="I36">
        <v>4999995.4644012898</v>
      </c>
      <c r="J36">
        <f t="shared" si="2"/>
        <v>14.472672800299456</v>
      </c>
      <c r="K36">
        <f t="shared" si="3"/>
        <v>5.590304218587713</v>
      </c>
      <c r="O36">
        <v>4999996.1350167496</v>
      </c>
      <c r="P36">
        <v>4999996.0895678801</v>
      </c>
      <c r="Q36">
        <f t="shared" si="4"/>
        <v>11.945027792527954</v>
      </c>
      <c r="R36">
        <f t="shared" si="5"/>
        <v>-47.596117226424589</v>
      </c>
      <c r="V36">
        <v>4999996.0056986697</v>
      </c>
      <c r="W36">
        <v>4999995.9844075702</v>
      </c>
      <c r="X36">
        <f t="shared" si="6"/>
        <v>13.080689346968093</v>
      </c>
      <c r="Y36">
        <f t="shared" si="7"/>
        <v>-0.84929981484019457</v>
      </c>
    </row>
    <row r="37" spans="1:25">
      <c r="A37">
        <v>4999995.8012148896</v>
      </c>
      <c r="B37">
        <v>4999995.8451265898</v>
      </c>
      <c r="C37">
        <f t="shared" si="0"/>
        <v>-7.6509275403061254</v>
      </c>
      <c r="D37">
        <f t="shared" si="1"/>
        <v>-0.37639991923092886</v>
      </c>
      <c r="H37">
        <v>4999995.4743870003</v>
      </c>
      <c r="I37">
        <v>4999995.4631034499</v>
      </c>
      <c r="J37">
        <f t="shared" si="2"/>
        <v>16.230014899480857</v>
      </c>
      <c r="K37">
        <f t="shared" si="3"/>
        <v>2.9946220280570364</v>
      </c>
      <c r="O37">
        <v>4999996.1310844598</v>
      </c>
      <c r="P37">
        <v>4999996.0909067402</v>
      </c>
      <c r="Q37">
        <f t="shared" si="4"/>
        <v>4.080442145462837</v>
      </c>
      <c r="R37">
        <f t="shared" si="5"/>
        <v>-44.918395104876446</v>
      </c>
      <c r="V37">
        <v>4999996.0054643303</v>
      </c>
      <c r="W37">
        <v>4999995.9869761299</v>
      </c>
      <c r="X37">
        <f t="shared" si="6"/>
        <v>12.612010199496387</v>
      </c>
      <c r="Y37">
        <f t="shared" si="7"/>
        <v>4.2878237526669141</v>
      </c>
    </row>
    <row r="38" spans="1:25">
      <c r="A38">
        <v>4999995.8008954404</v>
      </c>
      <c r="B38">
        <v>4999995.8454077104</v>
      </c>
      <c r="C38">
        <f t="shared" si="0"/>
        <v>-8.2898265383943421</v>
      </c>
      <c r="D38">
        <f t="shared" si="1"/>
        <v>0.18584184889709648</v>
      </c>
      <c r="H38">
        <v>4999995.4792186702</v>
      </c>
      <c r="I38">
        <v>4999995.4640096696</v>
      </c>
      <c r="J38">
        <f t="shared" si="2"/>
        <v>25.893363365954691</v>
      </c>
      <c r="K38">
        <f t="shared" si="3"/>
        <v>4.8070630850498945</v>
      </c>
      <c r="O38">
        <v>4999996.1279949397</v>
      </c>
      <c r="P38">
        <v>4999996.0931793498</v>
      </c>
      <c r="Q38">
        <f t="shared" si="4"/>
        <v>-2.0986029361650607</v>
      </c>
      <c r="R38">
        <f t="shared" si="5"/>
        <v>-40.373172329180115</v>
      </c>
      <c r="V38">
        <v>4999996.00408867</v>
      </c>
      <c r="W38">
        <v>4999995.9856220298</v>
      </c>
      <c r="X38">
        <f t="shared" si="6"/>
        <v>9.8606873974653606</v>
      </c>
      <c r="Y38">
        <f t="shared" si="7"/>
        <v>1.5796212125844511</v>
      </c>
    </row>
    <row r="39" spans="1:25">
      <c r="A39">
        <v>4999995.80091915</v>
      </c>
      <c r="B39">
        <v>4999995.8456244702</v>
      </c>
      <c r="C39">
        <f t="shared" si="0"/>
        <v>-8.2424072784008438</v>
      </c>
      <c r="D39">
        <f t="shared" si="1"/>
        <v>0.6193616917374023</v>
      </c>
      <c r="H39">
        <v>4999995.4718783302</v>
      </c>
      <c r="I39">
        <v>4999995.4615587397</v>
      </c>
      <c r="J39">
        <f t="shared" si="2"/>
        <v>11.212670166767541</v>
      </c>
      <c r="K39">
        <f t="shared" si="3"/>
        <v>-9.4801273564362354E-2</v>
      </c>
      <c r="O39">
        <v>4999996.1069286298</v>
      </c>
      <c r="P39">
        <v>4999996.0965995695</v>
      </c>
      <c r="Q39">
        <f t="shared" si="4"/>
        <v>-44.231255323272869</v>
      </c>
      <c r="R39">
        <f t="shared" si="5"/>
        <v>-33.532727498593225</v>
      </c>
      <c r="V39">
        <v>4999996.0076130005</v>
      </c>
      <c r="W39">
        <v>4999995.9884139504</v>
      </c>
      <c r="X39">
        <f t="shared" si="6"/>
        <v>16.909353926853036</v>
      </c>
      <c r="Y39">
        <f t="shared" si="7"/>
        <v>7.1634670502548916</v>
      </c>
    </row>
    <row r="40" spans="1:25">
      <c r="A40">
        <v>4999995.8007004997</v>
      </c>
      <c r="B40">
        <v>4999995.8455728497</v>
      </c>
      <c r="C40">
        <f t="shared" si="0"/>
        <v>-8.6797082975584186</v>
      </c>
      <c r="D40">
        <f t="shared" si="1"/>
        <v>0.51612077326427452</v>
      </c>
      <c r="H40">
        <v>4999995.4701889995</v>
      </c>
      <c r="I40">
        <v>4999995.4613145702</v>
      </c>
      <c r="J40">
        <f t="shared" si="2"/>
        <v>7.8340057537626704</v>
      </c>
      <c r="K40">
        <f t="shared" si="3"/>
        <v>-0.58314070881932745</v>
      </c>
      <c r="O40">
        <v>4999996.1172537599</v>
      </c>
      <c r="P40">
        <v>4999996.0970539302</v>
      </c>
      <c r="Q40">
        <f t="shared" si="4"/>
        <v>-23.58097918557921</v>
      </c>
      <c r="R40">
        <f t="shared" si="5"/>
        <v>-32.624005553844576</v>
      </c>
      <c r="V40">
        <v>4999996.0037053302</v>
      </c>
      <c r="W40">
        <v>4999995.9866891904</v>
      </c>
      <c r="X40">
        <f t="shared" si="6"/>
        <v>9.0940071394074398</v>
      </c>
      <c r="Y40">
        <f t="shared" si="7"/>
        <v>3.7139441839894549</v>
      </c>
    </row>
    <row r="41" spans="1:25">
      <c r="A41">
        <v>4999995.8012794498</v>
      </c>
      <c r="B41">
        <v>4999995.8452131897</v>
      </c>
      <c r="C41">
        <f t="shared" si="0"/>
        <v>-7.5218070075852008</v>
      </c>
      <c r="D41">
        <f t="shared" si="1"/>
        <v>-0.20319985346618877</v>
      </c>
      <c r="H41">
        <v>4999995.4692316698</v>
      </c>
      <c r="I41">
        <v>4999995.4623747896</v>
      </c>
      <c r="J41">
        <f t="shared" si="2"/>
        <v>5.9193445026287748</v>
      </c>
      <c r="K41">
        <f t="shared" si="3"/>
        <v>1.5373001790346736</v>
      </c>
      <c r="O41">
        <v>4999996.12484028</v>
      </c>
      <c r="P41">
        <v>4999996.0960363597</v>
      </c>
      <c r="Q41">
        <f t="shared" si="4"/>
        <v>-8.4079271083265379</v>
      </c>
      <c r="R41">
        <f t="shared" si="5"/>
        <v>-34.659148127026405</v>
      </c>
      <c r="V41">
        <v>4999996.0051936703</v>
      </c>
      <c r="W41">
        <v>4999995.9827312799</v>
      </c>
      <c r="X41">
        <f t="shared" si="6"/>
        <v>12.070689695724511</v>
      </c>
      <c r="Y41">
        <f t="shared" si="7"/>
        <v>-4.2018830991133189</v>
      </c>
    </row>
    <row r="42" spans="1:25">
      <c r="A42">
        <v>4999995.8004901698</v>
      </c>
      <c r="B42">
        <v>4999995.8459908403</v>
      </c>
      <c r="C42">
        <f t="shared" si="0"/>
        <v>-9.1003684309911943</v>
      </c>
      <c r="D42">
        <f t="shared" si="1"/>
        <v>1.3521026879195568</v>
      </c>
      <c r="H42">
        <v>4999995.4682390001</v>
      </c>
      <c r="I42">
        <v>4999995.4609276196</v>
      </c>
      <c r="J42">
        <f t="shared" si="2"/>
        <v>3.9340032545733838</v>
      </c>
      <c r="K42">
        <f t="shared" si="3"/>
        <v>-1.3570425311018071</v>
      </c>
      <c r="O42">
        <v>4999996.1112067802</v>
      </c>
      <c r="P42">
        <v>4999996.0992507702</v>
      </c>
      <c r="Q42">
        <f t="shared" si="4"/>
        <v>-35.674947924838733</v>
      </c>
      <c r="R42">
        <f t="shared" si="5"/>
        <v>-28.230322117349822</v>
      </c>
      <c r="V42">
        <v>4999996.0106030004</v>
      </c>
      <c r="W42">
        <v>4999995.9880325897</v>
      </c>
      <c r="X42">
        <f t="shared" si="6"/>
        <v>22.889358611727616</v>
      </c>
      <c r="Y42">
        <f t="shared" si="7"/>
        <v>6.4007449141208825</v>
      </c>
    </row>
    <row r="43" spans="1:25">
      <c r="A43">
        <v>4999995.8002548199</v>
      </c>
      <c r="B43">
        <v>4999995.84559529</v>
      </c>
      <c r="C43">
        <f t="shared" si="0"/>
        <v>-9.5710685683412198</v>
      </c>
      <c r="D43">
        <f t="shared" si="1"/>
        <v>0.56100124542784136</v>
      </c>
      <c r="H43">
        <v>4999995.46566833</v>
      </c>
      <c r="I43">
        <v>4999995.4611352198</v>
      </c>
      <c r="J43">
        <f t="shared" si="2"/>
        <v>-1.2073416034511038</v>
      </c>
      <c r="K43">
        <f t="shared" si="3"/>
        <v>-0.94184178666298202</v>
      </c>
      <c r="O43">
        <v>4999996.1028821301</v>
      </c>
      <c r="P43">
        <v>4999996.0987467803</v>
      </c>
      <c r="Q43">
        <f t="shared" si="4"/>
        <v>-52.324261047119279</v>
      </c>
      <c r="R43">
        <f t="shared" si="5"/>
        <v>-29.238302636612186</v>
      </c>
      <c r="V43">
        <v>4999996.0257806703</v>
      </c>
      <c r="W43">
        <v>4999995.9888933497</v>
      </c>
      <c r="X43">
        <f t="shared" si="6"/>
        <v>53.244722770985618</v>
      </c>
      <c r="Y43">
        <f t="shared" si="7"/>
        <v>8.1222662734146258</v>
      </c>
    </row>
    <row r="44" spans="1:25">
      <c r="A44">
        <v>4999995.8005610099</v>
      </c>
      <c r="B44">
        <v>4999995.8457734203</v>
      </c>
      <c r="C44">
        <f t="shared" si="0"/>
        <v>-8.9586880714914141</v>
      </c>
      <c r="D44">
        <f t="shared" si="1"/>
        <v>0.91726222857109707</v>
      </c>
      <c r="H44">
        <v>4999995.4638903299</v>
      </c>
      <c r="I44">
        <v>4999995.4683600497</v>
      </c>
      <c r="J44">
        <f t="shared" si="2"/>
        <v>-4.7633448966252034</v>
      </c>
      <c r="K44">
        <f t="shared" si="3"/>
        <v>13.507831063962698</v>
      </c>
      <c r="O44">
        <v>4999996.1048515299</v>
      </c>
      <c r="P44">
        <v>4999996.1006741896</v>
      </c>
      <c r="Q44">
        <f t="shared" si="4"/>
        <v>-48.38545827375021</v>
      </c>
      <c r="R44">
        <f t="shared" si="5"/>
        <v>-25.38348099801652</v>
      </c>
      <c r="V44">
        <v>4999996.0286229998</v>
      </c>
      <c r="W44">
        <v>4999995.9851704501</v>
      </c>
      <c r="X44">
        <f t="shared" si="6"/>
        <v>58.929386204675424</v>
      </c>
      <c r="Y44">
        <f t="shared" si="7"/>
        <v>0.67646110735747378</v>
      </c>
    </row>
    <row r="45" spans="1:25">
      <c r="A45">
        <v>4999995.8008878296</v>
      </c>
      <c r="B45">
        <v>4999995.84580555</v>
      </c>
      <c r="C45">
        <f t="shared" si="0"/>
        <v>-8.3050480873246144</v>
      </c>
      <c r="D45">
        <f t="shared" si="1"/>
        <v>0.98152167696997183</v>
      </c>
      <c r="H45">
        <v>4999995.4620416705</v>
      </c>
      <c r="I45">
        <v>4999995.4480538797</v>
      </c>
      <c r="J45">
        <f t="shared" si="2"/>
        <v>-8.4606672054118519</v>
      </c>
      <c r="K45">
        <f t="shared" si="3"/>
        <v>-27.104545772479341</v>
      </c>
      <c r="O45">
        <v>4999996.0907646799</v>
      </c>
      <c r="P45">
        <v>4999996.1025812495</v>
      </c>
      <c r="Q45">
        <f t="shared" si="4"/>
        <v>-76.559180060610061</v>
      </c>
      <c r="R45">
        <f t="shared" si="5"/>
        <v>-21.56935818756784</v>
      </c>
      <c r="V45">
        <v>4999996.0249213297</v>
      </c>
      <c r="W45">
        <v>4999995.9833615301</v>
      </c>
      <c r="X45">
        <f t="shared" si="6"/>
        <v>51.526040090103265</v>
      </c>
      <c r="Y45">
        <f t="shared" si="7"/>
        <v>-2.9413816856299175</v>
      </c>
    </row>
    <row r="46" spans="1:25">
      <c r="A46">
        <v>4999995.8003152199</v>
      </c>
      <c r="B46">
        <v>4999995.8456052998</v>
      </c>
      <c r="C46">
        <f t="shared" si="0"/>
        <v>-9.4502684784826965</v>
      </c>
      <c r="D46">
        <f t="shared" si="1"/>
        <v>0.58102097212690806</v>
      </c>
      <c r="H46">
        <v>4999995.4613133296</v>
      </c>
      <c r="I46">
        <v>4999995.4475832703</v>
      </c>
      <c r="J46">
        <f t="shared" si="2"/>
        <v>-9.9173501652087861</v>
      </c>
      <c r="K46">
        <f t="shared" si="3"/>
        <v>-28.045765435097792</v>
      </c>
      <c r="O46">
        <v>4999996.0859952504</v>
      </c>
      <c r="P46">
        <v>4999996.1042757099</v>
      </c>
      <c r="Q46">
        <f t="shared" si="4"/>
        <v>-86.098046574468142</v>
      </c>
      <c r="R46">
        <f t="shared" si="5"/>
        <v>-18.180434754369038</v>
      </c>
      <c r="V46">
        <v>4999996.0237459997</v>
      </c>
      <c r="W46">
        <v>4999995.9847655697</v>
      </c>
      <c r="X46">
        <f t="shared" si="6"/>
        <v>49.175378168203409</v>
      </c>
      <c r="Y46">
        <f t="shared" si="7"/>
        <v>-0.13330030714933311</v>
      </c>
    </row>
    <row r="47" spans="1:25">
      <c r="A47">
        <v>4999995.8007403295</v>
      </c>
      <c r="B47">
        <v>4999995.8453917</v>
      </c>
      <c r="C47">
        <f t="shared" si="0"/>
        <v>-8.6000484856273189</v>
      </c>
      <c r="D47">
        <f t="shared" si="1"/>
        <v>0.15382108952943202</v>
      </c>
      <c r="H47">
        <v>4999995.4607793298</v>
      </c>
      <c r="I47">
        <v>4999995.4473031498</v>
      </c>
      <c r="J47">
        <f t="shared" si="2"/>
        <v>-10.985350883989486</v>
      </c>
      <c r="K47">
        <f t="shared" si="3"/>
        <v>-28.606006763667196</v>
      </c>
      <c r="O47">
        <v>4999996.0992659898</v>
      </c>
      <c r="P47">
        <v>4999996.1036409</v>
      </c>
      <c r="Q47">
        <f t="shared" si="4"/>
        <v>-59.556547094370252</v>
      </c>
      <c r="R47">
        <f t="shared" si="5"/>
        <v>-19.45005565318851</v>
      </c>
      <c r="V47">
        <v>4999996.0187503304</v>
      </c>
      <c r="W47">
        <v>4999995.9929063199</v>
      </c>
      <c r="X47">
        <f t="shared" si="6"/>
        <v>39.184031696905699</v>
      </c>
      <c r="Y47">
        <f t="shared" si="7"/>
        <v>16.148213226169723</v>
      </c>
    </row>
    <row r="48" spans="1:25">
      <c r="A48">
        <v>4999995.8000067202</v>
      </c>
      <c r="B48">
        <v>4999995.8458991004</v>
      </c>
      <c r="C48">
        <f t="shared" si="0"/>
        <v>-10.067268339178204</v>
      </c>
      <c r="D48">
        <f t="shared" si="1"/>
        <v>1.1686226750342221</v>
      </c>
      <c r="H48">
        <v>4999995.460744</v>
      </c>
      <c r="I48">
        <v>4999995.4471883802</v>
      </c>
      <c r="J48">
        <f t="shared" si="2"/>
        <v>-11.056010391795761</v>
      </c>
      <c r="K48">
        <f t="shared" si="3"/>
        <v>-28.835546321690554</v>
      </c>
      <c r="O48">
        <v>4999996.11487287</v>
      </c>
      <c r="P48">
        <v>4999996.1038989602</v>
      </c>
      <c r="Q48">
        <f t="shared" si="4"/>
        <v>-28.342762552957879</v>
      </c>
      <c r="R48">
        <f t="shared" si="5"/>
        <v>-18.933934907593606</v>
      </c>
      <c r="V48">
        <v>4999996.0182633298</v>
      </c>
      <c r="W48">
        <v>4999995.9951229198</v>
      </c>
      <c r="X48">
        <f t="shared" si="6"/>
        <v>38.21002955462022</v>
      </c>
      <c r="Y48">
        <f t="shared" si="7"/>
        <v>20.581416549478785</v>
      </c>
    </row>
    <row r="49" spans="1:25">
      <c r="A49">
        <v>4999995.7994816201</v>
      </c>
      <c r="B49">
        <v>4999995.8457223503</v>
      </c>
      <c r="C49">
        <f t="shared" si="0"/>
        <v>-11.11746953361823</v>
      </c>
      <c r="D49">
        <f t="shared" si="1"/>
        <v>0.81512213429588043</v>
      </c>
      <c r="H49">
        <v>4999995.4616866698</v>
      </c>
      <c r="I49">
        <v>4999995.4465151904</v>
      </c>
      <c r="J49">
        <f t="shared" si="2"/>
        <v>-9.1706690645416202</v>
      </c>
      <c r="K49">
        <f t="shared" si="3"/>
        <v>-30.181927062280685</v>
      </c>
      <c r="O49">
        <v>4999996.1167964702</v>
      </c>
      <c r="P49">
        <v>4999996.1035683602</v>
      </c>
      <c r="Q49">
        <f t="shared" si="4"/>
        <v>-24.495559151007967</v>
      </c>
      <c r="R49">
        <f t="shared" si="5"/>
        <v>-19.595135333991287</v>
      </c>
      <c r="V49">
        <v>4999996.01853933</v>
      </c>
      <c r="W49">
        <v>4999995.98800324</v>
      </c>
      <c r="X49">
        <f t="shared" si="6"/>
        <v>38.762030474223913</v>
      </c>
      <c r="Y49">
        <f t="shared" si="7"/>
        <v>6.3420454677503937</v>
      </c>
    </row>
    <row r="50" spans="1:25">
      <c r="A50">
        <v>4999995.8007825296</v>
      </c>
      <c r="B50">
        <v>4999995.8453767402</v>
      </c>
      <c r="C50">
        <f t="shared" si="0"/>
        <v>-8.5156482378142382</v>
      </c>
      <c r="D50">
        <f t="shared" si="1"/>
        <v>0.12390139563595323</v>
      </c>
      <c r="H50">
        <v>4999995.4613926699</v>
      </c>
      <c r="I50">
        <v>4999995.44670898</v>
      </c>
      <c r="J50">
        <f t="shared" si="2"/>
        <v>-9.7586694184175826</v>
      </c>
      <c r="K50">
        <f t="shared" si="3"/>
        <v>-29.794347507830974</v>
      </c>
      <c r="O50">
        <v>4999996.1220139498</v>
      </c>
      <c r="P50">
        <v>4999996.1035146601</v>
      </c>
      <c r="Q50">
        <f t="shared" si="4"/>
        <v>-14.06059198855317</v>
      </c>
      <c r="R50">
        <f t="shared" si="5"/>
        <v>-19.702535536781003</v>
      </c>
      <c r="V50">
        <v>4999996.0188666703</v>
      </c>
      <c r="W50">
        <v>4999995.9897925099</v>
      </c>
      <c r="X50">
        <f t="shared" si="6"/>
        <v>39.41671165248561</v>
      </c>
      <c r="Y50">
        <f t="shared" si="7"/>
        <v>9.9205882791749556</v>
      </c>
    </row>
    <row r="51" spans="1:25">
      <c r="A51">
        <v>4999995.8014390096</v>
      </c>
      <c r="B51">
        <v>4999995.8455535704</v>
      </c>
      <c r="C51">
        <f t="shared" si="0"/>
        <v>-7.2026871970091122</v>
      </c>
      <c r="D51">
        <f t="shared" si="1"/>
        <v>0.47756212399023457</v>
      </c>
      <c r="H51">
        <v>4999995.4625423299</v>
      </c>
      <c r="I51">
        <v>4999995.44664058</v>
      </c>
      <c r="J51">
        <f t="shared" si="2"/>
        <v>-7.4593473807910771</v>
      </c>
      <c r="K51">
        <f t="shared" si="3"/>
        <v>-29.931147742341761</v>
      </c>
      <c r="O51">
        <v>4999996.1207589302</v>
      </c>
      <c r="P51">
        <v>4999996.1050813803</v>
      </c>
      <c r="Q51">
        <f t="shared" si="4"/>
        <v>-16.570633067618477</v>
      </c>
      <c r="R51">
        <f t="shared" si="5"/>
        <v>-16.569092710842639</v>
      </c>
      <c r="V51">
        <v>4999996.0156800002</v>
      </c>
      <c r="W51">
        <v>4999995.9959046599</v>
      </c>
      <c r="X51">
        <f t="shared" si="6"/>
        <v>33.043366288773726</v>
      </c>
      <c r="Y51">
        <f t="shared" si="7"/>
        <v>22.144897928884323</v>
      </c>
    </row>
    <row r="52" spans="1:25">
      <c r="A52">
        <v>4999995.8009574898</v>
      </c>
      <c r="B52">
        <v>4999995.8457047697</v>
      </c>
      <c r="C52">
        <f t="shared" si="0"/>
        <v>-8.1657277012089065</v>
      </c>
      <c r="D52">
        <f t="shared" si="1"/>
        <v>0.77996095259711939</v>
      </c>
      <c r="H52">
        <v>4999995.4635163303</v>
      </c>
      <c r="I52">
        <v>4999995.44615205</v>
      </c>
      <c r="J52">
        <f t="shared" si="2"/>
        <v>-5.511344751253799</v>
      </c>
      <c r="K52">
        <f t="shared" si="3"/>
        <v>-30.908208455453874</v>
      </c>
      <c r="O52">
        <v>4999996.11071523</v>
      </c>
      <c r="P52">
        <v>4999996.10355925</v>
      </c>
      <c r="Q52">
        <f t="shared" si="4"/>
        <v>-36.658049070420745</v>
      </c>
      <c r="R52">
        <f t="shared" si="5"/>
        <v>-19.613355743004277</v>
      </c>
      <c r="V52">
        <v>4999996.0155800004</v>
      </c>
      <c r="W52">
        <v>4999995.9909240501</v>
      </c>
      <c r="X52">
        <f t="shared" si="6"/>
        <v>32.843366468486678</v>
      </c>
      <c r="Y52">
        <f t="shared" si="7"/>
        <v>12.183670425208787</v>
      </c>
    </row>
    <row r="53" spans="1:25">
      <c r="A53">
        <v>4999995.8005828904</v>
      </c>
      <c r="B53">
        <v>4999995.8455286296</v>
      </c>
      <c r="C53">
        <f t="shared" si="0"/>
        <v>-8.9149270496402373</v>
      </c>
      <c r="D53">
        <f t="shared" si="1"/>
        <v>0.42768044544529515</v>
      </c>
      <c r="H53">
        <v>4999995.461104</v>
      </c>
      <c r="I53">
        <v>4999995.4467845298</v>
      </c>
      <c r="J53">
        <f t="shared" si="2"/>
        <v>-10.336009844438653</v>
      </c>
      <c r="K53">
        <f t="shared" si="3"/>
        <v>-29.643247733530149</v>
      </c>
      <c r="O53">
        <v>4999996.1087444397</v>
      </c>
      <c r="P53">
        <v>4999996.1023836499</v>
      </c>
      <c r="Q53">
        <f t="shared" si="4"/>
        <v>-40.599632775150582</v>
      </c>
      <c r="R53">
        <f t="shared" si="5"/>
        <v>-21.964557778724561</v>
      </c>
      <c r="V53">
        <v>4999996.0158893298</v>
      </c>
      <c r="W53">
        <v>4999995.9896505699</v>
      </c>
      <c r="X53">
        <f t="shared" si="6"/>
        <v>33.462025923383948</v>
      </c>
      <c r="Y53">
        <f t="shared" si="7"/>
        <v>9.6367078919506373</v>
      </c>
    </row>
    <row r="54" spans="1:25">
      <c r="A54">
        <v>4999995.8005670803</v>
      </c>
      <c r="B54">
        <v>4999995.8455621498</v>
      </c>
      <c r="C54">
        <f t="shared" si="0"/>
        <v>-8.9465473402227502</v>
      </c>
      <c r="D54">
        <f t="shared" si="1"/>
        <v>0.49472082536275069</v>
      </c>
      <c r="H54">
        <v>4999995.4603996696</v>
      </c>
      <c r="I54">
        <v>4999995.44605863</v>
      </c>
      <c r="J54">
        <f t="shared" si="2"/>
        <v>-11.744671906100526</v>
      </c>
      <c r="K54">
        <f t="shared" si="3"/>
        <v>-31.095048697319005</v>
      </c>
      <c r="O54">
        <v>4999996.1108850902</v>
      </c>
      <c r="P54">
        <v>4999996.1018525902</v>
      </c>
      <c r="Q54">
        <f t="shared" si="4"/>
        <v>-36.318328409224371</v>
      </c>
      <c r="R54">
        <f t="shared" si="5"/>
        <v>-23.026677983978708</v>
      </c>
      <c r="V54">
        <v>4999996.0125986701</v>
      </c>
      <c r="W54">
        <v>4999995.99281995</v>
      </c>
      <c r="X54">
        <f t="shared" si="6"/>
        <v>26.880701161180703</v>
      </c>
      <c r="Y54">
        <f t="shared" si="7"/>
        <v>15.975473238959188</v>
      </c>
    </row>
    <row r="55" spans="1:25">
      <c r="A55">
        <v>4999995.8000038797</v>
      </c>
      <c r="B55">
        <v>4999995.8454220602</v>
      </c>
      <c r="C55">
        <f t="shared" si="0"/>
        <v>-10.072949411649732</v>
      </c>
      <c r="D55">
        <f t="shared" si="1"/>
        <v>0.21454150920405793</v>
      </c>
      <c r="H55">
        <v>4999995.5249503301</v>
      </c>
      <c r="I55">
        <v>4999995.4451315003</v>
      </c>
      <c r="J55">
        <f t="shared" si="2"/>
        <v>117.35676625724913</v>
      </c>
      <c r="K55">
        <f t="shared" si="3"/>
        <v>-32.949309901161655</v>
      </c>
      <c r="O55">
        <v>4999996.1149730496</v>
      </c>
      <c r="P55">
        <v>4999996.1014172202</v>
      </c>
      <c r="Q55">
        <f t="shared" si="4"/>
        <v>-28.142403247074153</v>
      </c>
      <c r="R55">
        <f t="shared" si="5"/>
        <v>-23.89741870196556</v>
      </c>
      <c r="V55">
        <v>4999996.01206767</v>
      </c>
      <c r="W55">
        <v>4999995.9903798597</v>
      </c>
      <c r="X55">
        <f t="shared" si="6"/>
        <v>25.818700141051043</v>
      </c>
      <c r="Y55">
        <f t="shared" si="7"/>
        <v>11.095288737603136</v>
      </c>
    </row>
    <row r="56" spans="1:25">
      <c r="A56">
        <v>4999995.8002010603</v>
      </c>
      <c r="B56">
        <v>4999995.8454229897</v>
      </c>
      <c r="C56">
        <f t="shared" si="0"/>
        <v>-9.678587987143354</v>
      </c>
      <c r="D56">
        <f t="shared" si="1"/>
        <v>0.21640043060763706</v>
      </c>
      <c r="H56">
        <v>4999995.5228573298</v>
      </c>
      <c r="I56">
        <v>4999995.44494846</v>
      </c>
      <c r="J56">
        <f t="shared" si="2"/>
        <v>113.170761786645</v>
      </c>
      <c r="K56">
        <f t="shared" si="3"/>
        <v>-33.315390785785056</v>
      </c>
      <c r="O56">
        <v>4999996.1114399601</v>
      </c>
      <c r="P56">
        <v>4999996.1005653301</v>
      </c>
      <c r="Q56">
        <f t="shared" si="4"/>
        <v>-35.208587784548136</v>
      </c>
      <c r="R56">
        <f t="shared" si="5"/>
        <v>-25.601200170813627</v>
      </c>
      <c r="V56">
        <v>4999996.0120130004</v>
      </c>
      <c r="W56">
        <v>4999995.9922507899</v>
      </c>
      <c r="X56">
        <f t="shared" si="6"/>
        <v>25.709360920656255</v>
      </c>
      <c r="Y56">
        <f t="shared" si="7"/>
        <v>14.837152132154477</v>
      </c>
    </row>
    <row r="57" spans="1:25">
      <c r="A57">
        <v>4999995.8002323201</v>
      </c>
      <c r="B57">
        <v>4999995.8455297202</v>
      </c>
      <c r="C57">
        <f t="shared" si="0"/>
        <v>-9.6160682502558608</v>
      </c>
      <c r="D57">
        <f t="shared" si="1"/>
        <v>0.42986160472745061</v>
      </c>
      <c r="H57">
        <v>4999995.5183523297</v>
      </c>
      <c r="I57">
        <v>4999995.4449664401</v>
      </c>
      <c r="J57">
        <f t="shared" si="2"/>
        <v>104.16075346248357</v>
      </c>
      <c r="K57">
        <f t="shared" si="3"/>
        <v>-33.279430525893638</v>
      </c>
      <c r="O57">
        <v>4999996.1134892497</v>
      </c>
      <c r="P57">
        <v>4999996.1011766298</v>
      </c>
      <c r="Q57">
        <f t="shared" si="4"/>
        <v>-31.110005323932867</v>
      </c>
      <c r="R57">
        <f t="shared" si="5"/>
        <v>-24.378599922691755</v>
      </c>
      <c r="V57">
        <v>4999996.0106646698</v>
      </c>
      <c r="W57">
        <v>4999995.9846676802</v>
      </c>
      <c r="X57">
        <f t="shared" si="6"/>
        <v>23.012697484266106</v>
      </c>
      <c r="Y57">
        <f t="shared" si="7"/>
        <v>-0.32907937071185817</v>
      </c>
    </row>
    <row r="58" spans="1:25">
      <c r="A58">
        <v>4999995.8002015296</v>
      </c>
      <c r="B58">
        <v>4999995.8450391302</v>
      </c>
      <c r="C58">
        <f t="shared" si="0"/>
        <v>-9.6776492132005174</v>
      </c>
      <c r="D58">
        <f t="shared" si="1"/>
        <v>-0.55131920789697519</v>
      </c>
      <c r="H58">
        <v>4999995.5152776698</v>
      </c>
      <c r="I58">
        <v>4999995.44597938</v>
      </c>
      <c r="J58">
        <f t="shared" si="2"/>
        <v>98.011427954744988</v>
      </c>
      <c r="K58">
        <f t="shared" si="3"/>
        <v>-31.253548767514811</v>
      </c>
      <c r="O58">
        <v>4999996.1060427902</v>
      </c>
      <c r="P58">
        <v>4999996.1026231498</v>
      </c>
      <c r="Q58">
        <f t="shared" si="4"/>
        <v>-46.002935842970217</v>
      </c>
      <c r="R58">
        <f t="shared" si="5"/>
        <v>-21.485557717163587</v>
      </c>
      <c r="V58">
        <v>4999996.0148776704</v>
      </c>
      <c r="W58">
        <v>4999995.9841478895</v>
      </c>
      <c r="X58">
        <f t="shared" si="6"/>
        <v>31.438705521938267</v>
      </c>
      <c r="Y58">
        <f t="shared" si="7"/>
        <v>-1.3686615788651866</v>
      </c>
    </row>
    <row r="59" spans="1:25">
      <c r="A59">
        <v>4999995.8010117002</v>
      </c>
      <c r="B59">
        <v>4999995.8454059996</v>
      </c>
      <c r="C59">
        <f t="shared" si="0"/>
        <v>-8.057306761398177</v>
      </c>
      <c r="D59">
        <f t="shared" si="1"/>
        <v>0.1824201669147569</v>
      </c>
      <c r="H59">
        <v>4999995.5136780003</v>
      </c>
      <c r="I59">
        <v>4999995.44565426</v>
      </c>
      <c r="J59">
        <f t="shared" si="2"/>
        <v>94.812086140792005</v>
      </c>
      <c r="K59">
        <f t="shared" si="3"/>
        <v>-31.903789466095272</v>
      </c>
      <c r="O59">
        <v>4999996.1123504499</v>
      </c>
      <c r="P59">
        <v>4999996.1027098401</v>
      </c>
      <c r="Q59">
        <f t="shared" si="4"/>
        <v>-33.387606734872911</v>
      </c>
      <c r="R59">
        <f t="shared" si="5"/>
        <v>-21.312176983964228</v>
      </c>
      <c r="V59">
        <v>4999996.0190740004</v>
      </c>
      <c r="W59">
        <v>4999995.9838479599</v>
      </c>
      <c r="X59">
        <f t="shared" si="6"/>
        <v>39.831372184760482</v>
      </c>
      <c r="Y59">
        <f t="shared" si="7"/>
        <v>-1.9685213429470882</v>
      </c>
    </row>
    <row r="60" spans="1:25">
      <c r="A60">
        <v>4999995.8010032298</v>
      </c>
      <c r="B60">
        <v>4999995.8453400498</v>
      </c>
      <c r="C60">
        <f t="shared" si="0"/>
        <v>-8.0742475332436054</v>
      </c>
      <c r="D60">
        <f t="shared" si="1"/>
        <v>5.0520566362001224E-2</v>
      </c>
      <c r="H60">
        <v>4999995.5164356697</v>
      </c>
      <c r="I60">
        <v>4999995.4451008802</v>
      </c>
      <c r="J60">
        <f t="shared" si="2"/>
        <v>100.32742999480737</v>
      </c>
      <c r="K60">
        <f t="shared" si="3"/>
        <v>-33.010550003964411</v>
      </c>
      <c r="O60">
        <v>4999996.1193738198</v>
      </c>
      <c r="P60">
        <v>4999996.1026887</v>
      </c>
      <c r="Q60">
        <f t="shared" si="4"/>
        <v>-19.340856073139509</v>
      </c>
      <c r="R60">
        <f t="shared" si="5"/>
        <v>-21.354457199072169</v>
      </c>
      <c r="V60">
        <v>4999996.0165830003</v>
      </c>
      <c r="W60">
        <v>4999995.9839627696</v>
      </c>
      <c r="X60">
        <f t="shared" si="6"/>
        <v>34.849367981476782</v>
      </c>
      <c r="Y60">
        <f t="shared" si="7"/>
        <v>-1.7389017151382262</v>
      </c>
    </row>
    <row r="61" spans="1:25">
      <c r="A61">
        <v>4999995.8011749703</v>
      </c>
      <c r="B61">
        <v>4999995.8455299502</v>
      </c>
      <c r="C61">
        <f t="shared" si="0"/>
        <v>-7.7307661663215743</v>
      </c>
      <c r="D61">
        <f t="shared" si="1"/>
        <v>0.43032167846160296</v>
      </c>
      <c r="H61">
        <v>4999995.5170083297</v>
      </c>
      <c r="I61">
        <v>4999995.4455928598</v>
      </c>
      <c r="J61">
        <f t="shared" si="2"/>
        <v>101.47275104648766</v>
      </c>
      <c r="K61">
        <f t="shared" si="3"/>
        <v>-32.026590046957253</v>
      </c>
      <c r="O61">
        <v>4999996.1156932702</v>
      </c>
      <c r="P61">
        <v>4999996.1041526599</v>
      </c>
      <c r="Q61">
        <f t="shared" si="4"/>
        <v>-26.701960895996503</v>
      </c>
      <c r="R61">
        <f t="shared" si="5"/>
        <v>-18.426535073366406</v>
      </c>
      <c r="V61">
        <v>4999996.0168453297</v>
      </c>
      <c r="W61">
        <v>4999995.9869582905</v>
      </c>
      <c r="X61">
        <f t="shared" si="6"/>
        <v>35.37402711105689</v>
      </c>
      <c r="Y61">
        <f t="shared" si="7"/>
        <v>4.2521447561819636</v>
      </c>
    </row>
    <row r="62" spans="1:25">
      <c r="A62">
        <v>4999995.8006892502</v>
      </c>
      <c r="B62">
        <v>4999995.8449598197</v>
      </c>
      <c r="C62">
        <f t="shared" si="0"/>
        <v>-8.7022072071923837</v>
      </c>
      <c r="D62">
        <f t="shared" si="1"/>
        <v>-0.70994033796450684</v>
      </c>
      <c r="H62">
        <v>4999995.5186970001</v>
      </c>
      <c r="I62">
        <v>4999995.4466970097</v>
      </c>
      <c r="J62">
        <f t="shared" si="2"/>
        <v>104.85009484288427</v>
      </c>
      <c r="K62">
        <f t="shared" si="3"/>
        <v>-29.818288107664412</v>
      </c>
      <c r="O62">
        <v>4999996.1241496103</v>
      </c>
      <c r="P62">
        <v>4999996.1024607597</v>
      </c>
      <c r="Q62">
        <f t="shared" si="4"/>
        <v>-9.7892676830630148</v>
      </c>
      <c r="R62">
        <f t="shared" si="5"/>
        <v>-21.810338091069738</v>
      </c>
      <c r="V62">
        <v>4999996.0079539996</v>
      </c>
      <c r="W62">
        <v>4999995.9858115502</v>
      </c>
      <c r="X62">
        <f t="shared" si="6"/>
        <v>17.591352680732012</v>
      </c>
      <c r="Y62">
        <f t="shared" si="7"/>
        <v>1.9586623542551098</v>
      </c>
    </row>
    <row r="63" spans="1:25">
      <c r="A63">
        <v>4999995.80062968</v>
      </c>
      <c r="B63">
        <v>4999995.8452895004</v>
      </c>
      <c r="C63">
        <f t="shared" si="0"/>
        <v>-8.8213476788305378</v>
      </c>
      <c r="D63">
        <f t="shared" si="1"/>
        <v>-5.0578308409607385E-2</v>
      </c>
      <c r="H63">
        <v>4999995.5197010003</v>
      </c>
      <c r="I63">
        <v>4999995.44701083</v>
      </c>
      <c r="J63">
        <f t="shared" si="2"/>
        <v>106.85809705237294</v>
      </c>
      <c r="K63">
        <f t="shared" si="3"/>
        <v>-29.190646903192654</v>
      </c>
      <c r="O63">
        <v>4999996.1166309696</v>
      </c>
      <c r="P63">
        <v>4999996.1030171802</v>
      </c>
      <c r="Q63">
        <f t="shared" si="4"/>
        <v>-24.826560763510575</v>
      </c>
      <c r="R63">
        <f t="shared" si="5"/>
        <v>-20.697496156329528</v>
      </c>
      <c r="V63">
        <v>4999996.0036899997</v>
      </c>
      <c r="W63">
        <v>4999995.9875330701</v>
      </c>
      <c r="X63">
        <f t="shared" si="6"/>
        <v>9.063346113071967</v>
      </c>
      <c r="Y63">
        <f t="shared" si="7"/>
        <v>5.4017050728425966</v>
      </c>
    </row>
    <row r="64" spans="1:25">
      <c r="A64">
        <v>4999995.8007407896</v>
      </c>
      <c r="B64">
        <v>4999995.8452713797</v>
      </c>
      <c r="C64">
        <f t="shared" si="0"/>
        <v>-8.599128338151603</v>
      </c>
      <c r="D64">
        <f t="shared" si="1"/>
        <v>-8.6819825192612887E-2</v>
      </c>
      <c r="H64">
        <v>4999995.5193083296</v>
      </c>
      <c r="I64">
        <v>4999995.4466079799</v>
      </c>
      <c r="J64">
        <f t="shared" si="2"/>
        <v>106.07275485393255</v>
      </c>
      <c r="K64">
        <f t="shared" si="3"/>
        <v>-29.99634783232618</v>
      </c>
      <c r="O64">
        <v>4999996.1133193504</v>
      </c>
      <c r="P64">
        <v>4999996.1042379197</v>
      </c>
      <c r="Q64">
        <f t="shared" si="4"/>
        <v>-31.449804216286068</v>
      </c>
      <c r="R64">
        <f t="shared" si="5"/>
        <v>-18.256015365340218</v>
      </c>
      <c r="V64">
        <v>4999996.0077303303</v>
      </c>
      <c r="W64">
        <v>4999995.9846975198</v>
      </c>
      <c r="X64">
        <f t="shared" si="6"/>
        <v>17.144013875810909</v>
      </c>
      <c r="Y64">
        <f t="shared" si="7"/>
        <v>-0.2694001722060993</v>
      </c>
    </row>
    <row r="65" spans="1:25">
      <c r="A65">
        <v>4999995.8006517403</v>
      </c>
      <c r="B65">
        <v>4999995.8454826102</v>
      </c>
      <c r="C65">
        <f t="shared" si="0"/>
        <v>-8.77722716616395</v>
      </c>
      <c r="D65">
        <f t="shared" si="1"/>
        <v>0.33564148420776363</v>
      </c>
      <c r="H65">
        <v>4999995.5181143302</v>
      </c>
      <c r="I65">
        <v>4999995.4456814798</v>
      </c>
      <c r="J65">
        <f t="shared" si="2"/>
        <v>103.68475406298724</v>
      </c>
      <c r="K65">
        <f t="shared" si="3"/>
        <v>-31.849349886905046</v>
      </c>
      <c r="O65">
        <v>4999996.1308088098</v>
      </c>
      <c r="P65">
        <v>4999996.10237935</v>
      </c>
      <c r="Q65">
        <f t="shared" si="4"/>
        <v>3.5291415953168972</v>
      </c>
      <c r="R65">
        <f t="shared" si="5"/>
        <v>-21.973157618063446</v>
      </c>
      <c r="V65">
        <v>4999996.0133306701</v>
      </c>
      <c r="W65">
        <v>4999995.9833927397</v>
      </c>
      <c r="X65">
        <f t="shared" si="6"/>
        <v>28.34470230437546</v>
      </c>
      <c r="Y65">
        <f t="shared" si="7"/>
        <v>-2.8789625339093656</v>
      </c>
    </row>
    <row r="66" spans="1:25">
      <c r="A66">
        <v>4999995.8010452697</v>
      </c>
      <c r="B66">
        <v>4999995.8453517901</v>
      </c>
      <c r="C66">
        <f t="shared" si="0"/>
        <v>-7.9901676606649836</v>
      </c>
      <c r="D66">
        <f t="shared" si="1"/>
        <v>7.4001090624044058E-2</v>
      </c>
      <c r="H66">
        <v>4999995.5144936703</v>
      </c>
      <c r="I66">
        <v>4999995.44570072</v>
      </c>
      <c r="J66">
        <f t="shared" si="2"/>
        <v>96.443427631958031</v>
      </c>
      <c r="K66">
        <f t="shared" si="3"/>
        <v>-31.810869465839225</v>
      </c>
      <c r="O66">
        <v>4999996.1406248296</v>
      </c>
      <c r="P66">
        <v>4999996.1007818701</v>
      </c>
      <c r="Q66">
        <f t="shared" si="4"/>
        <v>23.161196385950049</v>
      </c>
      <c r="R66">
        <f t="shared" si="5"/>
        <v>-25.168119935811358</v>
      </c>
      <c r="V66">
        <v>4999996.0175240003</v>
      </c>
      <c r="W66">
        <v>4999995.9863671903</v>
      </c>
      <c r="X66">
        <f t="shared" si="6"/>
        <v>36.731369382371327</v>
      </c>
      <c r="Y66">
        <f t="shared" si="7"/>
        <v>3.0699434197143738</v>
      </c>
    </row>
    <row r="67" spans="1:25">
      <c r="A67">
        <v>4999995.8007040601</v>
      </c>
      <c r="B67">
        <v>4999995.8458507499</v>
      </c>
      <c r="C67">
        <f t="shared" ref="C67:C130" si="8">(A67-A$2)/A$2*10000000000</f>
        <v>-8.6725873991785321</v>
      </c>
      <c r="D67">
        <f t="shared" ref="D67:D130" si="9">(B67-B$2)/B$2*10000000000</f>
        <v>1.0719215091141669</v>
      </c>
      <c r="H67">
        <v>4999995.5173146697</v>
      </c>
      <c r="I67">
        <v>4999995.4457254997</v>
      </c>
      <c r="J67">
        <f t="shared" ref="J67:J130" si="10">(H67-H$2)/H$2*10000000000</f>
        <v>102.08543147096948</v>
      </c>
      <c r="K67">
        <f t="shared" ref="K67:K130" si="11">(I67-I$2)/I$2*10000000000</f>
        <v>-31.761310021369582</v>
      </c>
      <c r="O67">
        <v>4999996.1441030903</v>
      </c>
      <c r="P67">
        <v>4999996.1001075702</v>
      </c>
      <c r="Q67">
        <f t="shared" ref="Q67:Q130" si="12">(O67-O$2)/O$2*10000000000</f>
        <v>30.11772319330246</v>
      </c>
      <c r="R67">
        <f t="shared" ref="R67:R130" si="13">(P67-P$2)/P$2*10000000000</f>
        <v>-26.516720775641751</v>
      </c>
      <c r="V67">
        <v>4999996.0179359997</v>
      </c>
      <c r="W67">
        <v>4999995.9871403296</v>
      </c>
      <c r="X67">
        <f t="shared" ref="X67:X130" si="14">(V67-V$2)/V$2*10000000000</f>
        <v>37.555368865471557</v>
      </c>
      <c r="Y67">
        <f t="shared" ref="Y67:Y130" si="15">(W67-W$2)/W$2*10000000000</f>
        <v>4.6162232573533482</v>
      </c>
    </row>
    <row r="68" spans="1:25">
      <c r="A68">
        <v>4999995.8003476402</v>
      </c>
      <c r="B68">
        <v>4999995.84505207</v>
      </c>
      <c r="C68">
        <f t="shared" si="8"/>
        <v>-9.3854278837920813</v>
      </c>
      <c r="D68">
        <f t="shared" si="9"/>
        <v>-0.52543959468923096</v>
      </c>
      <c r="H68">
        <v>4999995.5193853304</v>
      </c>
      <c r="I68">
        <v>4999995.4459627997</v>
      </c>
      <c r="J68">
        <f t="shared" si="10"/>
        <v>106.22675663186625</v>
      </c>
      <c r="K68">
        <f t="shared" si="11"/>
        <v>-31.286709469205835</v>
      </c>
      <c r="O68">
        <v>4999996.1358549697</v>
      </c>
      <c r="P68">
        <v>4999996.10112195</v>
      </c>
      <c r="Q68">
        <f t="shared" si="12"/>
        <v>13.621469329366796</v>
      </c>
      <c r="R68">
        <f t="shared" si="13"/>
        <v>-24.487959629701635</v>
      </c>
      <c r="V68">
        <v>4999996.0154216699</v>
      </c>
      <c r="W68">
        <v>4999995.9858499998</v>
      </c>
      <c r="X68">
        <f t="shared" si="14"/>
        <v>32.52670536386433</v>
      </c>
      <c r="Y68">
        <f t="shared" si="15"/>
        <v>2.0355617209938819</v>
      </c>
    </row>
    <row r="69" spans="1:25">
      <c r="A69">
        <v>4999995.8003460998</v>
      </c>
      <c r="B69">
        <v>4999995.84510413</v>
      </c>
      <c r="C69">
        <f t="shared" si="8"/>
        <v>-9.3885087014536897</v>
      </c>
      <c r="D69">
        <f t="shared" si="9"/>
        <v>-0.42131950697513199</v>
      </c>
      <c r="H69">
        <v>4999995.5192673299</v>
      </c>
      <c r="I69">
        <v>4999995.4447312299</v>
      </c>
      <c r="J69">
        <f t="shared" si="10"/>
        <v>105.99075555217546</v>
      </c>
      <c r="K69">
        <f t="shared" si="11"/>
        <v>-33.749851298548613</v>
      </c>
      <c r="O69">
        <v>4999996.1357478099</v>
      </c>
      <c r="P69">
        <v>4999996.1015393799</v>
      </c>
      <c r="Q69">
        <f t="shared" si="12"/>
        <v>13.407149487281458</v>
      </c>
      <c r="R69">
        <f t="shared" si="13"/>
        <v>-23.65309907311503</v>
      </c>
      <c r="V69">
        <v>4999996.01670333</v>
      </c>
      <c r="W69">
        <v>4999995.9859607099</v>
      </c>
      <c r="X69">
        <f t="shared" si="14"/>
        <v>35.090027515261006</v>
      </c>
      <c r="Y69">
        <f t="shared" si="15"/>
        <v>2.2569819782714591</v>
      </c>
    </row>
    <row r="70" spans="1:25">
      <c r="A70">
        <v>4999995.8001096398</v>
      </c>
      <c r="B70">
        <v>4999995.8447246598</v>
      </c>
      <c r="C70">
        <f t="shared" si="8"/>
        <v>-9.8614291136843928</v>
      </c>
      <c r="D70">
        <f t="shared" si="9"/>
        <v>-1.1802604915969102</v>
      </c>
      <c r="H70">
        <v>4999995.5198186701</v>
      </c>
      <c r="I70">
        <v>4999995.4443964101</v>
      </c>
      <c r="J70">
        <f t="shared" si="10"/>
        <v>107.09343689243619</v>
      </c>
      <c r="K70">
        <f t="shared" si="11"/>
        <v>-34.419491463966793</v>
      </c>
      <c r="O70">
        <v>4999996.1317461701</v>
      </c>
      <c r="P70">
        <v>4999996.1015952602</v>
      </c>
      <c r="Q70">
        <f t="shared" si="12"/>
        <v>5.4038637244436041</v>
      </c>
      <c r="R70">
        <f t="shared" si="13"/>
        <v>-23.541338414641466</v>
      </c>
      <c r="V70">
        <v>4999996.0164790004</v>
      </c>
      <c r="W70">
        <v>4999995.9837844698</v>
      </c>
      <c r="X70">
        <f t="shared" si="14"/>
        <v>34.641368093872387</v>
      </c>
      <c r="Y70">
        <f t="shared" si="15"/>
        <v>-2.0955016900299408</v>
      </c>
    </row>
    <row r="71" spans="1:25">
      <c r="A71">
        <v>4999995.8000584198</v>
      </c>
      <c r="B71">
        <v>4999995.8447284298</v>
      </c>
      <c r="C71">
        <f t="shared" si="8"/>
        <v>-9.9638690949029645</v>
      </c>
      <c r="D71">
        <f t="shared" si="9"/>
        <v>-1.1727204977675629</v>
      </c>
      <c r="H71">
        <v>4999995.5207696697</v>
      </c>
      <c r="I71">
        <v>4999995.4443136202</v>
      </c>
      <c r="J71">
        <f t="shared" si="10"/>
        <v>108.99543773301099</v>
      </c>
      <c r="K71">
        <f t="shared" si="11"/>
        <v>-34.585071454801124</v>
      </c>
      <c r="O71">
        <v>4999996.1246623099</v>
      </c>
      <c r="P71">
        <v>4999996.1024284298</v>
      </c>
      <c r="Q71">
        <f t="shared" si="12"/>
        <v>-8.7638676960397319</v>
      </c>
      <c r="R71">
        <f t="shared" si="13"/>
        <v>-21.874998005042027</v>
      </c>
      <c r="V71">
        <v>4999996.0153853297</v>
      </c>
      <c r="W71">
        <v>4999995.9855607301</v>
      </c>
      <c r="X71">
        <f t="shared" si="14"/>
        <v>32.454024891984723</v>
      </c>
      <c r="Y71">
        <f t="shared" si="15"/>
        <v>1.4570218104106356</v>
      </c>
    </row>
    <row r="72" spans="1:25">
      <c r="A72">
        <v>4999995.7999487203</v>
      </c>
      <c r="B72">
        <v>4999995.8445466999</v>
      </c>
      <c r="C72">
        <f t="shared" si="8"/>
        <v>-10.183268388459968</v>
      </c>
      <c r="D72">
        <f t="shared" si="9"/>
        <v>-1.5361806103946196</v>
      </c>
      <c r="H72">
        <v>4999995.5209459998</v>
      </c>
      <c r="I72">
        <v>4999995.4447164098</v>
      </c>
      <c r="J72">
        <f t="shared" si="10"/>
        <v>109.3480982468237</v>
      </c>
      <c r="K72">
        <f t="shared" si="11"/>
        <v>-33.779491597712195</v>
      </c>
      <c r="O72">
        <v>4999996.1252715997</v>
      </c>
      <c r="P72">
        <v>4999996.1018136404</v>
      </c>
      <c r="Q72">
        <f t="shared" si="12"/>
        <v>-7.5452870430954952</v>
      </c>
      <c r="R72">
        <f t="shared" si="13"/>
        <v>-23.104577589963295</v>
      </c>
      <c r="V72">
        <v>4999996.0182339996</v>
      </c>
      <c r="W72">
        <v>4999995.9827839099</v>
      </c>
      <c r="X72">
        <f t="shared" si="14"/>
        <v>38.151369223997342</v>
      </c>
      <c r="Y72">
        <f t="shared" si="15"/>
        <v>-4.0966230745577956</v>
      </c>
    </row>
    <row r="73" spans="1:25">
      <c r="A73">
        <v>4999995.7990910998</v>
      </c>
      <c r="B73">
        <v>4999995.8445173996</v>
      </c>
      <c r="C73">
        <f t="shared" si="8"/>
        <v>-11.898510827590798</v>
      </c>
      <c r="D73">
        <f t="shared" si="9"/>
        <v>-1.5947813381280902</v>
      </c>
      <c r="H73">
        <v>4999995.5169463297</v>
      </c>
      <c r="I73">
        <v>4999995.4424946001</v>
      </c>
      <c r="J73">
        <f t="shared" si="10"/>
        <v>101.3487509211765</v>
      </c>
      <c r="K73">
        <f t="shared" si="11"/>
        <v>-38.223115031357693</v>
      </c>
      <c r="O73">
        <v>4999996.1282416601</v>
      </c>
      <c r="P73">
        <v>4999996.1027931897</v>
      </c>
      <c r="Q73">
        <f t="shared" si="12"/>
        <v>-1.6051617770839115</v>
      </c>
      <c r="R73">
        <f t="shared" si="13"/>
        <v>-21.145477564108727</v>
      </c>
      <c r="V73">
        <v>4999996.0166079998</v>
      </c>
      <c r="W73">
        <v>4999995.9838840701</v>
      </c>
      <c r="X73">
        <f t="shared" si="14"/>
        <v>34.899367005225223</v>
      </c>
      <c r="Y73">
        <f t="shared" si="15"/>
        <v>-1.8963009445805528</v>
      </c>
    </row>
    <row r="74" spans="1:25">
      <c r="A74">
        <v>4999995.7997557102</v>
      </c>
      <c r="B74">
        <v>4999995.84489414</v>
      </c>
      <c r="C74">
        <f t="shared" si="8"/>
        <v>-10.569288880990115</v>
      </c>
      <c r="D74">
        <f t="shared" si="9"/>
        <v>-0.84129977097514042</v>
      </c>
      <c r="H74">
        <v>4999995.4657819998</v>
      </c>
      <c r="I74">
        <v>4999995.44299071</v>
      </c>
      <c r="J74">
        <f t="shared" si="10"/>
        <v>-0.98000183155782905</v>
      </c>
      <c r="K74">
        <f t="shared" si="11"/>
        <v>-37.230894235615501</v>
      </c>
      <c r="O74">
        <v>4999996.1241849903</v>
      </c>
      <c r="P74">
        <v>4999996.1037768302</v>
      </c>
      <c r="Q74">
        <f t="shared" si="12"/>
        <v>-9.7185076017070529</v>
      </c>
      <c r="R74">
        <f t="shared" si="13"/>
        <v>-19.178194931753026</v>
      </c>
      <c r="V74">
        <v>4999996.01829533</v>
      </c>
      <c r="W74">
        <v>4999995.9843355799</v>
      </c>
      <c r="X74">
        <f t="shared" si="14"/>
        <v>38.274030093158999</v>
      </c>
      <c r="Y74">
        <f t="shared" si="15"/>
        <v>-0.99328053785195036</v>
      </c>
    </row>
    <row r="75" spans="1:25">
      <c r="A75">
        <v>4999995.7992724599</v>
      </c>
      <c r="B75">
        <v>4999995.8451532898</v>
      </c>
      <c r="C75">
        <f t="shared" si="8"/>
        <v>-11.535790182780763</v>
      </c>
      <c r="D75">
        <f t="shared" si="9"/>
        <v>-0.32299970107540721</v>
      </c>
      <c r="H75">
        <v>4999995.4665906699</v>
      </c>
      <c r="I75">
        <v>4999995.4412720902</v>
      </c>
      <c r="J75">
        <f t="shared" si="10"/>
        <v>0.63734000597245344</v>
      </c>
      <c r="K75">
        <f t="shared" si="11"/>
        <v>-40.668137032241766</v>
      </c>
      <c r="O75">
        <v>4999996.1279674601</v>
      </c>
      <c r="P75">
        <v>4999996.10400966</v>
      </c>
      <c r="Q75">
        <f t="shared" si="12"/>
        <v>-2.1535621864872345</v>
      </c>
      <c r="R75">
        <f t="shared" si="13"/>
        <v>-18.712535145120597</v>
      </c>
      <c r="V75">
        <v>4999996.0185263297</v>
      </c>
      <c r="W75">
        <v>4999995.9868155904</v>
      </c>
      <c r="X75">
        <f t="shared" si="14"/>
        <v>38.736029789780879</v>
      </c>
      <c r="Y75">
        <f t="shared" si="15"/>
        <v>3.9667444492953257</v>
      </c>
    </row>
    <row r="76" spans="1:25">
      <c r="A76">
        <v>4999995.8463367</v>
      </c>
      <c r="B76">
        <v>4999995.8451238796</v>
      </c>
      <c r="C76">
        <f t="shared" si="8"/>
        <v>82.592768971418735</v>
      </c>
      <c r="D76">
        <f t="shared" si="9"/>
        <v>-0.38182022111912056</v>
      </c>
      <c r="H76">
        <v>4999995.4662386701</v>
      </c>
      <c r="I76">
        <v>4999995.4421979701</v>
      </c>
      <c r="J76">
        <f t="shared" si="10"/>
        <v>-6.6660405044706453E-2</v>
      </c>
      <c r="K76">
        <f t="shared" si="11"/>
        <v>-38.816375500458278</v>
      </c>
      <c r="O76">
        <v>4999996.1181038702</v>
      </c>
      <c r="P76">
        <v>4999996.1032003602</v>
      </c>
      <c r="Q76">
        <f t="shared" si="12"/>
        <v>-21.880757239709553</v>
      </c>
      <c r="R76">
        <f t="shared" si="13"/>
        <v>-20.331135922435955</v>
      </c>
      <c r="V76">
        <v>4999996.0149353296</v>
      </c>
      <c r="W76">
        <v>4999995.9827326303</v>
      </c>
      <c r="X76">
        <f t="shared" si="14"/>
        <v>31.554023838046369</v>
      </c>
      <c r="Y76">
        <f t="shared" si="15"/>
        <v>-4.1991822614780698</v>
      </c>
    </row>
    <row r="77" spans="1:25">
      <c r="A77">
        <v>4999995.8464003904</v>
      </c>
      <c r="B77">
        <v>4999995.8443618203</v>
      </c>
      <c r="C77">
        <f t="shared" si="8"/>
        <v>82.720149792110661</v>
      </c>
      <c r="D77">
        <f t="shared" si="9"/>
        <v>-1.9059401941508394</v>
      </c>
      <c r="H77">
        <v>4999995.4660919998</v>
      </c>
      <c r="I77">
        <v>4999995.4399081804</v>
      </c>
      <c r="J77">
        <f t="shared" si="10"/>
        <v>-0.36000120500197264</v>
      </c>
      <c r="K77">
        <f t="shared" si="11"/>
        <v>-43.395959114889756</v>
      </c>
      <c r="O77">
        <v>4999996.11462266</v>
      </c>
      <c r="P77">
        <v>4999996.1031763004</v>
      </c>
      <c r="Q77">
        <f t="shared" si="12"/>
        <v>-28.843183048816535</v>
      </c>
      <c r="R77">
        <f t="shared" si="13"/>
        <v>-20.379255534625852</v>
      </c>
      <c r="V77">
        <v>4999996.0120510003</v>
      </c>
      <c r="W77">
        <v>4999995.9854790103</v>
      </c>
      <c r="X77">
        <f t="shared" si="14"/>
        <v>25.785360628847737</v>
      </c>
      <c r="Y77">
        <f t="shared" si="15"/>
        <v>1.2935820178985784</v>
      </c>
    </row>
    <row r="78" spans="1:25">
      <c r="A78">
        <v>4999995.8459874997</v>
      </c>
      <c r="B78">
        <v>4999995.8450875999</v>
      </c>
      <c r="C78">
        <f t="shared" si="8"/>
        <v>81.894367724116421</v>
      </c>
      <c r="D78">
        <f t="shared" si="9"/>
        <v>-0.45437962319970743</v>
      </c>
      <c r="H78">
        <v>4999995.4652730003</v>
      </c>
      <c r="I78">
        <v>4999995.4395537497</v>
      </c>
      <c r="J78">
        <f t="shared" si="10"/>
        <v>-1.9980016586144849</v>
      </c>
      <c r="K78">
        <f t="shared" si="11"/>
        <v>-44.104821034816048</v>
      </c>
      <c r="O78">
        <v>4999996.11166465</v>
      </c>
      <c r="P78">
        <v>4999996.1029604897</v>
      </c>
      <c r="Q78">
        <f t="shared" si="12"/>
        <v>-34.759207530583609</v>
      </c>
      <c r="R78">
        <f t="shared" si="13"/>
        <v>-20.81087731734258</v>
      </c>
      <c r="V78">
        <v>4999996.0135629997</v>
      </c>
      <c r="W78">
        <v>4999995.9851937797</v>
      </c>
      <c r="X78">
        <f t="shared" si="14"/>
        <v>28.809361860398774</v>
      </c>
      <c r="Y78">
        <f t="shared" si="15"/>
        <v>0.7231204058146915</v>
      </c>
    </row>
    <row r="79" spans="1:25">
      <c r="A79">
        <v>4999995.8463164298</v>
      </c>
      <c r="B79">
        <v>4999995.8448304404</v>
      </c>
      <c r="C79">
        <f t="shared" si="8"/>
        <v>82.552228465732568</v>
      </c>
      <c r="D79">
        <f t="shared" si="9"/>
        <v>-0.96869921710800899</v>
      </c>
      <c r="H79">
        <v>4999995.4660116704</v>
      </c>
      <c r="I79">
        <v>4999995.4386609299</v>
      </c>
      <c r="J79">
        <f t="shared" si="10"/>
        <v>-0.52066008273532083</v>
      </c>
      <c r="K79">
        <f t="shared" si="11"/>
        <v>-45.8904623290762</v>
      </c>
      <c r="O79">
        <v>4999996.1084300401</v>
      </c>
      <c r="P79">
        <v>4999996.1021764996</v>
      </c>
      <c r="Q79">
        <f t="shared" si="12"/>
        <v>-41.228432462019718</v>
      </c>
      <c r="R79">
        <f t="shared" si="13"/>
        <v>-22.378858810734709</v>
      </c>
      <c r="V79">
        <v>4999996.01522067</v>
      </c>
      <c r="W79">
        <v>4999995.9833844798</v>
      </c>
      <c r="X79">
        <f t="shared" si="14"/>
        <v>32.124705240799237</v>
      </c>
      <c r="Y79">
        <f t="shared" si="15"/>
        <v>-2.8954823470038593</v>
      </c>
    </row>
    <row r="80" spans="1:25">
      <c r="A80">
        <v>4999995.8464646703</v>
      </c>
      <c r="B80">
        <v>4999995.8444828698</v>
      </c>
      <c r="C80">
        <f t="shared" si="8"/>
        <v>82.848709668171281</v>
      </c>
      <c r="D80">
        <f t="shared" si="9"/>
        <v>-1.6638408270650646</v>
      </c>
      <c r="H80">
        <v>4999995.4652000004</v>
      </c>
      <c r="I80">
        <v>4999995.4395827902</v>
      </c>
      <c r="J80">
        <f t="shared" si="10"/>
        <v>-2.1440015057313739</v>
      </c>
      <c r="K80">
        <f t="shared" si="11"/>
        <v>-44.04673998105379</v>
      </c>
      <c r="O80">
        <v>4999996.1041288497</v>
      </c>
      <c r="P80">
        <v>4999996.1020025499</v>
      </c>
      <c r="Q80">
        <f t="shared" si="12"/>
        <v>-49.830819874475416</v>
      </c>
      <c r="R80">
        <f t="shared" si="13"/>
        <v>-22.726758354204264</v>
      </c>
      <c r="V80">
        <v>4999996.01122633</v>
      </c>
      <c r="W80">
        <v>4999995.9817205397</v>
      </c>
      <c r="X80">
        <f t="shared" si="14"/>
        <v>24.136018694420073</v>
      </c>
      <c r="Y80">
        <f t="shared" si="15"/>
        <v>-6.2233650741176554</v>
      </c>
    </row>
    <row r="81" spans="1:25">
      <c r="A81">
        <v>4999995.84667347</v>
      </c>
      <c r="B81">
        <v>4999995.8444193602</v>
      </c>
      <c r="C81">
        <f t="shared" si="8"/>
        <v>83.266309473056296</v>
      </c>
      <c r="D81">
        <f t="shared" si="9"/>
        <v>-1.7908602932717508</v>
      </c>
      <c r="H81">
        <v>4999995.4640220003</v>
      </c>
      <c r="I81">
        <v>4999995.4388328297</v>
      </c>
      <c r="J81">
        <f t="shared" si="10"/>
        <v>-4.5000038866436283</v>
      </c>
      <c r="K81">
        <f t="shared" si="11"/>
        <v>-45.546662425951872</v>
      </c>
      <c r="O81">
        <v>4999996.1083668703</v>
      </c>
      <c r="P81">
        <v>4999996.1022045901</v>
      </c>
      <c r="Q81">
        <f t="shared" si="12"/>
        <v>-41.354772055012752</v>
      </c>
      <c r="R81">
        <f t="shared" si="13"/>
        <v>-22.322677664072494</v>
      </c>
      <c r="V81">
        <v>4999996.00965467</v>
      </c>
      <c r="W81">
        <v>4999995.9856071798</v>
      </c>
      <c r="X81">
        <f t="shared" si="14"/>
        <v>20.9926963191323</v>
      </c>
      <c r="Y81">
        <f t="shared" si="15"/>
        <v>1.5499213118299466</v>
      </c>
    </row>
    <row r="82" spans="1:25">
      <c r="A82">
        <v>4999995.8465080298</v>
      </c>
      <c r="B82">
        <v>4999995.8446782799</v>
      </c>
      <c r="C82">
        <f t="shared" si="8"/>
        <v>82.935428911140775</v>
      </c>
      <c r="D82">
        <f t="shared" si="9"/>
        <v>-1.2730202971061699</v>
      </c>
      <c r="H82">
        <v>4999995.4637736697</v>
      </c>
      <c r="I82">
        <v>4999995.4392324304</v>
      </c>
      <c r="J82">
        <f t="shared" si="10"/>
        <v>-4.996665627515867</v>
      </c>
      <c r="K82">
        <f t="shared" si="11"/>
        <v>-44.747460271642815</v>
      </c>
      <c r="O82">
        <v>4999996.10220333</v>
      </c>
      <c r="P82">
        <v>4999996.1004592301</v>
      </c>
      <c r="Q82">
        <f t="shared" si="12"/>
        <v>-53.681862191049944</v>
      </c>
      <c r="R82">
        <f t="shared" si="13"/>
        <v>-25.813400321743487</v>
      </c>
      <c r="V82">
        <v>4999996.0103786699</v>
      </c>
      <c r="W82">
        <v>4999995.9847763097</v>
      </c>
      <c r="X82">
        <f t="shared" si="14"/>
        <v>22.440697327692355</v>
      </c>
      <c r="Y82">
        <f t="shared" si="15"/>
        <v>-0.11182026603920792</v>
      </c>
    </row>
    <row r="83" spans="1:25">
      <c r="A83">
        <v>4999995.8465750897</v>
      </c>
      <c r="B83">
        <v>4999995.8447169596</v>
      </c>
      <c r="C83">
        <f t="shared" si="8"/>
        <v>83.069548787636649</v>
      </c>
      <c r="D83">
        <f t="shared" si="9"/>
        <v>-1.1956608544874836</v>
      </c>
      <c r="H83">
        <v>4999995.4630760001</v>
      </c>
      <c r="I83">
        <v>4999995.4374588197</v>
      </c>
      <c r="J83">
        <f t="shared" si="10"/>
        <v>-6.3920060389910915</v>
      </c>
      <c r="K83">
        <f t="shared" si="11"/>
        <v>-48.294684913578763</v>
      </c>
      <c r="O83">
        <v>4999996.1044249097</v>
      </c>
      <c r="P83">
        <v>4999996.0987414699</v>
      </c>
      <c r="Q83">
        <f t="shared" si="12"/>
        <v>-49.23869942428167</v>
      </c>
      <c r="R83">
        <f t="shared" si="13"/>
        <v>-29.24892344750894</v>
      </c>
      <c r="V83">
        <v>4999996.0118233301</v>
      </c>
      <c r="W83">
        <v>4999995.9841139298</v>
      </c>
      <c r="X83">
        <f t="shared" si="14"/>
        <v>25.330019893962646</v>
      </c>
      <c r="Y83">
        <f t="shared" si="15"/>
        <v>-1.4365811261284198</v>
      </c>
    </row>
    <row r="84" spans="1:25">
      <c r="A84">
        <v>4999995.8464748701</v>
      </c>
      <c r="B84">
        <v>4999995.84483488</v>
      </c>
      <c r="C84">
        <f t="shared" si="8"/>
        <v>82.869109374960857</v>
      </c>
      <c r="D84">
        <f t="shared" si="9"/>
        <v>-0.95981998030353832</v>
      </c>
      <c r="H84">
        <v>4999995.4629396703</v>
      </c>
      <c r="I84">
        <v>4999995.4369887598</v>
      </c>
      <c r="J84">
        <f t="shared" si="10"/>
        <v>-6.6646658711040709</v>
      </c>
      <c r="K84">
        <f t="shared" si="11"/>
        <v>-49.234805614561658</v>
      </c>
      <c r="O84">
        <v>4999996.10076747</v>
      </c>
      <c r="P84">
        <v>4999996.0975843696</v>
      </c>
      <c r="Q84">
        <f t="shared" si="12"/>
        <v>-56.553584534622765</v>
      </c>
      <c r="R84">
        <f t="shared" si="13"/>
        <v>-31.563125871224113</v>
      </c>
      <c r="V84">
        <v>4999996.0101143299</v>
      </c>
      <c r="W84">
        <v>4999995.9834324298</v>
      </c>
      <c r="X84">
        <f t="shared" si="14"/>
        <v>21.912016744017222</v>
      </c>
      <c r="Y84">
        <f t="shared" si="15"/>
        <v>-2.7995821218394554</v>
      </c>
    </row>
    <row r="85" spans="1:25">
      <c r="A85">
        <v>4999995.8464979399</v>
      </c>
      <c r="B85">
        <v>4999995.8448661696</v>
      </c>
      <c r="C85">
        <f t="shared" si="8"/>
        <v>82.915248996663223</v>
      </c>
      <c r="D85">
        <f t="shared" si="9"/>
        <v>-0.89724063922533326</v>
      </c>
      <c r="H85">
        <v>4999995.4623779999</v>
      </c>
      <c r="I85">
        <v>4999995.4379654098</v>
      </c>
      <c r="J85">
        <f t="shared" si="10"/>
        <v>-7.7880076900938704</v>
      </c>
      <c r="K85">
        <f t="shared" si="11"/>
        <v>-47.281503752946996</v>
      </c>
      <c r="O85">
        <v>4999996.1024524895</v>
      </c>
      <c r="P85">
        <v>4999996.0977524901</v>
      </c>
      <c r="Q85">
        <f t="shared" si="12"/>
        <v>-53.183542760546246</v>
      </c>
      <c r="R85">
        <f t="shared" si="13"/>
        <v>-31.226884632805906</v>
      </c>
      <c r="V85">
        <v>4999996.00344167</v>
      </c>
      <c r="W85">
        <v>4999995.9824496303</v>
      </c>
      <c r="X85">
        <f t="shared" si="14"/>
        <v>8.5666862877792607</v>
      </c>
      <c r="Y85">
        <f t="shared" si="15"/>
        <v>-4.7651828348471845</v>
      </c>
    </row>
    <row r="86" spans="1:25">
      <c r="A86">
        <v>4999995.84644577</v>
      </c>
      <c r="B86">
        <v>4999995.8448006101</v>
      </c>
      <c r="C86">
        <f t="shared" si="8"/>
        <v>82.810909115798438</v>
      </c>
      <c r="D86">
        <f t="shared" si="9"/>
        <v>-1.0283597908120572</v>
      </c>
      <c r="H86">
        <v>4999995.4629733302</v>
      </c>
      <c r="I86">
        <v>4999995.43908705</v>
      </c>
      <c r="J86">
        <f t="shared" si="10"/>
        <v>-6.5973460890786484</v>
      </c>
      <c r="K86">
        <f t="shared" si="11"/>
        <v>-45.038221306000537</v>
      </c>
      <c r="O86">
        <v>4999996.1026615901</v>
      </c>
      <c r="P86">
        <v>4999996.0979489302</v>
      </c>
      <c r="Q86">
        <f t="shared" si="12"/>
        <v>-52.765341347873083</v>
      </c>
      <c r="R86">
        <f t="shared" si="13"/>
        <v>-30.834004036662598</v>
      </c>
      <c r="V86">
        <v>4999996.0028746696</v>
      </c>
      <c r="W86">
        <v>4999995.9856638098</v>
      </c>
      <c r="X86">
        <f t="shared" si="14"/>
        <v>7.4326846617934725</v>
      </c>
      <c r="Y86">
        <f t="shared" si="15"/>
        <v>1.6631814037257384</v>
      </c>
    </row>
    <row r="87" spans="1:25">
      <c r="B87">
        <v>4999995.8449697001</v>
      </c>
      <c r="D87">
        <f t="shared" si="9"/>
        <v>-0.69017951915631925</v>
      </c>
      <c r="H87">
        <v>4999995.4631279996</v>
      </c>
      <c r="I87">
        <v>4999995.43856104</v>
      </c>
      <c r="J87">
        <f t="shared" si="10"/>
        <v>-6.2880070154282732</v>
      </c>
      <c r="K87">
        <f t="shared" si="11"/>
        <v>-46.090242378538228</v>
      </c>
      <c r="P87">
        <v>4999996.0981967105</v>
      </c>
      <c r="R87">
        <f t="shared" si="13"/>
        <v>-30.338443184206664</v>
      </c>
      <c r="V87">
        <v>4999996.00478967</v>
      </c>
      <c r="W87">
        <v>4999995.9822457097</v>
      </c>
      <c r="X87">
        <f t="shared" si="14"/>
        <v>11.262688484612331</v>
      </c>
      <c r="Y87">
        <f t="shared" si="15"/>
        <v>-5.1730242189428139</v>
      </c>
    </row>
    <row r="88" spans="1:25">
      <c r="B88">
        <v>4999995.8441527402</v>
      </c>
      <c r="D88">
        <f t="shared" si="9"/>
        <v>-2.3241006523279051</v>
      </c>
      <c r="H88">
        <v>4999995.46331333</v>
      </c>
      <c r="I88">
        <v>4999995.4407264302</v>
      </c>
      <c r="J88">
        <f t="shared" si="10"/>
        <v>-5.9173458825714098</v>
      </c>
      <c r="K88">
        <f t="shared" si="11"/>
        <v>-41.759458090454842</v>
      </c>
      <c r="P88">
        <v>4999996.0978349401</v>
      </c>
      <c r="R88">
        <f t="shared" si="13"/>
        <v>-31.061984529563219</v>
      </c>
      <c r="V88">
        <v>4999996.0081606703</v>
      </c>
      <c r="W88">
        <v>4999995.9829467796</v>
      </c>
      <c r="X88">
        <f t="shared" si="14"/>
        <v>18.004694459186005</v>
      </c>
      <c r="Y88">
        <f t="shared" si="15"/>
        <v>-3.770883429280421</v>
      </c>
    </row>
    <row r="89" spans="1:25">
      <c r="B89">
        <v>4999995.8438443597</v>
      </c>
      <c r="D89">
        <f t="shared" si="9"/>
        <v>-2.9408620892763326</v>
      </c>
      <c r="H89">
        <v>4999995.4640583303</v>
      </c>
      <c r="I89">
        <v>4999995.4375895299</v>
      </c>
      <c r="J89">
        <f t="shared" si="10"/>
        <v>-4.4273438961331513</v>
      </c>
      <c r="K89">
        <f t="shared" si="11"/>
        <v>-48.033264292243388</v>
      </c>
      <c r="P89">
        <v>4999996.0969572403</v>
      </c>
      <c r="R89">
        <f t="shared" si="13"/>
        <v>-32.817385523557171</v>
      </c>
      <c r="V89">
        <v>4999996.0077860001</v>
      </c>
      <c r="W89">
        <v>4999995.9821355697</v>
      </c>
      <c r="X89">
        <f t="shared" si="14"/>
        <v>17.255353578696695</v>
      </c>
      <c r="Y89">
        <f t="shared" si="15"/>
        <v>-5.3933045364736518</v>
      </c>
    </row>
    <row r="90" spans="1:25">
      <c r="B90">
        <v>4999995.8439535303</v>
      </c>
      <c r="D90">
        <f t="shared" si="9"/>
        <v>-2.7225207808104499</v>
      </c>
      <c r="H90">
        <v>4999995.4644010002</v>
      </c>
      <c r="I90">
        <v>4999995.4378266903</v>
      </c>
      <c r="J90">
        <f t="shared" si="10"/>
        <v>-3.7420034811408565</v>
      </c>
      <c r="K90">
        <f t="shared" si="11"/>
        <v>-47.558943137105629</v>
      </c>
      <c r="P90">
        <v>4999996.0972795999</v>
      </c>
      <c r="R90">
        <f t="shared" si="13"/>
        <v>-32.172665794250776</v>
      </c>
      <c r="V90">
        <v>4999996.00946867</v>
      </c>
      <c r="W90">
        <v>4999995.9820146998</v>
      </c>
      <c r="X90">
        <f t="shared" si="14"/>
        <v>20.620695982845596</v>
      </c>
      <c r="Y90">
        <f t="shared" si="15"/>
        <v>-5.635044406001521</v>
      </c>
    </row>
    <row r="91" spans="1:25">
      <c r="B91">
        <v>4999995.8438017704</v>
      </c>
      <c r="D91">
        <f t="shared" si="9"/>
        <v>-3.0260409227289125</v>
      </c>
      <c r="H91">
        <v>4999995.4639933296</v>
      </c>
      <c r="I91">
        <v>4999995.4394509904</v>
      </c>
      <c r="J91">
        <f t="shared" si="10"/>
        <v>-4.5573454695569318</v>
      </c>
      <c r="K91">
        <f t="shared" si="11"/>
        <v>-44.31033989919186</v>
      </c>
      <c r="P91">
        <v>4999996.0971567603</v>
      </c>
      <c r="R91">
        <f t="shared" si="13"/>
        <v>-32.418345155117194</v>
      </c>
      <c r="V91">
        <v>4999996.0016803304</v>
      </c>
      <c r="W91">
        <v>4999995.9832249004</v>
      </c>
      <c r="X91">
        <f t="shared" si="14"/>
        <v>5.0440042593314844</v>
      </c>
      <c r="Y91">
        <f t="shared" si="15"/>
        <v>-3.214641261684454</v>
      </c>
    </row>
    <row r="92" spans="1:25">
      <c r="B92">
        <v>4999995.8441177299</v>
      </c>
      <c r="D92">
        <f t="shared" si="9"/>
        <v>-2.3941212669605174</v>
      </c>
      <c r="H92">
        <v>4999995.4644689998</v>
      </c>
      <c r="I92">
        <v>4999995.4376486102</v>
      </c>
      <c r="J92">
        <f t="shared" si="10"/>
        <v>-3.6060041848981439</v>
      </c>
      <c r="K92">
        <f t="shared" si="11"/>
        <v>-47.915103564659645</v>
      </c>
      <c r="P92">
        <v>4999996.0969603797</v>
      </c>
      <c r="R92">
        <f t="shared" si="13"/>
        <v>-32.811106541878289</v>
      </c>
      <c r="V92">
        <v>4999996.0022306703</v>
      </c>
      <c r="W92">
        <v>4999995.98240826</v>
      </c>
      <c r="X92">
        <f t="shared" si="14"/>
        <v>6.1446849995803632</v>
      </c>
      <c r="Y92">
        <f t="shared" si="15"/>
        <v>-4.8479234614646733</v>
      </c>
    </row>
    <row r="93" spans="1:25">
      <c r="B93">
        <v>4999995.8439771896</v>
      </c>
      <c r="D93">
        <f t="shared" si="9"/>
        <v>-2.6752021041205452</v>
      </c>
      <c r="H93">
        <v>4999995.4644719996</v>
      </c>
      <c r="I93">
        <v>4999995.4378006598</v>
      </c>
      <c r="J93">
        <f t="shared" si="10"/>
        <v>-3.6000045994323733</v>
      </c>
      <c r="K93">
        <f t="shared" si="11"/>
        <v>-47.611004116281286</v>
      </c>
      <c r="P93">
        <v>4999996.0971500603</v>
      </c>
      <c r="R93">
        <f t="shared" si="13"/>
        <v>-32.431745034736849</v>
      </c>
      <c r="V93">
        <v>4999996.0065609999</v>
      </c>
      <c r="W93">
        <v>4999995.9833282903</v>
      </c>
      <c r="X93">
        <f t="shared" si="14"/>
        <v>14.80535112356376</v>
      </c>
      <c r="Y93">
        <f t="shared" si="15"/>
        <v>-3.0078614070365668</v>
      </c>
    </row>
    <row r="94" spans="1:25">
      <c r="B94">
        <v>4999995.8438281901</v>
      </c>
      <c r="D94">
        <f t="shared" si="9"/>
        <v>-2.9732013612291799</v>
      </c>
      <c r="H94">
        <v>4999995.4642403303</v>
      </c>
      <c r="I94">
        <v>4999995.4377561696</v>
      </c>
      <c r="J94">
        <f t="shared" si="10"/>
        <v>-4.0633435883696114</v>
      </c>
      <c r="K94">
        <f t="shared" si="11"/>
        <v>-47.699984618470907</v>
      </c>
      <c r="P94">
        <v>4999996.0974804303</v>
      </c>
      <c r="R94">
        <f t="shared" si="13"/>
        <v>-31.771004682048659</v>
      </c>
      <c r="V94">
        <v>4999996.0030803299</v>
      </c>
      <c r="W94">
        <v>4999995.9829732003</v>
      </c>
      <c r="X94">
        <f t="shared" si="14"/>
        <v>7.8440054686434326</v>
      </c>
      <c r="Y94">
        <f t="shared" si="15"/>
        <v>-3.7180420066084516</v>
      </c>
    </row>
    <row r="95" spans="1:25">
      <c r="B95">
        <v>4999995.8438697197</v>
      </c>
      <c r="D95">
        <f t="shared" si="9"/>
        <v>-2.8901422197177555</v>
      </c>
      <c r="I95">
        <v>4999995.4371728003</v>
      </c>
      <c r="K95">
        <f t="shared" si="11"/>
        <v>-48.866724247232185</v>
      </c>
      <c r="P95">
        <v>4999996.0965264896</v>
      </c>
      <c r="R95">
        <f t="shared" si="13"/>
        <v>-33.678887514422321</v>
      </c>
      <c r="W95">
        <v>4999995.9829545999</v>
      </c>
      <c r="Y95">
        <f t="shared" si="15"/>
        <v>-3.7552427854023662</v>
      </c>
    </row>
    <row r="96" spans="1:25">
      <c r="B96">
        <v>4999995.8439360904</v>
      </c>
      <c r="D96">
        <f t="shared" si="9"/>
        <v>-2.7574007028579683</v>
      </c>
      <c r="I96">
        <v>4999995.4355923496</v>
      </c>
      <c r="K96">
        <f t="shared" si="11"/>
        <v>-52.027628483982198</v>
      </c>
      <c r="P96">
        <v>4999996.0964128599</v>
      </c>
      <c r="R96">
        <f t="shared" si="13"/>
        <v>-33.906147163089869</v>
      </c>
      <c r="W96">
        <v>4999995.97983843</v>
      </c>
      <c r="Y96">
        <f t="shared" si="15"/>
        <v>-9.9875876789955598</v>
      </c>
    </row>
    <row r="97" spans="2:25">
      <c r="B97">
        <v>4999995.84395188</v>
      </c>
      <c r="D97">
        <f t="shared" si="9"/>
        <v>-2.7258213907574862</v>
      </c>
      <c r="I97">
        <v>4999995.4360051602</v>
      </c>
      <c r="K97">
        <f t="shared" si="11"/>
        <v>-51.202006546895774</v>
      </c>
      <c r="P97">
        <v>4999996.0977833504</v>
      </c>
      <c r="R97">
        <f t="shared" si="13"/>
        <v>-31.165163975163868</v>
      </c>
      <c r="W97">
        <v>4999995.97855167</v>
      </c>
      <c r="Y97">
        <f t="shared" si="15"/>
        <v>-12.561109690764747</v>
      </c>
    </row>
    <row r="98" spans="2:25">
      <c r="B98">
        <v>4999995.8440304296</v>
      </c>
      <c r="D98">
        <f t="shared" si="9"/>
        <v>-2.5687220430413813</v>
      </c>
      <c r="I98">
        <v>4999995.4368013302</v>
      </c>
      <c r="K98">
        <f t="shared" si="11"/>
        <v>-49.609665153741581</v>
      </c>
      <c r="P98">
        <v>4999996.0995040303</v>
      </c>
      <c r="R98">
        <f t="shared" si="13"/>
        <v>-27.723801452316454</v>
      </c>
      <c r="W98">
        <v>4999995.9803571999</v>
      </c>
      <c r="Y98">
        <f t="shared" si="15"/>
        <v>-8.9500469315651507</v>
      </c>
    </row>
    <row r="99" spans="2:25">
      <c r="B99">
        <v>4999995.8442428298</v>
      </c>
      <c r="D99">
        <f t="shared" si="9"/>
        <v>-2.1439212493896069</v>
      </c>
      <c r="I99">
        <v>4999995.4363599801</v>
      </c>
      <c r="K99">
        <f t="shared" si="11"/>
        <v>-50.49236604059039</v>
      </c>
      <c r="P99">
        <v>4999996.09967745</v>
      </c>
      <c r="R99">
        <f t="shared" si="13"/>
        <v>-27.376961754760657</v>
      </c>
      <c r="W99">
        <v>4999995.98152362</v>
      </c>
      <c r="Y99">
        <f t="shared" si="15"/>
        <v>-6.6172049433828279</v>
      </c>
    </row>
    <row r="100" spans="2:25">
      <c r="B100">
        <v>4999995.8443348398</v>
      </c>
      <c r="D100">
        <f t="shared" si="9"/>
        <v>-1.9599010689621499</v>
      </c>
      <c r="I100">
        <v>4999995.4371230099</v>
      </c>
      <c r="K100">
        <f t="shared" si="11"/>
        <v>-48.966305072587772</v>
      </c>
      <c r="P100">
        <v>4999996.0992640797</v>
      </c>
      <c r="R100">
        <f t="shared" si="13"/>
        <v>-28.203703034830433</v>
      </c>
      <c r="W100">
        <v>4999995.9829919701</v>
      </c>
      <c r="Y100">
        <f t="shared" si="15"/>
        <v>-3.6805022261251481</v>
      </c>
    </row>
    <row r="101" spans="2:25">
      <c r="B101">
        <v>4999995.8441232601</v>
      </c>
      <c r="D101">
        <f t="shared" si="9"/>
        <v>-2.3830608708738916</v>
      </c>
      <c r="I101">
        <v>4999995.4363213601</v>
      </c>
      <c r="K101">
        <f t="shared" si="11"/>
        <v>-50.569606279748022</v>
      </c>
      <c r="P101">
        <v>4999996.0993032502</v>
      </c>
      <c r="R101">
        <f t="shared" si="13"/>
        <v>-28.125361981602328</v>
      </c>
      <c r="W101">
        <v>4999995.9833986098</v>
      </c>
      <c r="Y101">
        <f t="shared" si="15"/>
        <v>-2.8672222721059386</v>
      </c>
    </row>
    <row r="102" spans="2:25">
      <c r="B102">
        <v>4999995.8440765403</v>
      </c>
      <c r="D102">
        <f t="shared" si="9"/>
        <v>-2.4765005424275466</v>
      </c>
      <c r="I102">
        <v>4999995.4365886999</v>
      </c>
      <c r="K102">
        <f t="shared" si="11"/>
        <v>-50.034926053762796</v>
      </c>
      <c r="P102">
        <v>4999996.0979629699</v>
      </c>
      <c r="R102">
        <f t="shared" si="13"/>
        <v>-30.805924639211071</v>
      </c>
      <c r="W102">
        <v>4999995.9834171096</v>
      </c>
      <c r="Y102">
        <f t="shared" si="15"/>
        <v>-2.8302226591496837</v>
      </c>
    </row>
    <row r="103" spans="2:25">
      <c r="B103">
        <v>4999995.8442514902</v>
      </c>
      <c r="D103">
        <f t="shared" si="9"/>
        <v>-2.1266004977544539</v>
      </c>
      <c r="I103">
        <v>4999995.43920644</v>
      </c>
      <c r="K103">
        <f t="shared" si="11"/>
        <v>-44.799441157004352</v>
      </c>
      <c r="P103">
        <v>4999996.0974668805</v>
      </c>
      <c r="R103">
        <f t="shared" si="13"/>
        <v>-31.798104327390103</v>
      </c>
      <c r="W103">
        <v>4999995.9850491397</v>
      </c>
      <c r="Y103">
        <f t="shared" si="15"/>
        <v>0.43384020596652095</v>
      </c>
    </row>
    <row r="104" spans="2:25">
      <c r="B104">
        <v>4999995.8442107802</v>
      </c>
      <c r="D104">
        <f t="shared" si="9"/>
        <v>-2.2080205101725419</v>
      </c>
      <c r="I104">
        <v>4999995.4393584402</v>
      </c>
      <c r="K104">
        <f t="shared" si="11"/>
        <v>-44.495440428908502</v>
      </c>
      <c r="P104">
        <v>4999996.0974004203</v>
      </c>
      <c r="R104">
        <f t="shared" si="13"/>
        <v>-31.931024651206904</v>
      </c>
      <c r="W104">
        <v>4999995.98361676</v>
      </c>
      <c r="Y104">
        <f t="shared" si="15"/>
        <v>-2.4309215099213741</v>
      </c>
    </row>
    <row r="105" spans="2:25">
      <c r="B105">
        <v>4999995.8441660404</v>
      </c>
      <c r="D105">
        <f t="shared" si="9"/>
        <v>-2.2975001948484324</v>
      </c>
      <c r="I105">
        <v>4999995.4377528597</v>
      </c>
      <c r="K105">
        <f t="shared" si="11"/>
        <v>-47.706604465339971</v>
      </c>
      <c r="P105">
        <v>4999996.0977936396</v>
      </c>
      <c r="R105">
        <f t="shared" si="13"/>
        <v>-31.144585455558932</v>
      </c>
      <c r="W105">
        <v>4999995.9833500898</v>
      </c>
      <c r="Y105">
        <f t="shared" si="15"/>
        <v>-2.9642624370170818</v>
      </c>
    </row>
    <row r="106" spans="2:25">
      <c r="B106">
        <v>4999995.8441260196</v>
      </c>
      <c r="D106">
        <f t="shared" si="9"/>
        <v>-2.3775418487107602</v>
      </c>
      <c r="I106">
        <v>4999995.43726609</v>
      </c>
      <c r="K106">
        <f t="shared" si="11"/>
        <v>-48.680144775924646</v>
      </c>
      <c r="P106">
        <v>4999996.0977638802</v>
      </c>
      <c r="R106">
        <f t="shared" si="13"/>
        <v>-31.204104464923176</v>
      </c>
      <c r="W106">
        <v>4999995.9829169596</v>
      </c>
      <c r="Y106">
        <f t="shared" si="15"/>
        <v>-3.8305235122066348</v>
      </c>
    </row>
    <row r="107" spans="2:25">
      <c r="B107">
        <v>4999995.8438432897</v>
      </c>
      <c r="D107">
        <f t="shared" si="9"/>
        <v>-2.9430022703311551</v>
      </c>
      <c r="I107">
        <v>4999995.4364953199</v>
      </c>
      <c r="K107">
        <f t="shared" si="11"/>
        <v>-50.22168620181381</v>
      </c>
      <c r="P107">
        <v>4999996.0975823598</v>
      </c>
      <c r="R107">
        <f t="shared" si="13"/>
        <v>-31.567145462580687</v>
      </c>
      <c r="W107">
        <v>4999995.9784695497</v>
      </c>
      <c r="Y107">
        <f t="shared" si="15"/>
        <v>-12.725350421334152</v>
      </c>
    </row>
    <row r="108" spans="2:25">
      <c r="B108">
        <v>4999995.8438720396</v>
      </c>
      <c r="D108">
        <f t="shared" si="9"/>
        <v>-2.8855023667955955</v>
      </c>
      <c r="I108">
        <v>4999995.4373789905</v>
      </c>
      <c r="K108">
        <f t="shared" si="11"/>
        <v>-48.454343550108995</v>
      </c>
      <c r="P108">
        <v>4999996.0971223898</v>
      </c>
      <c r="R108">
        <f t="shared" si="13"/>
        <v>-32.487086127783769</v>
      </c>
      <c r="W108">
        <v>4999995.9720010599</v>
      </c>
      <c r="Y108">
        <f t="shared" si="15"/>
        <v>-25.662340342412996</v>
      </c>
    </row>
    <row r="109" spans="2:25">
      <c r="B109">
        <v>4999995.8441116</v>
      </c>
      <c r="D109">
        <f t="shared" si="9"/>
        <v>-2.4063812075199946</v>
      </c>
      <c r="I109">
        <v>4999995.4365538498</v>
      </c>
      <c r="K109">
        <f t="shared" si="11"/>
        <v>-50.10462629851245</v>
      </c>
      <c r="P109">
        <v>4999996.0978990002</v>
      </c>
      <c r="R109">
        <f t="shared" si="13"/>
        <v>-30.933864246027184</v>
      </c>
      <c r="W109">
        <v>4999995.9721318902</v>
      </c>
      <c r="Y109">
        <f t="shared" si="15"/>
        <v>-25.400679467016865</v>
      </c>
    </row>
    <row r="110" spans="2:25">
      <c r="B110">
        <v>4999995.8437440302</v>
      </c>
      <c r="D110">
        <f t="shared" si="9"/>
        <v>-3.1415212926478504</v>
      </c>
      <c r="I110">
        <v>4999995.43632288</v>
      </c>
      <c r="K110">
        <f t="shared" si="11"/>
        <v>-50.566566440105284</v>
      </c>
      <c r="P110">
        <v>4999996.0974182198</v>
      </c>
      <c r="R110">
        <f t="shared" si="13"/>
        <v>-31.895425749442822</v>
      </c>
      <c r="W110">
        <v>4999995.9712118097</v>
      </c>
      <c r="Y110">
        <f t="shared" si="15"/>
        <v>-27.240842104363804</v>
      </c>
    </row>
    <row r="111" spans="2:25">
      <c r="B111">
        <v>4999995.8444246901</v>
      </c>
      <c r="D111">
        <f t="shared" si="9"/>
        <v>-1.7802003662249737</v>
      </c>
      <c r="I111">
        <v>4999995.43710378</v>
      </c>
      <c r="K111">
        <f t="shared" si="11"/>
        <v>-49.004765004538356</v>
      </c>
      <c r="P111">
        <v>4999996.0966112502</v>
      </c>
      <c r="R111">
        <f t="shared" si="13"/>
        <v>-33.509366184972194</v>
      </c>
      <c r="W111">
        <v>4999995.97222705</v>
      </c>
      <c r="Y111">
        <f t="shared" si="15"/>
        <v>-25.210359820770833</v>
      </c>
    </row>
    <row r="112" spans="2:25">
      <c r="B112">
        <v>4999995.8443298396</v>
      </c>
      <c r="D112">
        <f t="shared" si="9"/>
        <v>-1.9699016190781986</v>
      </c>
      <c r="I112">
        <v>4999995.4353173897</v>
      </c>
      <c r="K112">
        <f t="shared" si="11"/>
        <v>-52.577548886411627</v>
      </c>
      <c r="P112">
        <v>4999996.0969672101</v>
      </c>
      <c r="R112">
        <f t="shared" si="13"/>
        <v>-32.797445891735045</v>
      </c>
      <c r="W112">
        <v>4999995.97133746</v>
      </c>
      <c r="Y112">
        <f t="shared" si="15"/>
        <v>-26.989541269607155</v>
      </c>
    </row>
    <row r="113" spans="2:25">
      <c r="B113">
        <v>4999995.8440364003</v>
      </c>
      <c r="D113">
        <f t="shared" si="9"/>
        <v>-2.5567806150670869</v>
      </c>
      <c r="I113">
        <v>4999995.4363550898</v>
      </c>
      <c r="K113">
        <f t="shared" si="11"/>
        <v>-50.502146799146793</v>
      </c>
      <c r="P113">
        <v>4999996.09547971</v>
      </c>
      <c r="R113">
        <f t="shared" si="13"/>
        <v>-35.772448272829514</v>
      </c>
      <c r="W113">
        <v>4999995.9683932196</v>
      </c>
      <c r="Y113">
        <f t="shared" si="15"/>
        <v>-32.878026691360425</v>
      </c>
    </row>
    <row r="114" spans="2:25">
      <c r="B114">
        <v>4999995.8438127097</v>
      </c>
      <c r="D114">
        <f t="shared" si="9"/>
        <v>-3.0041622746262666</v>
      </c>
      <c r="I114">
        <v>4999995.4364094203</v>
      </c>
      <c r="K114">
        <f t="shared" si="11"/>
        <v>-50.393485570446614</v>
      </c>
      <c r="P114">
        <v>4999996.09608874</v>
      </c>
      <c r="R114">
        <f t="shared" si="13"/>
        <v>-34.55438729446481</v>
      </c>
      <c r="W114">
        <v>4999995.9718435602</v>
      </c>
      <c r="Y114">
        <f t="shared" si="15"/>
        <v>-25.977339967135308</v>
      </c>
    </row>
    <row r="115" spans="2:25">
      <c r="B115">
        <v>4999995.8438785197</v>
      </c>
      <c r="D115">
        <f t="shared" si="9"/>
        <v>-2.8725420710780569</v>
      </c>
      <c r="I115">
        <v>4999995.43583591</v>
      </c>
      <c r="K115">
        <f t="shared" si="11"/>
        <v>-51.540507219760535</v>
      </c>
      <c r="P115">
        <v>4999996.0960408105</v>
      </c>
      <c r="R115">
        <f t="shared" si="13"/>
        <v>-34.650246538938788</v>
      </c>
      <c r="W115">
        <v>4999995.9683765396</v>
      </c>
      <c r="Y115">
        <f t="shared" si="15"/>
        <v>-32.911386692772354</v>
      </c>
    </row>
    <row r="116" spans="2:25">
      <c r="B116">
        <v>4999995.8436514102</v>
      </c>
      <c r="D116">
        <f t="shared" si="9"/>
        <v>-3.3267615066618248</v>
      </c>
      <c r="I116">
        <v>4999995.4362843502</v>
      </c>
      <c r="K116">
        <f t="shared" si="11"/>
        <v>-50.643626002519447</v>
      </c>
      <c r="P116">
        <v>4999996.0949062901</v>
      </c>
      <c r="R116">
        <f t="shared" si="13"/>
        <v>-36.919289095906883</v>
      </c>
      <c r="W116">
        <v>4999995.9681039797</v>
      </c>
      <c r="Y116">
        <f t="shared" si="15"/>
        <v>-33.456506997251033</v>
      </c>
    </row>
    <row r="117" spans="2:25">
      <c r="B117">
        <v>4999995.8438199097</v>
      </c>
      <c r="D117">
        <f t="shared" si="9"/>
        <v>-2.9897621530119673</v>
      </c>
      <c r="I117">
        <v>4999995.4365977002</v>
      </c>
      <c r="K117">
        <f t="shared" si="11"/>
        <v>-50.016925434701847</v>
      </c>
      <c r="P117">
        <v>4999996.0950796297</v>
      </c>
      <c r="R117">
        <f t="shared" si="13"/>
        <v>-36.572609585958439</v>
      </c>
      <c r="W117">
        <v>4999995.9670269396</v>
      </c>
      <c r="Y117">
        <f t="shared" si="15"/>
        <v>-35.610588924266182</v>
      </c>
    </row>
    <row r="118" spans="2:25">
      <c r="B118">
        <v>4999995.8441789597</v>
      </c>
      <c r="D118">
        <f t="shared" si="9"/>
        <v>-2.2716615598680217</v>
      </c>
      <c r="I118">
        <v>4999995.4358239304</v>
      </c>
      <c r="K118">
        <f t="shared" si="11"/>
        <v>-51.564466446062376</v>
      </c>
      <c r="P118">
        <v>4999996.0951049598</v>
      </c>
      <c r="R118">
        <f t="shared" si="13"/>
        <v>-36.521949323810077</v>
      </c>
      <c r="W118">
        <v>4999995.9689331101</v>
      </c>
      <c r="Y118">
        <f t="shared" si="15"/>
        <v>-31.798244843314734</v>
      </c>
    </row>
    <row r="119" spans="2:25">
      <c r="B119">
        <v>4999995.8437631195</v>
      </c>
      <c r="D119">
        <f t="shared" si="9"/>
        <v>-3.103342623299993</v>
      </c>
      <c r="I119">
        <v>4999995.4346836302</v>
      </c>
      <c r="K119">
        <f t="shared" si="11"/>
        <v>-53.845068885093397</v>
      </c>
      <c r="P119">
        <v>4999996.0946211796</v>
      </c>
      <c r="R119">
        <f t="shared" si="13"/>
        <v>-37.48951041191502</v>
      </c>
      <c r="W119">
        <v>4999995.9721613796</v>
      </c>
      <c r="Y119">
        <f t="shared" si="15"/>
        <v>-25.341700623649626</v>
      </c>
    </row>
    <row r="120" spans="2:25">
      <c r="B120">
        <v>4999995.8438585</v>
      </c>
      <c r="D120">
        <f t="shared" si="9"/>
        <v>-2.9125815244761903</v>
      </c>
      <c r="I120">
        <v>4999995.43680936</v>
      </c>
      <c r="K120">
        <f t="shared" si="11"/>
        <v>-49.593605412687829</v>
      </c>
      <c r="P120">
        <v>4999996.0957154501</v>
      </c>
      <c r="R120">
        <f t="shared" si="13"/>
        <v>-35.300967715581095</v>
      </c>
      <c r="W120">
        <v>4999995.9714372801</v>
      </c>
      <c r="Y120">
        <f t="shared" si="15"/>
        <v>-26.789900939549547</v>
      </c>
    </row>
    <row r="121" spans="2:25">
      <c r="B121">
        <v>4999995.8439307101</v>
      </c>
      <c r="D121">
        <f t="shared" si="9"/>
        <v>-2.7681612128263815</v>
      </c>
      <c r="I121">
        <v>4999995.43523617</v>
      </c>
      <c r="K121">
        <f t="shared" si="11"/>
        <v>-52.739988454673856</v>
      </c>
      <c r="P121">
        <v>4999996.0972092301</v>
      </c>
      <c r="R121">
        <f t="shared" si="13"/>
        <v>-32.313405508482276</v>
      </c>
      <c r="W121">
        <v>4999995.97292329</v>
      </c>
      <c r="Y121">
        <f t="shared" si="15"/>
        <v>-23.817878716609403</v>
      </c>
    </row>
    <row r="122" spans="2:25">
      <c r="B122">
        <v>4999995.8440599898</v>
      </c>
      <c r="D122">
        <f t="shared" si="9"/>
        <v>-2.5096016368794554</v>
      </c>
      <c r="I122">
        <v>4999995.4362410801</v>
      </c>
      <c r="K122">
        <f t="shared" si="11"/>
        <v>-50.730166437348785</v>
      </c>
      <c r="P122">
        <v>4999996.0966685005</v>
      </c>
      <c r="R122">
        <f t="shared" si="13"/>
        <v>-33.394865573354274</v>
      </c>
      <c r="W122">
        <v>4999995.9720000597</v>
      </c>
      <c r="Y122">
        <f t="shared" si="15"/>
        <v>-25.664340824909722</v>
      </c>
    </row>
    <row r="123" spans="2:25">
      <c r="B123">
        <v>4999995.8439361202</v>
      </c>
      <c r="D123">
        <f t="shared" si="9"/>
        <v>-2.7573410981636646</v>
      </c>
      <c r="I123">
        <v>4999995.4360859403</v>
      </c>
      <c r="K123">
        <f t="shared" si="11"/>
        <v>-51.040446147941978</v>
      </c>
      <c r="P123">
        <v>4999996.0958604496</v>
      </c>
      <c r="R123">
        <f t="shared" si="13"/>
        <v>-35.010968541582898</v>
      </c>
      <c r="W123">
        <v>4999995.97207982</v>
      </c>
      <c r="Y123">
        <f t="shared" si="15"/>
        <v>-25.504820040938743</v>
      </c>
    </row>
    <row r="124" spans="2:25">
      <c r="B124">
        <v>4999995.8438051203</v>
      </c>
      <c r="D124">
        <f t="shared" si="9"/>
        <v>-3.0193409825599007</v>
      </c>
      <c r="I124">
        <v>4999995.4364705896</v>
      </c>
      <c r="K124">
        <f t="shared" si="11"/>
        <v>-50.271146926000938</v>
      </c>
      <c r="P124">
        <v>4999996.0961768301</v>
      </c>
      <c r="R124">
        <f t="shared" si="13"/>
        <v>-34.378207003429985</v>
      </c>
      <c r="W124">
        <v>4999995.9715525303</v>
      </c>
      <c r="Y124">
        <f t="shared" si="15"/>
        <v>-26.5594002798776</v>
      </c>
    </row>
    <row r="125" spans="2:25">
      <c r="B125">
        <v>4999995.8439678904</v>
      </c>
      <c r="D125">
        <f t="shared" si="9"/>
        <v>-2.6938006313898217</v>
      </c>
      <c r="I125">
        <v>4999995.43670063</v>
      </c>
      <c r="K125">
        <f t="shared" si="11"/>
        <v>-49.811065705954334</v>
      </c>
      <c r="P125">
        <v>4999996.0969539201</v>
      </c>
      <c r="R125">
        <f t="shared" si="13"/>
        <v>-32.824025858675888</v>
      </c>
      <c r="W125">
        <v>4999995.9719177401</v>
      </c>
      <c r="Y125">
        <f t="shared" si="15"/>
        <v>-25.828980161861161</v>
      </c>
    </row>
    <row r="126" spans="2:25">
      <c r="B126">
        <v>4999995.8437636197</v>
      </c>
      <c r="D126">
        <f t="shared" si="9"/>
        <v>-3.1023423820237186</v>
      </c>
      <c r="I126">
        <v>4999995.4370369203</v>
      </c>
      <c r="K126">
        <f t="shared" si="11"/>
        <v>-49.138484421175924</v>
      </c>
      <c r="P126">
        <v>4999996.0959761702</v>
      </c>
      <c r="R126">
        <f t="shared" si="13"/>
        <v>-34.779527251304827</v>
      </c>
      <c r="W126">
        <v>4999995.9735578699</v>
      </c>
      <c r="Y126">
        <f t="shared" si="15"/>
        <v>-22.548717858873403</v>
      </c>
    </row>
    <row r="127" spans="2:25">
      <c r="B127">
        <v>4999995.8437059103</v>
      </c>
      <c r="D127">
        <f t="shared" si="9"/>
        <v>-3.2177612846016563</v>
      </c>
      <c r="I127">
        <v>4999995.4364300501</v>
      </c>
      <c r="K127">
        <f t="shared" si="11"/>
        <v>-50.352226080295637</v>
      </c>
      <c r="P127">
        <v>4999996.0936024096</v>
      </c>
      <c r="R127">
        <f t="shared" si="13"/>
        <v>-39.527052073913943</v>
      </c>
      <c r="W127">
        <v>4999995.97210488</v>
      </c>
      <c r="Y127">
        <f t="shared" si="15"/>
        <v>-25.454699945015118</v>
      </c>
    </row>
    <row r="128" spans="2:25">
      <c r="B128">
        <v>4999995.8439048203</v>
      </c>
      <c r="D128">
        <f t="shared" si="9"/>
        <v>-2.8199409283555368</v>
      </c>
      <c r="I128">
        <v>4999995.4369819798</v>
      </c>
      <c r="K128">
        <f t="shared" si="11"/>
        <v>-49.248365683556244</v>
      </c>
      <c r="P128">
        <v>4999996.0919011002</v>
      </c>
      <c r="R128">
        <f t="shared" si="13"/>
        <v>-42.929673410187945</v>
      </c>
      <c r="W128">
        <v>4999995.9723289097</v>
      </c>
      <c r="Y128">
        <f t="shared" si="15"/>
        <v>-25.006640294560679</v>
      </c>
    </row>
    <row r="129" spans="2:25">
      <c r="B129">
        <v>4999995.8437116602</v>
      </c>
      <c r="D129">
        <f t="shared" si="9"/>
        <v>-3.2062613038945442</v>
      </c>
      <c r="I129">
        <v>4999995.4365291102</v>
      </c>
      <c r="K129">
        <f t="shared" si="11"/>
        <v>-50.154105649167974</v>
      </c>
      <c r="P129">
        <v>4999996.0929715699</v>
      </c>
      <c r="R129">
        <f t="shared" si="13"/>
        <v>-40.788732510289911</v>
      </c>
      <c r="W129">
        <v>4999995.97124332</v>
      </c>
      <c r="Y129">
        <f t="shared" si="15"/>
        <v>-27.177821317776917</v>
      </c>
    </row>
    <row r="130" spans="2:25">
      <c r="B130">
        <v>4999995.8438465903</v>
      </c>
      <c r="D130">
        <f t="shared" si="9"/>
        <v>-2.9364010504370825</v>
      </c>
      <c r="I130">
        <v>4999995.4367384901</v>
      </c>
      <c r="K130">
        <f t="shared" si="11"/>
        <v>-49.735345386618071</v>
      </c>
      <c r="P130">
        <v>4999996.0915830601</v>
      </c>
      <c r="R130">
        <f t="shared" si="13"/>
        <v>-43.56575418457691</v>
      </c>
      <c r="W130">
        <v>4999995.97228189</v>
      </c>
      <c r="Y130">
        <f t="shared" si="15"/>
        <v>-25.100679735726725</v>
      </c>
    </row>
    <row r="131" spans="2:25">
      <c r="B131">
        <v>4999995.8436600501</v>
      </c>
      <c r="D131">
        <f t="shared" ref="D131:D194" si="16">(B131-B$2)/B$2*10000000000</f>
        <v>-3.3094817332540054</v>
      </c>
      <c r="I131">
        <v>4999995.4350319896</v>
      </c>
      <c r="K131">
        <f t="shared" ref="K131:K194" si="17">(I131-I$2)/I$2*10000000000</f>
        <v>-53.148349559916511</v>
      </c>
      <c r="P131">
        <v>4999996.0932638897</v>
      </c>
      <c r="R131">
        <f t="shared" ref="R131:R194" si="18">(P131-P$2)/P$2*10000000000</f>
        <v>-40.204092446973497</v>
      </c>
      <c r="W131">
        <v>4999995.9749180302</v>
      </c>
      <c r="Y131">
        <f t="shared" ref="Y131:Y194" si="19">(W131-W$2)/W$2*10000000000</f>
        <v>-19.828395077071931</v>
      </c>
    </row>
    <row r="132" spans="2:25">
      <c r="B132">
        <v>4999995.84387895</v>
      </c>
      <c r="D132">
        <f t="shared" si="16"/>
        <v>-2.8716815283040549</v>
      </c>
      <c r="I132">
        <v>4999995.4356273804</v>
      </c>
      <c r="K132">
        <f t="shared" si="17"/>
        <v>-51.957566885745607</v>
      </c>
      <c r="P132">
        <v>4999996.0931590302</v>
      </c>
      <c r="R132">
        <f t="shared" si="18"/>
        <v>-40.413811552635998</v>
      </c>
      <c r="W132">
        <v>4999995.9748162301</v>
      </c>
      <c r="Y132">
        <f t="shared" si="19"/>
        <v>-20.031995393896807</v>
      </c>
    </row>
    <row r="133" spans="2:25">
      <c r="B133">
        <v>4999995.84341715</v>
      </c>
      <c r="D133">
        <f t="shared" si="16"/>
        <v>-3.7952823435849514</v>
      </c>
      <c r="I133">
        <v>4999995.4354059603</v>
      </c>
      <c r="K133">
        <f t="shared" si="17"/>
        <v>-52.400407446641935</v>
      </c>
      <c r="P133">
        <v>4999996.0915256497</v>
      </c>
      <c r="R133">
        <f t="shared" si="18"/>
        <v>-43.680575171409529</v>
      </c>
      <c r="W133">
        <v>4999995.9759817701</v>
      </c>
      <c r="Y133">
        <f t="shared" si="19"/>
        <v>-17.700913606794007</v>
      </c>
    </row>
    <row r="134" spans="2:25">
      <c r="B134">
        <v>4999995.8434679899</v>
      </c>
      <c r="D134">
        <f t="shared" si="16"/>
        <v>-3.6936023230438875</v>
      </c>
      <c r="I134">
        <v>4999995.4352683397</v>
      </c>
      <c r="K134">
        <f t="shared" si="17"/>
        <v>-52.675648907529478</v>
      </c>
      <c r="P134">
        <v>4999996.0913508898</v>
      </c>
      <c r="R134">
        <f t="shared" si="18"/>
        <v>-44.030095217418577</v>
      </c>
      <c r="W134">
        <v>4999995.9762866898</v>
      </c>
      <c r="Y134">
        <f t="shared" si="19"/>
        <v>-17.091073781988204</v>
      </c>
    </row>
    <row r="135" spans="2:25">
      <c r="B135">
        <v>4999995.8435241003</v>
      </c>
      <c r="D135">
        <f t="shared" si="16"/>
        <v>-3.5813815848446526</v>
      </c>
      <c r="I135">
        <v>4999995.4358708598</v>
      </c>
      <c r="K135">
        <f t="shared" si="17"/>
        <v>-51.470607671799009</v>
      </c>
      <c r="P135">
        <v>4999996.0911176102</v>
      </c>
      <c r="R135">
        <f t="shared" si="18"/>
        <v>-44.496654662357415</v>
      </c>
      <c r="W135">
        <v>4999995.9749320103</v>
      </c>
      <c r="Y135">
        <f t="shared" si="19"/>
        <v>-19.800434888283856</v>
      </c>
    </row>
    <row r="136" spans="2:25">
      <c r="B136">
        <v>4999995.8434190098</v>
      </c>
      <c r="D136">
        <f t="shared" si="16"/>
        <v>-3.7915626381310963</v>
      </c>
      <c r="I136">
        <v>4999995.4349723002</v>
      </c>
      <c r="K136">
        <f t="shared" si="17"/>
        <v>-53.267728458533561</v>
      </c>
      <c r="P136">
        <v>4999996.0916767903</v>
      </c>
      <c r="R136">
        <f t="shared" si="18"/>
        <v>-43.378293705749954</v>
      </c>
      <c r="W136">
        <v>4999995.9745200099</v>
      </c>
      <c r="Y136">
        <f t="shared" si="19"/>
        <v>-20.624436236391677</v>
      </c>
    </row>
    <row r="137" spans="2:25">
      <c r="B137">
        <v>4999995.8435145998</v>
      </c>
      <c r="D137">
        <f t="shared" si="16"/>
        <v>-3.6003824438004748</v>
      </c>
      <c r="I137">
        <v>4999995.4348596297</v>
      </c>
      <c r="K137">
        <f t="shared" si="17"/>
        <v>-53.493069610579752</v>
      </c>
      <c r="P137">
        <v>4999996.0921680899</v>
      </c>
      <c r="R137">
        <f t="shared" si="18"/>
        <v>-42.395693609019887</v>
      </c>
      <c r="W137">
        <v>4999995.9740499603</v>
      </c>
      <c r="Y137">
        <f t="shared" si="19"/>
        <v>-21.564536349882268</v>
      </c>
    </row>
    <row r="138" spans="2:25">
      <c r="B138">
        <v>4999995.8437285898</v>
      </c>
      <c r="D138">
        <f t="shared" si="16"/>
        <v>-3.1724021122369672</v>
      </c>
      <c r="I138">
        <v>4999995.4345126497</v>
      </c>
      <c r="K138">
        <f t="shared" si="17"/>
        <v>-54.187030355786717</v>
      </c>
      <c r="P138">
        <v>4999996.09182199</v>
      </c>
      <c r="R138">
        <f t="shared" si="18"/>
        <v>-43.087894062733369</v>
      </c>
      <c r="W138">
        <v>4999995.9750683298</v>
      </c>
      <c r="Y138">
        <f t="shared" si="19"/>
        <v>-19.527795573562106</v>
      </c>
    </row>
    <row r="139" spans="2:25">
      <c r="B139">
        <v>4999995.8434059201</v>
      </c>
      <c r="D139">
        <f t="shared" si="16"/>
        <v>-3.8177421374570533</v>
      </c>
      <c r="I139">
        <v>4999995.4343490498</v>
      </c>
      <c r="K139">
        <f t="shared" si="17"/>
        <v>-54.514230350273721</v>
      </c>
      <c r="P139">
        <v>4999996.09073372</v>
      </c>
      <c r="R139">
        <f t="shared" si="18"/>
        <v>-45.264435727042077</v>
      </c>
      <c r="W139">
        <v>4999995.9741570903</v>
      </c>
      <c r="Y139">
        <f t="shared" si="19"/>
        <v>-21.350276106308069</v>
      </c>
    </row>
    <row r="140" spans="2:25">
      <c r="B140">
        <v>4999995.8432361698</v>
      </c>
      <c r="D140">
        <f t="shared" si="16"/>
        <v>-4.1572430256209447</v>
      </c>
      <c r="I140">
        <v>4999995.4339978201</v>
      </c>
      <c r="K140">
        <f t="shared" si="17"/>
        <v>-55.216690353011224</v>
      </c>
      <c r="P140">
        <v>4999996.0912990896</v>
      </c>
      <c r="R140">
        <f t="shared" si="18"/>
        <v>-44.133695621150181</v>
      </c>
      <c r="W140">
        <v>4999995.9736007499</v>
      </c>
      <c r="Y140">
        <f t="shared" si="19"/>
        <v>-22.462957882044371</v>
      </c>
    </row>
    <row r="141" spans="2:25">
      <c r="B141">
        <v>4999995.8433346301</v>
      </c>
      <c r="D141">
        <f t="shared" si="16"/>
        <v>-3.9603221541702531</v>
      </c>
      <c r="I141">
        <v>4999995.4341497403</v>
      </c>
      <c r="K141">
        <f t="shared" si="17"/>
        <v>-54.912849812543612</v>
      </c>
      <c r="P141">
        <v>4999996.0906150397</v>
      </c>
      <c r="R141">
        <f t="shared" si="18"/>
        <v>-45.501796508205778</v>
      </c>
      <c r="W141">
        <v>4999995.9744370198</v>
      </c>
      <c r="Y141">
        <f t="shared" si="19"/>
        <v>-20.790416678927514</v>
      </c>
    </row>
    <row r="142" spans="2:25">
      <c r="B142">
        <v>4999995.8433435103</v>
      </c>
      <c r="D142">
        <f t="shared" si="16"/>
        <v>-3.9425618179146142</v>
      </c>
      <c r="I142">
        <v>4999995.4347495204</v>
      </c>
      <c r="K142">
        <f t="shared" si="17"/>
        <v>-53.713288483816179</v>
      </c>
      <c r="P142">
        <v>4999996.0906075602</v>
      </c>
      <c r="R142">
        <f t="shared" si="18"/>
        <v>-45.51675542302722</v>
      </c>
      <c r="W142">
        <v>4999995.9726817301</v>
      </c>
      <c r="Y142">
        <f t="shared" si="19"/>
        <v>-24.300998964862654</v>
      </c>
    </row>
    <row r="143" spans="2:25">
      <c r="B143">
        <v>4999995.84351895</v>
      </c>
      <c r="D143">
        <f t="shared" si="16"/>
        <v>-3.5916820210789138</v>
      </c>
      <c r="I143">
        <v>4999995.4349816097</v>
      </c>
      <c r="K143">
        <f t="shared" si="17"/>
        <v>-53.249109440721767</v>
      </c>
      <c r="P143">
        <v>4999996.0913179796</v>
      </c>
      <c r="R143">
        <f t="shared" si="18"/>
        <v>-44.095915560220874</v>
      </c>
      <c r="W143">
        <v>4999995.9734980399</v>
      </c>
      <c r="Y143">
        <f t="shared" si="19"/>
        <v>-22.668378004641411</v>
      </c>
    </row>
    <row r="144" spans="2:25">
      <c r="B144">
        <v>4999995.8429237502</v>
      </c>
      <c r="D144">
        <f t="shared" si="16"/>
        <v>-4.782082761294145</v>
      </c>
      <c r="I144">
        <v>4999995.4345204802</v>
      </c>
      <c r="K144">
        <f t="shared" si="17"/>
        <v>-54.171369221156709</v>
      </c>
      <c r="P144">
        <v>4999996.0921177296</v>
      </c>
      <c r="R144">
        <f t="shared" si="18"/>
        <v>-42.496414361112343</v>
      </c>
      <c r="W144">
        <v>4999995.9744310202</v>
      </c>
      <c r="Y144">
        <f t="shared" si="19"/>
        <v>-20.802415848614594</v>
      </c>
    </row>
    <row r="145" spans="2:25">
      <c r="B145">
        <v>4999995.8433048399</v>
      </c>
      <c r="D145">
        <f t="shared" si="16"/>
        <v>-4.0199026340663311</v>
      </c>
      <c r="I145">
        <v>4999995.4341912698</v>
      </c>
      <c r="K145">
        <f t="shared" si="17"/>
        <v>-54.829790664658077</v>
      </c>
      <c r="P145">
        <v>4999996.0944968704</v>
      </c>
      <c r="R145">
        <f t="shared" si="18"/>
        <v>-37.73812902911169</v>
      </c>
      <c r="W145">
        <v>4999995.9745986303</v>
      </c>
      <c r="Y145">
        <f t="shared" si="19"/>
        <v>-20.467195331914176</v>
      </c>
    </row>
    <row r="146" spans="2:25">
      <c r="B146">
        <v>4999995.8427299</v>
      </c>
      <c r="D146">
        <f t="shared" si="16"/>
        <v>-5.1697833580356098</v>
      </c>
      <c r="I146">
        <v>4999995.4346385598</v>
      </c>
      <c r="K146">
        <f t="shared" si="17"/>
        <v>-53.935209816264283</v>
      </c>
      <c r="P146">
        <v>4999996.0910518998</v>
      </c>
      <c r="R146">
        <f t="shared" si="18"/>
        <v>-44.628075555663536</v>
      </c>
      <c r="W146">
        <v>4999995.9750682199</v>
      </c>
      <c r="Y146">
        <f t="shared" si="19"/>
        <v>-19.528015365866214</v>
      </c>
    </row>
    <row r="147" spans="2:25">
      <c r="B147">
        <v>4999995.8438890902</v>
      </c>
      <c r="D147">
        <f t="shared" si="16"/>
        <v>-2.8514010310674123</v>
      </c>
      <c r="I147">
        <v>4999995.4345035003</v>
      </c>
      <c r="K147">
        <f t="shared" si="17"/>
        <v>-54.205328998342061</v>
      </c>
      <c r="P147">
        <v>4999996.0912340097</v>
      </c>
      <c r="R147">
        <f t="shared" si="18"/>
        <v>-44.263855502710058</v>
      </c>
      <c r="W147">
        <v>4999995.9755528001</v>
      </c>
      <c r="Y147">
        <f t="shared" si="19"/>
        <v>-18.558854239420352</v>
      </c>
    </row>
    <row r="148" spans="2:25">
      <c r="B148">
        <v>4999995.8439202001</v>
      </c>
      <c r="D148">
        <f t="shared" si="16"/>
        <v>-2.7891811808017226</v>
      </c>
      <c r="I148">
        <v>4999995.4343627701</v>
      </c>
      <c r="K148">
        <f t="shared" si="17"/>
        <v>-54.48678983702807</v>
      </c>
      <c r="P148">
        <v>4999996.0922902199</v>
      </c>
      <c r="R148">
        <f t="shared" si="18"/>
        <v>-42.15143358486047</v>
      </c>
      <c r="W148">
        <v>4999995.9764799997</v>
      </c>
      <c r="Y148">
        <f t="shared" si="19"/>
        <v>-16.704453531119043</v>
      </c>
    </row>
    <row r="149" spans="2:25">
      <c r="B149">
        <v>4999995.8435956696</v>
      </c>
      <c r="D149">
        <f t="shared" si="16"/>
        <v>-3.4382427741223611</v>
      </c>
      <c r="I149">
        <v>4999995.4332308397</v>
      </c>
      <c r="K149">
        <f t="shared" si="17"/>
        <v>-56.750652668908764</v>
      </c>
      <c r="P149">
        <v>4999996.0916197598</v>
      </c>
      <c r="R149">
        <f t="shared" si="18"/>
        <v>-43.492354732770956</v>
      </c>
      <c r="W149">
        <v>4999995.9754199302</v>
      </c>
      <c r="Y149">
        <f t="shared" si="19"/>
        <v>-18.824594310969029</v>
      </c>
    </row>
    <row r="150" spans="2:25">
      <c r="B150">
        <v>4999995.8431405099</v>
      </c>
      <c r="D150">
        <f t="shared" si="16"/>
        <v>-4.3485629184538395</v>
      </c>
      <c r="I150">
        <v>4999995.4330793396</v>
      </c>
      <c r="K150">
        <f t="shared" si="17"/>
        <v>-57.053653155651574</v>
      </c>
      <c r="P150">
        <v>4999996.0915435702</v>
      </c>
      <c r="R150">
        <f t="shared" si="18"/>
        <v>-43.644734125587824</v>
      </c>
      <c r="W150">
        <v>4999995.9737617197</v>
      </c>
      <c r="Y150">
        <f t="shared" si="19"/>
        <v>-22.141018035922794</v>
      </c>
    </row>
    <row r="151" spans="2:25">
      <c r="B151">
        <v>4999995.8427614002</v>
      </c>
      <c r="D151">
        <f t="shared" si="16"/>
        <v>-5.1067830588038898</v>
      </c>
      <c r="I151">
        <v>4999995.4329351</v>
      </c>
      <c r="K151">
        <f t="shared" si="17"/>
        <v>-57.342132447630398</v>
      </c>
      <c r="P151">
        <v>4999996.0917074</v>
      </c>
      <c r="R151">
        <f t="shared" si="18"/>
        <v>-43.317074100042539</v>
      </c>
      <c r="W151">
        <v>4999995.97303</v>
      </c>
      <c r="Y151">
        <f t="shared" si="19"/>
        <v>-23.604458526672094</v>
      </c>
    </row>
    <row r="152" spans="2:25">
      <c r="B152">
        <v>4999995.8429263197</v>
      </c>
      <c r="D152">
        <f t="shared" si="16"/>
        <v>-4.7769437190571962</v>
      </c>
      <c r="I152">
        <v>4999995.4328383701</v>
      </c>
      <c r="K152">
        <f t="shared" si="17"/>
        <v>-57.535592536364589</v>
      </c>
      <c r="P152">
        <v>4999996.09114563</v>
      </c>
      <c r="R152">
        <f t="shared" si="18"/>
        <v>-44.440615076836579</v>
      </c>
      <c r="W152">
        <v>4999995.9710073797</v>
      </c>
      <c r="Y152">
        <f t="shared" si="19"/>
        <v>-27.649702356174249</v>
      </c>
    </row>
    <row r="153" spans="2:25">
      <c r="B153">
        <v>4999995.8432748998</v>
      </c>
      <c r="D153">
        <f t="shared" si="16"/>
        <v>-4.0797830000806226</v>
      </c>
      <c r="I153">
        <v>4999995.4329682402</v>
      </c>
      <c r="K153">
        <f t="shared" si="17"/>
        <v>-57.275852022478823</v>
      </c>
      <c r="P153">
        <v>4999996.0908099702</v>
      </c>
      <c r="R153">
        <f t="shared" si="18"/>
        <v>-45.11193526219639</v>
      </c>
      <c r="W153">
        <v>4999995.9701749003</v>
      </c>
      <c r="Y153">
        <f t="shared" si="19"/>
        <v>-29.314662587445959</v>
      </c>
    </row>
    <row r="154" spans="2:25">
      <c r="B154">
        <v>4999995.8432420697</v>
      </c>
      <c r="D154">
        <f t="shared" si="16"/>
        <v>-4.1454431587956204</v>
      </c>
      <c r="I154">
        <v>4999995.4332210002</v>
      </c>
      <c r="K154">
        <f t="shared" si="17"/>
        <v>-56.770331532772474</v>
      </c>
      <c r="P154">
        <v>4999996.0910069495</v>
      </c>
      <c r="R154">
        <f t="shared" si="18"/>
        <v>-44.717976193673351</v>
      </c>
      <c r="W154">
        <v>4999995.9717806801</v>
      </c>
      <c r="Y154">
        <f t="shared" si="19"/>
        <v>-26.103100280665686</v>
      </c>
    </row>
    <row r="155" spans="2:25">
      <c r="B155">
        <v>4999995.8433148898</v>
      </c>
      <c r="D155">
        <f t="shared" si="16"/>
        <v>-3.9998028135592945</v>
      </c>
      <c r="I155">
        <v>4999995.4332743799</v>
      </c>
      <c r="K155">
        <f t="shared" si="17"/>
        <v>-56.66357206649586</v>
      </c>
      <c r="P155">
        <v>4999996.0911852503</v>
      </c>
      <c r="R155">
        <f t="shared" si="18"/>
        <v>-44.361374365302069</v>
      </c>
      <c r="W155">
        <v>4999995.9734811997</v>
      </c>
      <c r="Y155">
        <f t="shared" si="19"/>
        <v>-22.702058381276277</v>
      </c>
    </row>
    <row r="156" spans="2:25">
      <c r="B156">
        <v>4999995.84265914</v>
      </c>
      <c r="D156">
        <f t="shared" si="16"/>
        <v>-5.3113035287782315</v>
      </c>
      <c r="I156">
        <v>4999995.4337089797</v>
      </c>
      <c r="K156">
        <f t="shared" si="17"/>
        <v>-55.794371643942753</v>
      </c>
      <c r="P156">
        <v>4999996.0897290902</v>
      </c>
      <c r="R156">
        <f t="shared" si="18"/>
        <v>-47.273696825756986</v>
      </c>
      <c r="W156">
        <v>4999995.9740939597</v>
      </c>
      <c r="Y156">
        <f t="shared" si="19"/>
        <v>-21.476537471785949</v>
      </c>
    </row>
    <row r="157" spans="2:25">
      <c r="B157">
        <v>4999995.8423835197</v>
      </c>
      <c r="D157">
        <f t="shared" si="16"/>
        <v>-5.8625445055139345</v>
      </c>
      <c r="I157">
        <v>4999995.4341578102</v>
      </c>
      <c r="K157">
        <f t="shared" si="17"/>
        <v>-54.896709977675734</v>
      </c>
      <c r="P157">
        <v>4999996.0896784198</v>
      </c>
      <c r="R157">
        <f t="shared" si="18"/>
        <v>-47.375037839166282</v>
      </c>
      <c r="W157">
        <v>4999995.9700436499</v>
      </c>
      <c r="Y157">
        <f t="shared" si="19"/>
        <v>-29.577163516478983</v>
      </c>
    </row>
    <row r="158" spans="2:25">
      <c r="B158">
        <v>4999995.8425994599</v>
      </c>
      <c r="D158">
        <f t="shared" si="16"/>
        <v>-5.4306637917669649</v>
      </c>
      <c r="I158">
        <v>4999995.43414314</v>
      </c>
      <c r="K158">
        <f t="shared" si="17"/>
        <v>-54.926050390698094</v>
      </c>
      <c r="P158">
        <v>4999996.0892203497</v>
      </c>
      <c r="R158">
        <f t="shared" si="18"/>
        <v>-48.291178705311239</v>
      </c>
      <c r="W158">
        <v>4999995.9679541402</v>
      </c>
      <c r="Y158">
        <f t="shared" si="19"/>
        <v>-33.756186353318228</v>
      </c>
    </row>
    <row r="159" spans="2:25">
      <c r="B159">
        <v>4999995.8427474396</v>
      </c>
      <c r="D159">
        <f t="shared" si="16"/>
        <v>-5.1347041327915148</v>
      </c>
      <c r="I159">
        <v>4999995.4339562897</v>
      </c>
      <c r="K159">
        <f t="shared" si="17"/>
        <v>-55.299751363543599</v>
      </c>
      <c r="P159">
        <v>4999996.0915900702</v>
      </c>
      <c r="R159">
        <f t="shared" si="18"/>
        <v>-43.551734043640415</v>
      </c>
      <c r="W159">
        <v>4999995.9691518601</v>
      </c>
      <c r="Y159">
        <f t="shared" si="19"/>
        <v>-31.360744536690792</v>
      </c>
    </row>
    <row r="160" spans="2:25">
      <c r="B160">
        <v>4999995.8429171499</v>
      </c>
      <c r="D160">
        <f t="shared" si="16"/>
        <v>-4.7952833384355937</v>
      </c>
      <c r="I160">
        <v>4999995.4343477003</v>
      </c>
      <c r="K160">
        <f t="shared" si="17"/>
        <v>-54.516929325544758</v>
      </c>
      <c r="P160">
        <v>4999996.0899012797</v>
      </c>
      <c r="R160">
        <f t="shared" si="18"/>
        <v>-46.929317684355979</v>
      </c>
      <c r="W160">
        <v>4999995.9721828504</v>
      </c>
      <c r="Y160">
        <f t="shared" si="19"/>
        <v>-25.298759167895824</v>
      </c>
    </row>
    <row r="161" spans="2:25">
      <c r="B161">
        <v>4999995.84309028</v>
      </c>
      <c r="D161">
        <f t="shared" si="16"/>
        <v>-4.4490229054083867</v>
      </c>
      <c r="I161">
        <v>4999995.4343842901</v>
      </c>
      <c r="K161">
        <f t="shared" si="17"/>
        <v>-54.443749656498142</v>
      </c>
      <c r="P161">
        <v>4999996.0891642198</v>
      </c>
      <c r="R161">
        <f t="shared" si="18"/>
        <v>-48.403438553072831</v>
      </c>
      <c r="W161">
        <v>4999995.9711718997</v>
      </c>
      <c r="Y161">
        <f t="shared" si="19"/>
        <v>-27.320662101041933</v>
      </c>
    </row>
    <row r="162" spans="2:25">
      <c r="B162">
        <v>4999995.8431598498</v>
      </c>
      <c r="D162">
        <f t="shared" si="16"/>
        <v>-4.3098831971444964</v>
      </c>
      <c r="I162">
        <v>4999995.43381909</v>
      </c>
      <c r="K162">
        <f t="shared" si="17"/>
        <v>-55.574150908059494</v>
      </c>
      <c r="P162">
        <v>4999996.08665404</v>
      </c>
      <c r="R162">
        <f t="shared" si="18"/>
        <v>-53.423801986580912</v>
      </c>
      <c r="W162">
        <v>4999995.9716427</v>
      </c>
      <c r="Y162">
        <f t="shared" si="19"/>
        <v>-26.37906069435547</v>
      </c>
    </row>
    <row r="163" spans="2:25">
      <c r="B163">
        <v>4999995.8428520998</v>
      </c>
      <c r="D163">
        <f t="shared" si="16"/>
        <v>-4.9253836222790737</v>
      </c>
      <c r="I163">
        <v>4999995.4334136099</v>
      </c>
      <c r="K163">
        <f t="shared" si="17"/>
        <v>-56.385111951868936</v>
      </c>
      <c r="P163">
        <v>4999996.0872690799</v>
      </c>
      <c r="R163">
        <f t="shared" si="18"/>
        <v>-52.193721349725024</v>
      </c>
      <c r="W163">
        <v>4999995.9677650603</v>
      </c>
      <c r="Y163">
        <f t="shared" si="19"/>
        <v>-34.134346463125802</v>
      </c>
    </row>
    <row r="164" spans="2:25">
      <c r="B164">
        <v>4999995.8428453105</v>
      </c>
      <c r="D164">
        <f t="shared" si="16"/>
        <v>-4.9389623167000067</v>
      </c>
      <c r="I164">
        <v>4999995.4337029997</v>
      </c>
      <c r="K164">
        <f t="shared" si="17"/>
        <v>-55.806331699301857</v>
      </c>
      <c r="P164">
        <v>4999996.0865809703</v>
      </c>
      <c r="R164">
        <f t="shared" si="18"/>
        <v>-53.569941513297451</v>
      </c>
      <c r="W164">
        <v>4999995.9679474896</v>
      </c>
      <c r="Y164">
        <f t="shared" si="19"/>
        <v>-33.769487513010169</v>
      </c>
    </row>
    <row r="165" spans="2:25">
      <c r="B165">
        <v>4999995.8432329101</v>
      </c>
      <c r="D165">
        <f t="shared" si="16"/>
        <v>-4.163762289060351</v>
      </c>
      <c r="I165">
        <v>4999995.4338357896</v>
      </c>
      <c r="K165">
        <f t="shared" si="17"/>
        <v>-55.540751787572958</v>
      </c>
      <c r="P165">
        <v>4999996.0873009702</v>
      </c>
      <c r="R165">
        <f t="shared" si="18"/>
        <v>-52.129940604946569</v>
      </c>
      <c r="W165">
        <v>4999995.9704158297</v>
      </c>
      <c r="Y165">
        <f t="shared" si="19"/>
        <v>-28.832803350971371</v>
      </c>
    </row>
    <row r="166" spans="2:25">
      <c r="B166">
        <v>4999995.84322719</v>
      </c>
      <c r="D166">
        <f t="shared" si="16"/>
        <v>-4.1752026650731597</v>
      </c>
      <c r="I166">
        <v>4999995.4334524795</v>
      </c>
      <c r="K166">
        <f t="shared" si="17"/>
        <v>-56.307372523358204</v>
      </c>
      <c r="P166">
        <v>4999996.0855168197</v>
      </c>
      <c r="R166">
        <f t="shared" si="18"/>
        <v>-55.698244356034046</v>
      </c>
      <c r="W166">
        <v>4999995.9684742596</v>
      </c>
      <c r="Y166">
        <f t="shared" si="19"/>
        <v>-32.715946630899218</v>
      </c>
    </row>
    <row r="167" spans="2:25">
      <c r="B167">
        <v>4999995.8435122902</v>
      </c>
      <c r="D167">
        <f t="shared" si="16"/>
        <v>-3.6050018076089683</v>
      </c>
      <c r="I167">
        <v>4999995.4338205298</v>
      </c>
      <c r="K167">
        <f t="shared" si="17"/>
        <v>-55.57127125604498</v>
      </c>
      <c r="P167">
        <v>4999996.0838037301</v>
      </c>
      <c r="R167">
        <f t="shared" si="18"/>
        <v>-59.124426309114959</v>
      </c>
      <c r="W167">
        <v>4999995.9695957396</v>
      </c>
      <c r="Y167">
        <f t="shared" si="19"/>
        <v>-30.472984793924663</v>
      </c>
    </row>
    <row r="168" spans="2:25">
      <c r="B168">
        <v>4999995.8438397804</v>
      </c>
      <c r="D168">
        <f t="shared" si="16"/>
        <v>-2.9500207230853497</v>
      </c>
      <c r="I168">
        <v>4999995.4341424499</v>
      </c>
      <c r="K168">
        <f t="shared" si="17"/>
        <v>-54.927430612006475</v>
      </c>
      <c r="P168">
        <v>4999996.0833701501</v>
      </c>
      <c r="R168">
        <f t="shared" si="18"/>
        <v>-59.991587020342159</v>
      </c>
      <c r="W168">
        <v>4999995.9684959101</v>
      </c>
      <c r="Y168">
        <f t="shared" si="19"/>
        <v>-32.672645684342932</v>
      </c>
    </row>
    <row r="169" spans="2:25">
      <c r="B169">
        <v>4999995.8433823902</v>
      </c>
      <c r="D169">
        <f t="shared" si="16"/>
        <v>-3.8648019062560786</v>
      </c>
      <c r="I169">
        <v>4999995.4343468798</v>
      </c>
      <c r="K169">
        <f t="shared" si="17"/>
        <v>-54.51857031741072</v>
      </c>
      <c r="P169">
        <v>4999996.0835588099</v>
      </c>
      <c r="R169">
        <f t="shared" si="18"/>
        <v>-59.614266973871153</v>
      </c>
      <c r="W169">
        <v>4999995.9707022803</v>
      </c>
      <c r="Y169">
        <f t="shared" si="19"/>
        <v>-28.259901671782536</v>
      </c>
    </row>
    <row r="170" spans="2:25">
      <c r="B170">
        <v>4999995.8439442199</v>
      </c>
      <c r="D170">
        <f t="shared" si="16"/>
        <v>-2.74114165984009</v>
      </c>
      <c r="I170">
        <v>4999995.4352514902</v>
      </c>
      <c r="K170">
        <f t="shared" si="17"/>
        <v>-52.709347914157235</v>
      </c>
      <c r="P170">
        <v>4999996.0831614304</v>
      </c>
      <c r="R170">
        <f t="shared" si="18"/>
        <v>-60.409026611868441</v>
      </c>
      <c r="W170">
        <v>4999995.9712048499</v>
      </c>
      <c r="Y170">
        <f t="shared" si="19"/>
        <v>-27.254761662741881</v>
      </c>
    </row>
    <row r="171" spans="2:25">
      <c r="B171">
        <v>4999995.84330831</v>
      </c>
      <c r="D171">
        <f t="shared" si="16"/>
        <v>-4.0129624124734091</v>
      </c>
      <c r="I171">
        <v>4999995.43519584</v>
      </c>
      <c r="K171">
        <f t="shared" si="17"/>
        <v>-52.820648513429575</v>
      </c>
      <c r="P171">
        <v>4999996.0835400103</v>
      </c>
      <c r="R171">
        <f t="shared" si="18"/>
        <v>-59.651866358080539</v>
      </c>
      <c r="W171">
        <v>4999995.9710761299</v>
      </c>
      <c r="Y171">
        <f t="shared" si="19"/>
        <v>-27.512201780840442</v>
      </c>
    </row>
    <row r="172" spans="2:25">
      <c r="B172">
        <v>4999995.84320739</v>
      </c>
      <c r="D172">
        <f t="shared" si="16"/>
        <v>-4.2148025338508077</v>
      </c>
      <c r="I172">
        <v>4999995.4343259698</v>
      </c>
      <c r="K172">
        <f t="shared" si="17"/>
        <v>-54.560390464260514</v>
      </c>
      <c r="P172">
        <v>4999996.0820015604</v>
      </c>
      <c r="R172">
        <f t="shared" si="18"/>
        <v>-62.728768546563444</v>
      </c>
      <c r="W172">
        <v>4999995.9704215499</v>
      </c>
      <c r="Y172">
        <f t="shared" si="19"/>
        <v>-28.821362975277786</v>
      </c>
    </row>
    <row r="173" spans="2:25">
      <c r="B173">
        <v>4999995.8429415701</v>
      </c>
      <c r="D173">
        <f t="shared" si="16"/>
        <v>-4.7464428793942623</v>
      </c>
      <c r="I173">
        <v>4999995.43344153</v>
      </c>
      <c r="K173">
        <f t="shared" si="17"/>
        <v>-56.329271662255096</v>
      </c>
      <c r="P173">
        <v>4999996.0828278502</v>
      </c>
      <c r="R173">
        <f t="shared" si="18"/>
        <v>-61.076187507376893</v>
      </c>
      <c r="W173">
        <v>4999995.9709292902</v>
      </c>
      <c r="Y173">
        <f t="shared" si="19"/>
        <v>-27.805881552064097</v>
      </c>
    </row>
    <row r="174" spans="2:25">
      <c r="B174">
        <v>4999995.8433521604</v>
      </c>
      <c r="D174">
        <f t="shared" si="16"/>
        <v>-3.9252615553931283</v>
      </c>
      <c r="I174">
        <v>4999995.4344123602</v>
      </c>
      <c r="K174">
        <f t="shared" si="17"/>
        <v>-54.387609480743066</v>
      </c>
      <c r="P174">
        <v>4999996.0832516197</v>
      </c>
      <c r="R174">
        <f t="shared" si="18"/>
        <v>-60.22864791540372</v>
      </c>
      <c r="W174">
        <v>4999995.9704397302</v>
      </c>
      <c r="Y174">
        <f t="shared" si="19"/>
        <v>-28.785002250120769</v>
      </c>
    </row>
    <row r="175" spans="2:25">
      <c r="B175">
        <v>4999995.8431911999</v>
      </c>
      <c r="D175">
        <f t="shared" si="16"/>
        <v>-4.2471827840309881</v>
      </c>
      <c r="I175">
        <v>4999995.4339423096</v>
      </c>
      <c r="K175">
        <f t="shared" si="17"/>
        <v>-55.327711555257572</v>
      </c>
      <c r="P175">
        <v>4999996.0824351599</v>
      </c>
      <c r="R175">
        <f t="shared" si="18"/>
        <v>-61.861568719757706</v>
      </c>
      <c r="W175">
        <v>4999995.9692288898</v>
      </c>
      <c r="Y175">
        <f t="shared" si="19"/>
        <v>-31.206685032682948</v>
      </c>
    </row>
    <row r="176" spans="2:25">
      <c r="B176">
        <v>4999995.8432739601</v>
      </c>
      <c r="D176">
        <f t="shared" si="16"/>
        <v>-4.0816624105978683</v>
      </c>
      <c r="I176">
        <v>4999995.4333178103</v>
      </c>
      <c r="K176">
        <f t="shared" si="17"/>
        <v>-56.57671125641005</v>
      </c>
      <c r="P176">
        <v>4999996.0823042803</v>
      </c>
      <c r="R176">
        <f t="shared" si="18"/>
        <v>-62.123328308697026</v>
      </c>
      <c r="W176">
        <v>4999995.9690869199</v>
      </c>
      <c r="Y176">
        <f t="shared" si="19"/>
        <v>-31.490625024599908</v>
      </c>
    </row>
    <row r="177" spans="2:25">
      <c r="B177">
        <v>4999995.8429307695</v>
      </c>
      <c r="D177">
        <f t="shared" si="16"/>
        <v>-4.7680439931390586</v>
      </c>
      <c r="I177">
        <v>4999995.4335170304</v>
      </c>
      <c r="K177">
        <f t="shared" si="17"/>
        <v>-56.178270608236794</v>
      </c>
      <c r="P177">
        <v>4999996.0823384896</v>
      </c>
      <c r="R177">
        <f t="shared" si="18"/>
        <v>-62.054909573891763</v>
      </c>
      <c r="W177">
        <v>4999995.9690089198</v>
      </c>
      <c r="Y177">
        <f t="shared" si="19"/>
        <v>-31.64662540641184</v>
      </c>
    </row>
    <row r="178" spans="2:25">
      <c r="B178">
        <v>4999995.84279167</v>
      </c>
      <c r="D178">
        <f t="shared" si="16"/>
        <v>-5.0462433158588693</v>
      </c>
      <c r="I178">
        <v>4999995.4332062704</v>
      </c>
      <c r="K178">
        <f t="shared" si="17"/>
        <v>-56.799791155192587</v>
      </c>
      <c r="P178">
        <v>4999996.0834696796</v>
      </c>
      <c r="R178">
        <f t="shared" si="18"/>
        <v>-59.792527841154957</v>
      </c>
      <c r="W178">
        <v>4999995.96855471</v>
      </c>
      <c r="Y178">
        <f t="shared" si="19"/>
        <v>-32.555045625764294</v>
      </c>
    </row>
    <row r="179" spans="2:25">
      <c r="B179">
        <v>4999995.8429031298</v>
      </c>
      <c r="D179">
        <f t="shared" si="16"/>
        <v>-4.8233236218118263</v>
      </c>
      <c r="I179">
        <v>4999995.4325796403</v>
      </c>
      <c r="K179">
        <f t="shared" si="17"/>
        <v>-58.053052592314799</v>
      </c>
      <c r="P179">
        <v>4999996.0828606198</v>
      </c>
      <c r="R179">
        <f t="shared" si="18"/>
        <v>-61.010648424210771</v>
      </c>
      <c r="W179">
        <v>4999995.9681600202</v>
      </c>
      <c r="Y179">
        <f t="shared" si="19"/>
        <v>-33.344425960681527</v>
      </c>
    </row>
    <row r="180" spans="2:25">
      <c r="B180">
        <v>4999995.84235272</v>
      </c>
      <c r="D180">
        <f t="shared" si="16"/>
        <v>-5.9241440944295309</v>
      </c>
      <c r="I180">
        <v>4999995.4327420797</v>
      </c>
      <c r="K180">
        <f t="shared" si="17"/>
        <v>-57.728173455790333</v>
      </c>
      <c r="P180">
        <v>4999996.0798581103</v>
      </c>
      <c r="R180">
        <f t="shared" si="18"/>
        <v>-67.015672041585319</v>
      </c>
      <c r="W180">
        <v>4999995.9688656302</v>
      </c>
      <c r="Y180">
        <f t="shared" si="19"/>
        <v>-31.933204768624762</v>
      </c>
    </row>
    <row r="181" spans="2:25">
      <c r="B181">
        <v>4999995.8427365301</v>
      </c>
      <c r="D181">
        <f t="shared" si="16"/>
        <v>-5.1565231761998582</v>
      </c>
      <c r="I181">
        <v>4999995.43195011</v>
      </c>
      <c r="K181">
        <f t="shared" si="17"/>
        <v>-59.312114311696511</v>
      </c>
      <c r="P181">
        <v>4999996.0858989302</v>
      </c>
      <c r="R181">
        <f t="shared" si="18"/>
        <v>-54.934022808996467</v>
      </c>
      <c r="W181">
        <v>4999995.96818903</v>
      </c>
      <c r="Y181">
        <f t="shared" si="19"/>
        <v>-33.286406380336459</v>
      </c>
    </row>
    <row r="182" spans="2:25">
      <c r="B182">
        <v>4999995.8418731997</v>
      </c>
      <c r="D182">
        <f t="shared" si="16"/>
        <v>-6.8831854884137353</v>
      </c>
      <c r="I182">
        <v>4999995.4318043897</v>
      </c>
      <c r="K182">
        <f t="shared" si="17"/>
        <v>-59.603555212150795</v>
      </c>
      <c r="P182">
        <v>4999996.0647308296</v>
      </c>
      <c r="R182">
        <f t="shared" si="18"/>
        <v>-97.270257013343212</v>
      </c>
      <c r="W182">
        <v>4999995.9673705697</v>
      </c>
      <c r="Y182">
        <f t="shared" si="19"/>
        <v>-34.923328191661007</v>
      </c>
    </row>
    <row r="183" spans="2:25">
      <c r="B183">
        <v>4999995.8420521198</v>
      </c>
      <c r="D183">
        <f t="shared" si="16"/>
        <v>-6.525344980871445</v>
      </c>
      <c r="I183">
        <v>4999995.4318965701</v>
      </c>
      <c r="K183">
        <f t="shared" si="17"/>
        <v>-59.419194153229597</v>
      </c>
      <c r="P183">
        <v>4999996.07400533</v>
      </c>
      <c r="R183">
        <f t="shared" si="18"/>
        <v>-78.721241750336844</v>
      </c>
      <c r="W183">
        <v>4999995.96836414</v>
      </c>
      <c r="Y183">
        <f t="shared" si="19"/>
        <v>-32.936185970203866</v>
      </c>
    </row>
    <row r="184" spans="2:25">
      <c r="B184">
        <v>4999995.84188955</v>
      </c>
      <c r="D184">
        <f t="shared" si="16"/>
        <v>-6.8504848630016744</v>
      </c>
      <c r="I184">
        <v>4999995.4320697403</v>
      </c>
      <c r="K184">
        <f t="shared" si="17"/>
        <v>-59.072853599815623</v>
      </c>
      <c r="P184">
        <v>4999996.0712083597</v>
      </c>
      <c r="R184">
        <f t="shared" si="18"/>
        <v>-84.315186714314265</v>
      </c>
      <c r="W184">
        <v>4999995.96845946</v>
      </c>
      <c r="Y184">
        <f t="shared" si="19"/>
        <v>-32.745545948734893</v>
      </c>
    </row>
    <row r="185" spans="2:25">
      <c r="B185">
        <v>4999995.8418384101</v>
      </c>
      <c r="D185">
        <f t="shared" si="16"/>
        <v>-6.9527646557791645</v>
      </c>
      <c r="I185">
        <v>4999995.4311900502</v>
      </c>
      <c r="K185">
        <f t="shared" si="17"/>
        <v>-60.832235298926634</v>
      </c>
      <c r="P185">
        <v>4999996.0638003601</v>
      </c>
      <c r="R185">
        <f t="shared" si="18"/>
        <v>-99.131197426176371</v>
      </c>
      <c r="W185">
        <v>4999995.9689226104</v>
      </c>
      <c r="Y185">
        <f t="shared" si="19"/>
        <v>-31.81924432159045</v>
      </c>
    </row>
    <row r="186" spans="2:25">
      <c r="B186">
        <v>4999995.8419091897</v>
      </c>
      <c r="D186">
        <f t="shared" si="16"/>
        <v>-6.8112053694559069</v>
      </c>
      <c r="I186">
        <v>4999995.43175535</v>
      </c>
      <c r="K186">
        <f t="shared" si="17"/>
        <v>-59.701634744153409</v>
      </c>
      <c r="P186">
        <v>4999996.06204022</v>
      </c>
      <c r="R186">
        <f t="shared" si="18"/>
        <v>-102.65148028534358</v>
      </c>
      <c r="W186">
        <v>4999995.96994163</v>
      </c>
      <c r="Y186">
        <f t="shared" si="19"/>
        <v>-29.781203417912074</v>
      </c>
    </row>
    <row r="187" spans="2:25">
      <c r="B187">
        <v>4999995.84092669</v>
      </c>
      <c r="D187">
        <f t="shared" si="16"/>
        <v>-8.7762063650743691</v>
      </c>
      <c r="I187">
        <v>4999995.4313551299</v>
      </c>
      <c r="K187">
        <f t="shared" si="17"/>
        <v>-60.502075558611011</v>
      </c>
      <c r="P187">
        <v>4999996.0581890298</v>
      </c>
      <c r="R187">
        <f t="shared" si="18"/>
        <v>-110.35386669139257</v>
      </c>
      <c r="W187">
        <v>4999995.96920247</v>
      </c>
      <c r="Y187">
        <f t="shared" si="19"/>
        <v>-31.259524592708271</v>
      </c>
    </row>
    <row r="188" spans="2:25">
      <c r="B188">
        <v>4999995.8419105401</v>
      </c>
      <c r="D188">
        <f t="shared" si="16"/>
        <v>-6.8085045317452959</v>
      </c>
      <c r="I188">
        <v>4999995.4312131098</v>
      </c>
      <c r="K188">
        <f t="shared" si="17"/>
        <v>-60.786116163170313</v>
      </c>
      <c r="P188">
        <v>4999996.0685250703</v>
      </c>
      <c r="R188">
        <f t="shared" si="18"/>
        <v>-89.681769584061314</v>
      </c>
      <c r="W188">
        <v>4999995.9690161003</v>
      </c>
      <c r="Y188">
        <f t="shared" si="19"/>
        <v>-31.632264400778901</v>
      </c>
    </row>
    <row r="189" spans="2:25">
      <c r="B189">
        <v>4999995.8416084396</v>
      </c>
      <c r="D189">
        <f t="shared" si="16"/>
        <v>-7.4127061420160336</v>
      </c>
      <c r="I189">
        <v>4999995.4308559401</v>
      </c>
      <c r="K189">
        <f t="shared" si="17"/>
        <v>-61.5004561274528</v>
      </c>
      <c r="P189">
        <v>4999996.0666469699</v>
      </c>
      <c r="R189">
        <f t="shared" si="18"/>
        <v>-93.437973398572652</v>
      </c>
      <c r="W189">
        <v>4999995.9691663198</v>
      </c>
      <c r="Y189">
        <f t="shared" si="19"/>
        <v>-31.331825084880546</v>
      </c>
    </row>
    <row r="190" spans="2:25">
      <c r="B190">
        <v>4999995.8415610604</v>
      </c>
      <c r="D190">
        <f t="shared" si="16"/>
        <v>-7.5074645674311453</v>
      </c>
      <c r="I190">
        <v>4999995.4303644998</v>
      </c>
      <c r="K190">
        <f t="shared" si="17"/>
        <v>-62.483337611939653</v>
      </c>
      <c r="P190">
        <v>4999996.0671258299</v>
      </c>
      <c r="R190">
        <f t="shared" si="18"/>
        <v>-92.480252672440272</v>
      </c>
      <c r="W190">
        <v>4999995.9672524603</v>
      </c>
      <c r="Y190">
        <f t="shared" si="19"/>
        <v>-35.159547176533096</v>
      </c>
    </row>
    <row r="191" spans="2:25">
      <c r="B191">
        <v>4999995.8415429099</v>
      </c>
      <c r="D191">
        <f t="shared" si="16"/>
        <v>-7.5437656889084543</v>
      </c>
      <c r="I191">
        <v>4999995.4311266299</v>
      </c>
      <c r="K191">
        <f t="shared" si="17"/>
        <v>-60.959075960784389</v>
      </c>
      <c r="P191">
        <v>4999996.0703625605</v>
      </c>
      <c r="R191">
        <f t="shared" si="18"/>
        <v>-86.006786474417197</v>
      </c>
      <c r="W191">
        <v>4999995.9678506898</v>
      </c>
      <c r="Y191">
        <f t="shared" si="19"/>
        <v>-33.963087279998042</v>
      </c>
    </row>
    <row r="192" spans="2:25">
      <c r="B192">
        <v>4999995.84127039</v>
      </c>
      <c r="D192">
        <f t="shared" si="16"/>
        <v>-8.0888059147899334</v>
      </c>
      <c r="I192">
        <v>4999995.4313344499</v>
      </c>
      <c r="K192">
        <f t="shared" si="17"/>
        <v>-60.543435631691352</v>
      </c>
      <c r="P192">
        <v>4999996.0708887996</v>
      </c>
      <c r="R192">
        <f t="shared" si="18"/>
        <v>-84.954307327949721</v>
      </c>
      <c r="W192">
        <v>4999995.9670104496</v>
      </c>
      <c r="Y192">
        <f t="shared" si="19"/>
        <v>-35.643568945762532</v>
      </c>
    </row>
    <row r="193" spans="2:25">
      <c r="B193">
        <v>4999995.8413191</v>
      </c>
      <c r="D193">
        <f t="shared" si="16"/>
        <v>-7.9913857672448465</v>
      </c>
      <c r="I193">
        <v>4999995.4309488796</v>
      </c>
      <c r="K193">
        <f t="shared" si="17"/>
        <v>-61.314577011357073</v>
      </c>
      <c r="P193">
        <v>4999996.0676014898</v>
      </c>
      <c r="R193">
        <f t="shared" si="18"/>
        <v>-91.528932000015587</v>
      </c>
      <c r="W193">
        <v>4999995.9679155797</v>
      </c>
      <c r="Y193">
        <f t="shared" si="19"/>
        <v>-33.833307375007756</v>
      </c>
    </row>
    <row r="194" spans="2:25">
      <c r="B194">
        <v>4999995.8585272599</v>
      </c>
      <c r="D194">
        <f t="shared" si="16"/>
        <v>26.424962632977344</v>
      </c>
      <c r="I194">
        <v>4999995.4300230704</v>
      </c>
      <c r="K194">
        <f t="shared" si="17"/>
        <v>-63.166196981980725</v>
      </c>
      <c r="P194">
        <v>4999996.0624527801</v>
      </c>
      <c r="R194">
        <f t="shared" si="18"/>
        <v>-101.82635950781331</v>
      </c>
      <c r="W194">
        <v>4999995.9676465699</v>
      </c>
      <c r="Y194">
        <f t="shared" si="19"/>
        <v>-34.371327270475703</v>
      </c>
    </row>
    <row r="195" spans="2:25">
      <c r="B195">
        <v>4999995.8585301703</v>
      </c>
      <c r="D195">
        <f t="shared" ref="D195:D258" si="20">(B195-B$2)/B$2*10000000000</f>
        <v>26.430783403905384</v>
      </c>
      <c r="I195">
        <v>4999995.4304019799</v>
      </c>
      <c r="K195">
        <f t="shared" ref="K195:K258" si="21">(I195-I$2)/I$2*10000000000</f>
        <v>-62.408377252514079</v>
      </c>
      <c r="P195">
        <v>4999996.0640914002</v>
      </c>
      <c r="R195">
        <f t="shared" ref="R195:R258" si="22">(P195-P$2)/P$2*10000000000</f>
        <v>-98.549116639284392</v>
      </c>
      <c r="W195">
        <v>4999995.9679465098</v>
      </c>
      <c r="Y195">
        <f t="shared" ref="Y195:Y258" si="23">(W195-W$2)/W$2*10000000000</f>
        <v>-33.771447017280707</v>
      </c>
    </row>
    <row r="196" spans="2:25">
      <c r="B196">
        <v>4999995.85832729</v>
      </c>
      <c r="D196">
        <f t="shared" si="20"/>
        <v>26.025022584790069</v>
      </c>
      <c r="I196">
        <v>4999995.4302019104</v>
      </c>
      <c r="K196">
        <f t="shared" si="21"/>
        <v>-62.80851663460534</v>
      </c>
      <c r="P196">
        <v>4999996.0636226302</v>
      </c>
      <c r="R196">
        <f t="shared" si="22"/>
        <v>-99.486657452183621</v>
      </c>
      <c r="W196">
        <v>4999995.9681212101</v>
      </c>
      <c r="Y196">
        <f t="shared" si="23"/>
        <v>-33.422046171671909</v>
      </c>
    </row>
    <row r="197" spans="2:25">
      <c r="B197">
        <v>4999995.8580793999</v>
      </c>
      <c r="D197">
        <f t="shared" si="20"/>
        <v>25.52924191345674</v>
      </c>
      <c r="I197">
        <v>4999995.4297102299</v>
      </c>
      <c r="K197">
        <f t="shared" si="21"/>
        <v>-63.79187868197689</v>
      </c>
      <c r="P197">
        <v>4999996.0619247397</v>
      </c>
      <c r="R197">
        <f t="shared" si="22"/>
        <v>-102.8824410127996</v>
      </c>
      <c r="W197">
        <v>4999995.96812928</v>
      </c>
      <c r="Y197">
        <f t="shared" si="23"/>
        <v>-33.405906338492997</v>
      </c>
    </row>
    <row r="198" spans="2:25">
      <c r="B198">
        <v>4999995.8584364299</v>
      </c>
      <c r="D198">
        <f t="shared" si="20"/>
        <v>26.243302425914951</v>
      </c>
      <c r="I198">
        <v>4999995.4302278403</v>
      </c>
      <c r="K198">
        <f t="shared" si="21"/>
        <v>-62.756656821288402</v>
      </c>
      <c r="P198">
        <v>4999996.0611884501</v>
      </c>
      <c r="R198">
        <f t="shared" si="22"/>
        <v>-104.35502147278063</v>
      </c>
      <c r="W198">
        <v>4999995.9690536903</v>
      </c>
      <c r="Y198">
        <f t="shared" si="23"/>
        <v>-31.557084256893461</v>
      </c>
    </row>
    <row r="199" spans="2:25">
      <c r="B199">
        <v>4999995.8584043896</v>
      </c>
      <c r="D199">
        <f t="shared" si="20"/>
        <v>26.179221791598987</v>
      </c>
      <c r="I199">
        <v>4999995.4303072104</v>
      </c>
      <c r="K199">
        <f t="shared" si="21"/>
        <v>-62.597916469650251</v>
      </c>
      <c r="P199">
        <v>4999996.0582382903</v>
      </c>
      <c r="R199">
        <f t="shared" si="22"/>
        <v>-110.25534572493129</v>
      </c>
      <c r="W199">
        <v>4999995.9688505698</v>
      </c>
      <c r="Y199">
        <f t="shared" si="23"/>
        <v>-31.963325627521037</v>
      </c>
    </row>
    <row r="200" spans="2:25">
      <c r="B200">
        <v>4999995.8582747001</v>
      </c>
      <c r="D200">
        <f t="shared" si="20"/>
        <v>25.919842651105395</v>
      </c>
      <c r="I200">
        <v>4999995.4293598803</v>
      </c>
      <c r="K200">
        <f t="shared" si="21"/>
        <v>-64.492578483450671</v>
      </c>
      <c r="P200">
        <v>4999996.0580184599</v>
      </c>
      <c r="R200">
        <f t="shared" si="22"/>
        <v>-110.69500669036117</v>
      </c>
      <c r="W200">
        <v>4999995.9682208896</v>
      </c>
      <c r="Y200">
        <f t="shared" si="23"/>
        <v>-33.222687101257698</v>
      </c>
    </row>
    <row r="201" spans="2:25">
      <c r="B201">
        <v>4999995.8585715899</v>
      </c>
      <c r="D201">
        <f t="shared" si="20"/>
        <v>26.513622753106564</v>
      </c>
      <c r="I201">
        <v>4999995.4288228899</v>
      </c>
      <c r="K201">
        <f t="shared" si="21"/>
        <v>-65.566560162230971</v>
      </c>
      <c r="P201">
        <v>4999996.05880599</v>
      </c>
      <c r="R201">
        <f t="shared" si="22"/>
        <v>-109.11994527725341</v>
      </c>
      <c r="W201">
        <v>4999995.96791582</v>
      </c>
      <c r="Y201">
        <f t="shared" si="23"/>
        <v>-33.832826812173344</v>
      </c>
    </row>
    <row r="202" spans="2:25">
      <c r="B202">
        <v>4999995.8588848403</v>
      </c>
      <c r="D202">
        <f t="shared" si="20"/>
        <v>27.140123969633464</v>
      </c>
      <c r="I202">
        <v>4999995.4297321597</v>
      </c>
      <c r="K202">
        <f t="shared" si="21"/>
        <v>-63.74801893683739</v>
      </c>
      <c r="P202">
        <v>4999996.06352353</v>
      </c>
      <c r="R202">
        <f t="shared" si="22"/>
        <v>-99.684857951289544</v>
      </c>
      <c r="W202">
        <v>4999995.9678478297</v>
      </c>
      <c r="Y202">
        <f t="shared" si="23"/>
        <v>-33.968807467844833</v>
      </c>
    </row>
    <row r="203" spans="2:25">
      <c r="B203">
        <v>4999995.8584674103</v>
      </c>
      <c r="D203">
        <f t="shared" si="20"/>
        <v>26.305263368289761</v>
      </c>
      <c r="I203">
        <v>4999995.4284267798</v>
      </c>
      <c r="K203">
        <f t="shared" si="21"/>
        <v>-66.358781116184019</v>
      </c>
      <c r="P203">
        <v>4999996.0676153097</v>
      </c>
      <c r="R203">
        <f t="shared" si="22"/>
        <v>-91.501292187160985</v>
      </c>
      <c r="W203">
        <v>4999995.9673919799</v>
      </c>
      <c r="Y203">
        <f t="shared" si="23"/>
        <v>-34.880507807939132</v>
      </c>
    </row>
    <row r="204" spans="2:25">
      <c r="B204">
        <v>4999995.85849714</v>
      </c>
      <c r="D204">
        <f t="shared" si="20"/>
        <v>26.364722776150536</v>
      </c>
      <c r="I204">
        <v>4999995.4284667103</v>
      </c>
      <c r="K204">
        <f t="shared" si="21"/>
        <v>-66.278920132922636</v>
      </c>
      <c r="P204">
        <v>4999996.0720064603</v>
      </c>
      <c r="R204">
        <f t="shared" si="22"/>
        <v>-82.718984262329229</v>
      </c>
      <c r="W204">
        <v>4999995.9668264901</v>
      </c>
      <c r="Y204">
        <f t="shared" si="23"/>
        <v>-36.011488224315904</v>
      </c>
    </row>
    <row r="205" spans="2:25">
      <c r="B205">
        <v>4999995.8586264597</v>
      </c>
      <c r="D205">
        <f t="shared" si="20"/>
        <v>26.623362445905428</v>
      </c>
      <c r="I205">
        <v>4999995.4284795402</v>
      </c>
      <c r="K205">
        <f t="shared" si="21"/>
        <v>-66.25326031005595</v>
      </c>
      <c r="P205">
        <v>4999996.0726535702</v>
      </c>
      <c r="R205">
        <f t="shared" si="22"/>
        <v>-81.424763389901642</v>
      </c>
      <c r="W205">
        <v>4999995.9664533604</v>
      </c>
      <c r="Y205">
        <f t="shared" si="23"/>
        <v>-36.757748289401412</v>
      </c>
    </row>
    <row r="206" spans="2:25">
      <c r="B206">
        <v>4999995.8585846303</v>
      </c>
      <c r="D206">
        <f t="shared" si="20"/>
        <v>26.539703532157581</v>
      </c>
      <c r="I206">
        <v>4999995.4285476999</v>
      </c>
      <c r="K206">
        <f t="shared" si="21"/>
        <v>-66.116940638429853</v>
      </c>
      <c r="P206">
        <v>4999996.0738963997</v>
      </c>
      <c r="R206">
        <f t="shared" si="22"/>
        <v>-78.939102484275338</v>
      </c>
      <c r="W206">
        <v>4999995.96676018</v>
      </c>
      <c r="Y206">
        <f t="shared" si="23"/>
        <v>-36.144108665439809</v>
      </c>
    </row>
    <row r="207" spans="2:25">
      <c r="B207">
        <v>4999995.8585187998</v>
      </c>
      <c r="D207">
        <f t="shared" si="20"/>
        <v>26.40804235038204</v>
      </c>
      <c r="I207">
        <v>4999995.4289256996</v>
      </c>
      <c r="K207">
        <f t="shared" si="21"/>
        <v>-65.360940714925803</v>
      </c>
      <c r="P207">
        <v>4999996.0747225797</v>
      </c>
      <c r="R207">
        <f t="shared" si="22"/>
        <v>-77.286741237387247</v>
      </c>
      <c r="W207">
        <v>4999995.96711036</v>
      </c>
      <c r="Y207">
        <f t="shared" si="23"/>
        <v>-35.443747938980358</v>
      </c>
    </row>
    <row r="208" spans="2:25">
      <c r="B208">
        <v>4999995.8586294204</v>
      </c>
      <c r="D208">
        <f t="shared" si="20"/>
        <v>26.629283799755108</v>
      </c>
      <c r="I208">
        <v>4999995.42885138</v>
      </c>
      <c r="K208">
        <f t="shared" si="21"/>
        <v>-65.509579932751109</v>
      </c>
      <c r="P208">
        <v>4999996.0723854797</v>
      </c>
      <c r="R208">
        <f t="shared" si="22"/>
        <v>-81.960944839347491</v>
      </c>
      <c r="W208">
        <v>4999995.9670109702</v>
      </c>
      <c r="Y208">
        <f t="shared" si="23"/>
        <v>-35.642527726287973</v>
      </c>
    </row>
    <row r="209" spans="2:25">
      <c r="B209">
        <v>4999995.85846435</v>
      </c>
      <c r="D209">
        <f t="shared" si="20"/>
        <v>26.299142711243508</v>
      </c>
      <c r="I209">
        <v>4999995.42988603</v>
      </c>
      <c r="K209">
        <f t="shared" si="21"/>
        <v>-63.440278013886989</v>
      </c>
      <c r="P209">
        <v>4999996.0711643398</v>
      </c>
      <c r="R209">
        <f t="shared" si="22"/>
        <v>-84.403226568373555</v>
      </c>
      <c r="W209">
        <v>4999995.9666430103</v>
      </c>
      <c r="Y209">
        <f t="shared" si="23"/>
        <v>-36.378448239847096</v>
      </c>
    </row>
    <row r="210" spans="2:25">
      <c r="B210">
        <v>4999995.8587276498</v>
      </c>
      <c r="D210">
        <f t="shared" si="20"/>
        <v>26.825742734824953</v>
      </c>
      <c r="I210">
        <v>4999995.4289195398</v>
      </c>
      <c r="K210">
        <f t="shared" si="21"/>
        <v>-65.373260261125012</v>
      </c>
      <c r="P210">
        <v>4999996.0705188802</v>
      </c>
      <c r="R210">
        <f t="shared" si="22"/>
        <v>-85.694146831031063</v>
      </c>
      <c r="W210">
        <v>4999995.9671606496</v>
      </c>
      <c r="Y210">
        <f t="shared" si="23"/>
        <v>-35.34316874544372</v>
      </c>
    </row>
    <row r="211" spans="2:25">
      <c r="B211">
        <v>4999995.8595545497</v>
      </c>
      <c r="D211">
        <f t="shared" si="20"/>
        <v>28.479543896193334</v>
      </c>
      <c r="I211">
        <v>4999995.4298942303</v>
      </c>
      <c r="K211">
        <f t="shared" si="21"/>
        <v>-63.423877408461529</v>
      </c>
      <c r="P211">
        <v>4999996.0718352804</v>
      </c>
      <c r="R211">
        <f t="shared" si="22"/>
        <v>-83.061344294818966</v>
      </c>
      <c r="W211">
        <v>4999995.9668875998</v>
      </c>
      <c r="Y211">
        <f t="shared" si="23"/>
        <v>-35.889268802057664</v>
      </c>
    </row>
    <row r="212" spans="2:25">
      <c r="B212">
        <v>4999995.8590524802</v>
      </c>
      <c r="D212">
        <f t="shared" si="20"/>
        <v>27.475404100382015</v>
      </c>
      <c r="I212">
        <v>4999995.4301090799</v>
      </c>
      <c r="K212">
        <f t="shared" si="21"/>
        <v>-62.994177821020806</v>
      </c>
      <c r="P212">
        <v>4999996.0705699697</v>
      </c>
      <c r="R212">
        <f t="shared" si="22"/>
        <v>-85.591967626653059</v>
      </c>
      <c r="W212">
        <v>4999995.9679805199</v>
      </c>
      <c r="Y212">
        <f t="shared" si="23"/>
        <v>-33.703426887098644</v>
      </c>
    </row>
    <row r="213" spans="2:25">
      <c r="B213">
        <v>4999995.8588051097</v>
      </c>
      <c r="D213">
        <f t="shared" si="20"/>
        <v>26.980662785905597</v>
      </c>
      <c r="I213">
        <v>4999995.4300640197</v>
      </c>
      <c r="K213">
        <f t="shared" si="21"/>
        <v>-63.084298263076455</v>
      </c>
      <c r="P213">
        <v>4999996.0709816096</v>
      </c>
      <c r="R213">
        <f t="shared" si="22"/>
        <v>-84.768687143960733</v>
      </c>
      <c r="W213">
        <v>4999995.9666733602</v>
      </c>
      <c r="Y213">
        <f t="shared" si="23"/>
        <v>-36.31774831097988</v>
      </c>
    </row>
    <row r="214" spans="2:25">
      <c r="B214">
        <v>4999995.8591087898</v>
      </c>
      <c r="D214">
        <f t="shared" si="20"/>
        <v>27.588023444974404</v>
      </c>
      <c r="I214">
        <v>4999995.4297306295</v>
      </c>
      <c r="K214">
        <f t="shared" si="21"/>
        <v>-63.751079265595372</v>
      </c>
      <c r="P214">
        <v>4999996.0711795399</v>
      </c>
      <c r="R214">
        <f t="shared" si="22"/>
        <v>-84.372826313262024</v>
      </c>
      <c r="W214">
        <v>4999995.9670085302</v>
      </c>
      <c r="Y214">
        <f t="shared" si="23"/>
        <v>-35.647407860497871</v>
      </c>
    </row>
    <row r="215" spans="2:25">
      <c r="B215">
        <v>4999995.8594376603</v>
      </c>
      <c r="D215">
        <f t="shared" si="20"/>
        <v>28.245764971902936</v>
      </c>
      <c r="I215">
        <v>4999995.4292988004</v>
      </c>
      <c r="K215">
        <f t="shared" si="21"/>
        <v>-64.61473831379972</v>
      </c>
      <c r="P215">
        <v>4999996.0706401998</v>
      </c>
      <c r="R215">
        <f t="shared" si="22"/>
        <v>-85.451507309411127</v>
      </c>
      <c r="W215">
        <v>4999995.9693493601</v>
      </c>
      <c r="Y215">
        <f t="shared" si="23"/>
        <v>-30.965744238565783</v>
      </c>
    </row>
    <row r="216" spans="2:25">
      <c r="B216">
        <v>4999995.8593287403</v>
      </c>
      <c r="D216">
        <f t="shared" si="20"/>
        <v>28.027924715398537</v>
      </c>
      <c r="I216">
        <v>4999995.4273078097</v>
      </c>
      <c r="K216">
        <f t="shared" si="21"/>
        <v>-68.596723354640446</v>
      </c>
      <c r="P216">
        <v>4999996.0709989499</v>
      </c>
      <c r="R216">
        <f t="shared" si="22"/>
        <v>-84.734006526969026</v>
      </c>
      <c r="W216">
        <v>4999995.9697262803</v>
      </c>
      <c r="Y216">
        <f t="shared" si="23"/>
        <v>-30.211903201635131</v>
      </c>
    </row>
    <row r="217" spans="2:25">
      <c r="B217">
        <v>4999995.8592241397</v>
      </c>
      <c r="D217">
        <f t="shared" si="20"/>
        <v>27.818723414274704</v>
      </c>
      <c r="I217">
        <v>4999995.4273651699</v>
      </c>
      <c r="K217">
        <f t="shared" si="21"/>
        <v>-68.482002935770012</v>
      </c>
      <c r="P217">
        <v>4999996.0711749401</v>
      </c>
      <c r="R217">
        <f t="shared" si="22"/>
        <v>-84.382025924805191</v>
      </c>
      <c r="W217">
        <v>4999995.967956</v>
      </c>
      <c r="Y217">
        <f t="shared" si="23"/>
        <v>-33.75246664796817</v>
      </c>
    </row>
    <row r="218" spans="2:25">
      <c r="B218">
        <v>4999995.8592705596</v>
      </c>
      <c r="D218">
        <f t="shared" si="20"/>
        <v>27.91156331359193</v>
      </c>
      <c r="I218">
        <v>4999995.4265651302</v>
      </c>
      <c r="K218">
        <f t="shared" si="21"/>
        <v>-70.082083626544062</v>
      </c>
      <c r="P218">
        <v>4999996.0694320397</v>
      </c>
      <c r="R218">
        <f t="shared" si="22"/>
        <v>-87.867829332813187</v>
      </c>
      <c r="W218">
        <v>4999995.9676820002</v>
      </c>
      <c r="Y218">
        <f t="shared" si="23"/>
        <v>-34.300466604160015</v>
      </c>
    </row>
    <row r="219" spans="2:25">
      <c r="B219">
        <v>4999995.8588121003</v>
      </c>
      <c r="D219">
        <f t="shared" si="20"/>
        <v>26.994643812013081</v>
      </c>
      <c r="I219">
        <v>4999995.4265690297</v>
      </c>
      <c r="K219">
        <f t="shared" si="21"/>
        <v>-70.074284724225336</v>
      </c>
      <c r="P219">
        <v>4999996.0668912204</v>
      </c>
      <c r="R219">
        <f t="shared" si="22"/>
        <v>-92.949471976719792</v>
      </c>
      <c r="W219">
        <v>4999995.9677571496</v>
      </c>
      <c r="Y219">
        <f t="shared" si="23"/>
        <v>-34.150167783728428</v>
      </c>
    </row>
    <row r="220" spans="2:25">
      <c r="B220">
        <v>4999995.8589075198</v>
      </c>
      <c r="D220">
        <f t="shared" si="20"/>
        <v>27.185483141998152</v>
      </c>
      <c r="I220">
        <v>4999995.4259617599</v>
      </c>
      <c r="K220">
        <f t="shared" si="21"/>
        <v>-71.288825458839369</v>
      </c>
      <c r="P220">
        <v>4999996.0674014697</v>
      </c>
      <c r="R220">
        <f t="shared" si="22"/>
        <v>-91.928972609678212</v>
      </c>
      <c r="W220">
        <v>4999995.9721280197</v>
      </c>
      <c r="Y220">
        <f t="shared" si="23"/>
        <v>-25.408420626473479</v>
      </c>
    </row>
    <row r="221" spans="2:25">
      <c r="B221">
        <v>4999995.8585218703</v>
      </c>
      <c r="D221">
        <f t="shared" si="20"/>
        <v>26.414183496541959</v>
      </c>
      <c r="I221">
        <v>4999995.4260433502</v>
      </c>
      <c r="K221">
        <f t="shared" si="21"/>
        <v>-71.125644557134848</v>
      </c>
      <c r="P221">
        <v>4999996.0670528701</v>
      </c>
      <c r="R221">
        <f t="shared" si="22"/>
        <v>-92.626172406858345</v>
      </c>
      <c r="W221">
        <v>4999995.9706341103</v>
      </c>
      <c r="Y221">
        <f t="shared" si="23"/>
        <v>-28.396241818256506</v>
      </c>
    </row>
    <row r="222" spans="2:25">
      <c r="B222">
        <v>4999995.8589363201</v>
      </c>
      <c r="D222">
        <f t="shared" si="20"/>
        <v>27.243083628455349</v>
      </c>
      <c r="I222">
        <v>4999995.4262384698</v>
      </c>
      <c r="K222">
        <f t="shared" si="21"/>
        <v>-70.735405142997735</v>
      </c>
      <c r="P222">
        <v>4999996.0676918197</v>
      </c>
      <c r="R222">
        <f t="shared" si="22"/>
        <v>-91.348272043914704</v>
      </c>
      <c r="W222">
        <v>4999995.96990461</v>
      </c>
      <c r="Y222">
        <f t="shared" si="23"/>
        <v>-29.855243622050775</v>
      </c>
    </row>
    <row r="223" spans="2:25">
      <c r="B223">
        <v>4999995.8587430799</v>
      </c>
      <c r="D223">
        <f t="shared" si="20"/>
        <v>26.856603065300401</v>
      </c>
      <c r="I223">
        <v>4999995.4264060697</v>
      </c>
      <c r="K223">
        <f t="shared" si="21"/>
        <v>-70.400205080333308</v>
      </c>
      <c r="P223">
        <v>4999996.0672354698</v>
      </c>
      <c r="R223">
        <f t="shared" si="22"/>
        <v>-92.260972601794776</v>
      </c>
      <c r="W223">
        <v>4999995.9702132298</v>
      </c>
      <c r="Y223">
        <f t="shared" si="23"/>
        <v>-29.238003502124389</v>
      </c>
    </row>
    <row r="224" spans="2:25">
      <c r="B224">
        <v>4999995.8590128003</v>
      </c>
      <c r="D224">
        <f t="shared" si="20"/>
        <v>27.396044175210779</v>
      </c>
      <c r="I224">
        <v>4999995.4261534503</v>
      </c>
      <c r="K224">
        <f t="shared" si="21"/>
        <v>-70.905444310366832</v>
      </c>
      <c r="P224">
        <v>4999996.0666988799</v>
      </c>
      <c r="R224">
        <f t="shared" si="22"/>
        <v>-93.334153202542595</v>
      </c>
      <c r="W224">
        <v>4999995.9717729501</v>
      </c>
      <c r="Y224">
        <f t="shared" si="23"/>
        <v>-26.118560247819175</v>
      </c>
    </row>
    <row r="225" spans="2:25">
      <c r="B225">
        <v>4999995.8586193202</v>
      </c>
      <c r="D225">
        <f t="shared" si="20"/>
        <v>26.609083396326433</v>
      </c>
      <c r="I225">
        <v>4999995.4260382103</v>
      </c>
      <c r="K225">
        <f t="shared" si="21"/>
        <v>-71.135924505044358</v>
      </c>
      <c r="P225">
        <v>4999996.0688709198</v>
      </c>
      <c r="R225">
        <f t="shared" si="22"/>
        <v>-88.990070182282452</v>
      </c>
      <c r="W225">
        <v>4999995.9722060701</v>
      </c>
      <c r="Y225">
        <f t="shared" si="23"/>
        <v>-25.252319661742717</v>
      </c>
    </row>
    <row r="226" spans="2:25">
      <c r="B226">
        <v>4999995.8586622896</v>
      </c>
      <c r="D226">
        <f t="shared" si="20"/>
        <v>26.695022189631381</v>
      </c>
      <c r="I226">
        <v>4999995.4263646798</v>
      </c>
      <c r="K226">
        <f t="shared" si="21"/>
        <v>-70.482984831192852</v>
      </c>
      <c r="P226">
        <v>4999996.0729483096</v>
      </c>
      <c r="R226">
        <f t="shared" si="22"/>
        <v>-80.835284170725927</v>
      </c>
      <c r="W226">
        <v>4999995.9708586102</v>
      </c>
      <c r="Y226">
        <f t="shared" si="23"/>
        <v>-27.947241531246341</v>
      </c>
    </row>
    <row r="227" spans="2:25">
      <c r="B227">
        <v>4999995.8590540299</v>
      </c>
      <c r="D227">
        <f t="shared" si="20"/>
        <v>27.478503544485779</v>
      </c>
      <c r="I227">
        <v>4999995.4259789502</v>
      </c>
      <c r="K227">
        <f t="shared" si="21"/>
        <v>-71.254444723468211</v>
      </c>
      <c r="P227">
        <v>4999996.0650342498</v>
      </c>
      <c r="R227">
        <f t="shared" si="22"/>
        <v>-96.663416065235779</v>
      </c>
      <c r="W227">
        <v>4999995.9726729803</v>
      </c>
      <c r="Y227">
        <f t="shared" si="23"/>
        <v>-24.318498530092416</v>
      </c>
    </row>
    <row r="228" spans="2:25">
      <c r="B228">
        <v>4999995.8588693803</v>
      </c>
      <c r="D228">
        <f t="shared" si="20"/>
        <v>27.109204034463712</v>
      </c>
      <c r="I228">
        <v>4999995.4267114103</v>
      </c>
      <c r="K228">
        <f t="shared" si="21"/>
        <v>-69.789523275338979</v>
      </c>
      <c r="P228">
        <v>4999996.0580341304</v>
      </c>
      <c r="R228">
        <f t="shared" si="22"/>
        <v>-110.6636657987181</v>
      </c>
      <c r="W228">
        <v>4999995.97091824</v>
      </c>
      <c r="Y228">
        <f t="shared" si="23"/>
        <v>-27.827981854507005</v>
      </c>
    </row>
    <row r="229" spans="2:25">
      <c r="B229">
        <v>4999995.8586835098</v>
      </c>
      <c r="D229">
        <f t="shared" si="20"/>
        <v>26.737462594621913</v>
      </c>
      <c r="I229">
        <v>4999995.4263649397</v>
      </c>
      <c r="K229">
        <f t="shared" si="21"/>
        <v>-70.482465152724515</v>
      </c>
      <c r="P229">
        <v>4999996.0600530598</v>
      </c>
      <c r="R229">
        <f t="shared" si="22"/>
        <v>-106.62580374167042</v>
      </c>
      <c r="W229">
        <v>4999995.9706578096</v>
      </c>
      <c r="Y229">
        <f t="shared" si="23"/>
        <v>-28.348843049081221</v>
      </c>
    </row>
    <row r="230" spans="2:25">
      <c r="B230">
        <v>4999995.8585467497</v>
      </c>
      <c r="D230">
        <f t="shared" si="20"/>
        <v>26.463942240404901</v>
      </c>
      <c r="I230">
        <v>4999995.4263212504</v>
      </c>
      <c r="K230">
        <f t="shared" si="21"/>
        <v>-70.569843778631807</v>
      </c>
      <c r="P230">
        <v>4999996.05861843</v>
      </c>
      <c r="R230">
        <f t="shared" si="22"/>
        <v>-109.49506553809321</v>
      </c>
      <c r="W230">
        <v>4999995.9706544001</v>
      </c>
      <c r="Y230">
        <f t="shared" si="23"/>
        <v>-28.355662198448563</v>
      </c>
    </row>
    <row r="231" spans="2:25">
      <c r="B231">
        <v>4999995.8593515595</v>
      </c>
      <c r="D231">
        <f t="shared" si="20"/>
        <v>28.073563284767772</v>
      </c>
      <c r="I231">
        <v>4999995.4256887799</v>
      </c>
      <c r="K231">
        <f t="shared" si="21"/>
        <v>-71.834785874087132</v>
      </c>
      <c r="P231">
        <v>4999996.0601608204</v>
      </c>
      <c r="R231">
        <f t="shared" si="22"/>
        <v>-106.41028249185791</v>
      </c>
      <c r="W231">
        <v>4999995.9713995401</v>
      </c>
      <c r="Y231">
        <f t="shared" si="23"/>
        <v>-26.86538096954483</v>
      </c>
    </row>
    <row r="232" spans="2:25">
      <c r="B232">
        <v>4999995.8588368297</v>
      </c>
      <c r="D232">
        <f t="shared" si="20"/>
        <v>27.044102669757805</v>
      </c>
      <c r="I232">
        <v>4999995.4258983498</v>
      </c>
      <c r="K232">
        <f t="shared" si="21"/>
        <v>-71.415645631581896</v>
      </c>
      <c r="P232">
        <v>4999996.0610513398</v>
      </c>
      <c r="R232">
        <f t="shared" si="22"/>
        <v>-104.62924216745468</v>
      </c>
      <c r="W232">
        <v>4999995.9698493304</v>
      </c>
      <c r="Y232">
        <f t="shared" si="23"/>
        <v>-29.965802876311319</v>
      </c>
    </row>
    <row r="233" spans="2:25">
      <c r="B233">
        <v>4999995.8593483604</v>
      </c>
      <c r="D233">
        <f t="shared" si="20"/>
        <v>28.06716509336367</v>
      </c>
      <c r="I233">
        <v>4999995.4255034998</v>
      </c>
      <c r="K233">
        <f t="shared" si="21"/>
        <v>-72.205346424360528</v>
      </c>
      <c r="P233">
        <v>4999996.0617386801</v>
      </c>
      <c r="R233">
        <f t="shared" si="22"/>
        <v>-103.25456054997146</v>
      </c>
      <c r="W233">
        <v>4999995.9710661201</v>
      </c>
      <c r="Y233">
        <f t="shared" si="23"/>
        <v>-27.532221506980886</v>
      </c>
    </row>
    <row r="234" spans="2:25">
      <c r="B234">
        <v>4999995.8587526903</v>
      </c>
      <c r="D234">
        <f t="shared" si="20"/>
        <v>26.875823716566465</v>
      </c>
      <c r="I234">
        <v>4999995.4256139901</v>
      </c>
      <c r="K234">
        <f t="shared" si="21"/>
        <v>-71.984365728566587</v>
      </c>
      <c r="P234">
        <v>4999996.0637057796</v>
      </c>
      <c r="R234">
        <f t="shared" si="22"/>
        <v>-99.320358501346504</v>
      </c>
      <c r="W234">
        <v>4999995.9702552399</v>
      </c>
      <c r="Y234">
        <f t="shared" si="23"/>
        <v>-29.153983237261787</v>
      </c>
    </row>
    <row r="235" spans="2:25">
      <c r="B235">
        <v>4999995.8590513701</v>
      </c>
      <c r="D235">
        <f t="shared" si="20"/>
        <v>27.473183825519222</v>
      </c>
      <c r="I235">
        <v>4999995.4255252704</v>
      </c>
      <c r="K235">
        <f t="shared" si="21"/>
        <v>-72.161805191830652</v>
      </c>
      <c r="P235">
        <v>4999996.0639547296</v>
      </c>
      <c r="R235">
        <f t="shared" si="22"/>
        <v>-98.822458164764583</v>
      </c>
      <c r="W235">
        <v>4999995.970315</v>
      </c>
      <c r="Y235">
        <f t="shared" si="23"/>
        <v>-29.034462789992155</v>
      </c>
    </row>
    <row r="236" spans="2:25">
      <c r="B236">
        <v>4999995.8594387798</v>
      </c>
      <c r="D236">
        <f t="shared" si="20"/>
        <v>28.248003873232697</v>
      </c>
      <c r="I236">
        <v>4999995.4257172896</v>
      </c>
      <c r="K236">
        <f t="shared" si="21"/>
        <v>-71.777766529023637</v>
      </c>
      <c r="P236">
        <v>4999996.0648409696</v>
      </c>
      <c r="R236">
        <f t="shared" si="22"/>
        <v>-97.049976701475074</v>
      </c>
      <c r="W236">
        <v>4999995.9701633202</v>
      </c>
      <c r="Y236">
        <f t="shared" si="23"/>
        <v>-29.337822735829871</v>
      </c>
    </row>
    <row r="237" spans="2:25">
      <c r="B237">
        <v>4999995.8591284398</v>
      </c>
      <c r="D237">
        <f t="shared" si="20"/>
        <v>27.62732342763384</v>
      </c>
      <c r="I237">
        <v>4999995.4254766097</v>
      </c>
      <c r="K237">
        <f t="shared" si="21"/>
        <v>-72.259126626569426</v>
      </c>
      <c r="P237">
        <v>4999996.0661915196</v>
      </c>
      <c r="R237">
        <f t="shared" si="22"/>
        <v>-94.34887463983992</v>
      </c>
      <c r="W237">
        <v>4999995.9712300198</v>
      </c>
      <c r="Y237">
        <f t="shared" si="23"/>
        <v>-27.204421774514142</v>
      </c>
    </row>
    <row r="238" spans="2:25">
      <c r="B238">
        <v>4999995.8591912696</v>
      </c>
      <c r="D238">
        <f t="shared" si="20"/>
        <v>27.752983161751736</v>
      </c>
      <c r="I238">
        <v>4999995.4262398798</v>
      </c>
      <c r="K238">
        <f t="shared" si="21"/>
        <v>-70.732585095682111</v>
      </c>
      <c r="P238">
        <v>4999996.06725547</v>
      </c>
      <c r="R238">
        <f t="shared" si="22"/>
        <v>-92.22097226612172</v>
      </c>
      <c r="W238">
        <v>4999995.9715245599</v>
      </c>
      <c r="Y238">
        <f t="shared" si="23"/>
        <v>-26.615341146566848</v>
      </c>
    </row>
    <row r="239" spans="2:25">
      <c r="B239">
        <v>4999995.85901732</v>
      </c>
      <c r="D239">
        <f t="shared" si="20"/>
        <v>27.40508359963119</v>
      </c>
      <c r="I239">
        <v>4999995.4262681501</v>
      </c>
      <c r="K239">
        <f t="shared" si="21"/>
        <v>-70.676044450856466</v>
      </c>
      <c r="P239">
        <v>4999996.0677847099</v>
      </c>
      <c r="R239">
        <f t="shared" si="22"/>
        <v>-91.162491672318339</v>
      </c>
      <c r="W239">
        <v>4999995.9709494701</v>
      </c>
      <c r="Y239">
        <f t="shared" si="23"/>
        <v>-27.765521724560266</v>
      </c>
    </row>
    <row r="240" spans="2:25">
      <c r="B240">
        <v>4999995.8592065498</v>
      </c>
      <c r="D240">
        <f t="shared" si="20"/>
        <v>27.783543606108974</v>
      </c>
      <c r="I240">
        <v>4999995.42606436</v>
      </c>
      <c r="K240">
        <f t="shared" si="21"/>
        <v>-71.083625107073189</v>
      </c>
      <c r="P240">
        <v>4999996.0681223702</v>
      </c>
      <c r="R240">
        <f t="shared" si="22"/>
        <v>-90.487170522067927</v>
      </c>
      <c r="W240">
        <v>4999995.9713434502</v>
      </c>
      <c r="Y240">
        <f t="shared" si="23"/>
        <v>-26.977560726386525</v>
      </c>
    </row>
    <row r="241" spans="2:25">
      <c r="B241">
        <v>4999995.8590383297</v>
      </c>
      <c r="D241">
        <f t="shared" si="20"/>
        <v>27.447103046468204</v>
      </c>
      <c r="I241">
        <v>4999995.4261247404</v>
      </c>
      <c r="K241">
        <f t="shared" si="21"/>
        <v>-70.962864124500925</v>
      </c>
      <c r="P241">
        <v>4999996.0685569895</v>
      </c>
      <c r="R241">
        <f t="shared" si="22"/>
        <v>-89.617931097238355</v>
      </c>
      <c r="W241">
        <v>4999995.9712159298</v>
      </c>
      <c r="Y241">
        <f t="shared" si="23"/>
        <v>-27.232601755606328</v>
      </c>
    </row>
    <row r="242" spans="2:25">
      <c r="B242">
        <v>4999995.8588869497</v>
      </c>
      <c r="D242">
        <f t="shared" si="20"/>
        <v>27.144342864402109</v>
      </c>
      <c r="I242">
        <v>4999995.4259930402</v>
      </c>
      <c r="K242">
        <f t="shared" si="21"/>
        <v>-71.226264739427123</v>
      </c>
      <c r="P242">
        <v>4999996.0689751701</v>
      </c>
      <c r="R242">
        <f t="shared" si="22"/>
        <v>-88.78156924749446</v>
      </c>
      <c r="W242">
        <v>4999995.9711762602</v>
      </c>
      <c r="Y242">
        <f t="shared" si="23"/>
        <v>-27.311941189450049</v>
      </c>
    </row>
    <row r="243" spans="2:25">
      <c r="B243">
        <v>4999995.8591432804</v>
      </c>
      <c r="D243">
        <f t="shared" si="20"/>
        <v>27.657004702750104</v>
      </c>
      <c r="I243">
        <v>4999995.4261658704</v>
      </c>
      <c r="K243">
        <f t="shared" si="21"/>
        <v>-70.880604052109717</v>
      </c>
      <c r="P243">
        <v>4999996.0701725204</v>
      </c>
      <c r="R243">
        <f t="shared" si="22"/>
        <v>-86.386866963145138</v>
      </c>
      <c r="W243">
        <v>4999995.97167126</v>
      </c>
      <c r="Y243">
        <f t="shared" si="23"/>
        <v>-26.321940772339943</v>
      </c>
    </row>
    <row r="244" spans="2:25">
      <c r="B244">
        <v>4999995.85897977</v>
      </c>
      <c r="D244">
        <f t="shared" si="20"/>
        <v>27.329983547455935</v>
      </c>
      <c r="I244">
        <v>4999995.4261144903</v>
      </c>
      <c r="K244">
        <f t="shared" si="21"/>
        <v>-70.98336441562104</v>
      </c>
      <c r="P244">
        <v>4999996.0708476203</v>
      </c>
      <c r="R244">
        <f t="shared" si="22"/>
        <v>-85.036666109887804</v>
      </c>
      <c r="W244">
        <v>4999995.9709981596</v>
      </c>
      <c r="Y244">
        <f t="shared" si="23"/>
        <v>-27.66814255795973</v>
      </c>
    </row>
    <row r="245" spans="2:25">
      <c r="B245">
        <v>4999995.8589355601</v>
      </c>
      <c r="D245">
        <f t="shared" si="20"/>
        <v>27.241563708750618</v>
      </c>
      <c r="I245">
        <v>4999995.4261721801</v>
      </c>
      <c r="K245">
        <f t="shared" si="21"/>
        <v>-70.867984619769274</v>
      </c>
      <c r="P245">
        <v>4999996.0714761</v>
      </c>
      <c r="R245">
        <f t="shared" si="22"/>
        <v>-83.779705619988931</v>
      </c>
      <c r="W245">
        <v>4999995.9712839201</v>
      </c>
      <c r="Y245">
        <f t="shared" si="23"/>
        <v>-27.096621099934843</v>
      </c>
    </row>
    <row r="246" spans="2:25">
      <c r="B246">
        <v>4999995.8589210799</v>
      </c>
      <c r="D246">
        <f t="shared" si="20"/>
        <v>27.212603277906084</v>
      </c>
      <c r="I246">
        <v>4999995.4262306904</v>
      </c>
      <c r="K246">
        <f t="shared" si="21"/>
        <v>-70.750963832051568</v>
      </c>
      <c r="P246">
        <v>4999996.0717505701</v>
      </c>
      <c r="R246">
        <f t="shared" si="22"/>
        <v>-83.230765041352853</v>
      </c>
      <c r="W246">
        <v>4999995.9710278297</v>
      </c>
      <c r="Y246">
        <f t="shared" si="23"/>
        <v>-27.608802361143365</v>
      </c>
    </row>
    <row r="247" spans="2:25">
      <c r="B247">
        <v>4999995.8585128197</v>
      </c>
      <c r="D247">
        <f t="shared" si="20"/>
        <v>26.396082295940776</v>
      </c>
      <c r="I247">
        <v>4999995.4259674801</v>
      </c>
      <c r="K247">
        <f t="shared" si="21"/>
        <v>-71.277385081948609</v>
      </c>
      <c r="P247">
        <v>4999996.0719786799</v>
      </c>
      <c r="R247">
        <f t="shared" si="22"/>
        <v>-82.774545147674615</v>
      </c>
      <c r="W247">
        <v>4999995.9715192998</v>
      </c>
      <c r="Y247">
        <f t="shared" si="23"/>
        <v>-26.625861374817799</v>
      </c>
    </row>
    <row r="248" spans="2:25">
      <c r="B248">
        <v>4999995.85823448</v>
      </c>
      <c r="D248">
        <f t="shared" si="20"/>
        <v>25.839402390849909</v>
      </c>
      <c r="I248">
        <v>4999995.4260037597</v>
      </c>
      <c r="K248">
        <f t="shared" si="21"/>
        <v>-71.204825674299684</v>
      </c>
      <c r="P248">
        <v>4999996.0710497797</v>
      </c>
      <c r="R248">
        <f t="shared" si="22"/>
        <v>-84.632347000991615</v>
      </c>
      <c r="W248">
        <v>4999995.9717572397</v>
      </c>
      <c r="Y248">
        <f t="shared" si="23"/>
        <v>-26.14998123407366</v>
      </c>
    </row>
    <row r="249" spans="2:25">
      <c r="B249">
        <v>4999995.8577635903</v>
      </c>
      <c r="D249">
        <f t="shared" si="20"/>
        <v>24.897622143806558</v>
      </c>
      <c r="I249">
        <v>4999995.4262080202</v>
      </c>
      <c r="K249">
        <f t="shared" si="21"/>
        <v>-70.796304381428797</v>
      </c>
      <c r="P249">
        <v>4999996.0714625297</v>
      </c>
      <c r="R249">
        <f t="shared" si="22"/>
        <v>-83.806846243555512</v>
      </c>
      <c r="W249">
        <v>4999995.97155347</v>
      </c>
      <c r="Y249">
        <f t="shared" si="23"/>
        <v>-26.557520869412798</v>
      </c>
    </row>
    <row r="250" spans="2:25">
      <c r="B250">
        <v>4999995.8576929597</v>
      </c>
      <c r="D250">
        <f t="shared" si="20"/>
        <v>24.756360880954816</v>
      </c>
      <c r="I250">
        <v>4999995.4264444299</v>
      </c>
      <c r="K250">
        <f t="shared" si="21"/>
        <v>-70.323484519644012</v>
      </c>
      <c r="P250">
        <v>4999996.0705948602</v>
      </c>
      <c r="R250">
        <f t="shared" si="22"/>
        <v>-85.542186533698541</v>
      </c>
      <c r="W250">
        <v>4999995.9726537</v>
      </c>
      <c r="Y250">
        <f t="shared" si="23"/>
        <v>-24.35705904093718</v>
      </c>
    </row>
    <row r="251" spans="2:25">
      <c r="B251">
        <v>4999995.85762823</v>
      </c>
      <c r="D251">
        <f t="shared" si="20"/>
        <v>24.626901347575092</v>
      </c>
      <c r="I251">
        <v>4999995.4255950097</v>
      </c>
      <c r="K251">
        <f t="shared" si="21"/>
        <v>-72.022326471164078</v>
      </c>
      <c r="P251">
        <v>4999996.0707064997</v>
      </c>
      <c r="R251">
        <f t="shared" si="22"/>
        <v>-85.318907360809035</v>
      </c>
      <c r="W251">
        <v>4999995.9711833196</v>
      </c>
      <c r="Y251">
        <f t="shared" si="23"/>
        <v>-27.297822327880958</v>
      </c>
    </row>
    <row r="252" spans="2:25">
      <c r="B252">
        <v>4999995.8582025496</v>
      </c>
      <c r="D252">
        <f t="shared" si="20"/>
        <v>25.775541548844188</v>
      </c>
      <c r="I252">
        <v>4999995.4263030803</v>
      </c>
      <c r="K252">
        <f t="shared" si="21"/>
        <v>-70.606184018478572</v>
      </c>
      <c r="P252">
        <v>4999996.0708883498</v>
      </c>
      <c r="R252">
        <f t="shared" si="22"/>
        <v>-84.955206986256144</v>
      </c>
      <c r="W252">
        <v>4999995.9712406499</v>
      </c>
      <c r="Y252">
        <f t="shared" si="23"/>
        <v>-27.183161525708126</v>
      </c>
    </row>
    <row r="253" spans="2:25">
      <c r="B253">
        <v>4999995.85809517</v>
      </c>
      <c r="D253">
        <f t="shared" si="20"/>
        <v>25.560782109976586</v>
      </c>
      <c r="I253">
        <v>4999995.4260625197</v>
      </c>
      <c r="K253">
        <f t="shared" si="21"/>
        <v>-71.087305697228857</v>
      </c>
      <c r="P253">
        <v>4999996.0705460096</v>
      </c>
      <c r="R253">
        <f t="shared" si="22"/>
        <v>-85.639887935657057</v>
      </c>
      <c r="W253">
        <v>4999995.9708032701</v>
      </c>
      <c r="Y253">
        <f t="shared" si="23"/>
        <v>-28.057921857538812</v>
      </c>
    </row>
    <row r="254" spans="2:25">
      <c r="B254">
        <v>4999995.8581005996</v>
      </c>
      <c r="D254">
        <f t="shared" si="20"/>
        <v>25.571641340219941</v>
      </c>
      <c r="I254">
        <v>4999995.4261646001</v>
      </c>
      <c r="K254">
        <f t="shared" si="21"/>
        <v>-70.883144702399349</v>
      </c>
      <c r="P254">
        <v>4999996.0703738704</v>
      </c>
      <c r="R254">
        <f t="shared" si="22"/>
        <v>-85.984166494141817</v>
      </c>
      <c r="W254">
        <v>4999995.9710160596</v>
      </c>
      <c r="Y254">
        <f t="shared" si="23"/>
        <v>-27.632342489442859</v>
      </c>
    </row>
    <row r="255" spans="2:25">
      <c r="B255">
        <v>4999995.8580018599</v>
      </c>
      <c r="D255">
        <f t="shared" si="20"/>
        <v>25.374161674760153</v>
      </c>
      <c r="I255">
        <v>4999995.4260118101</v>
      </c>
      <c r="K255">
        <f t="shared" si="21"/>
        <v>-71.188724955015445</v>
      </c>
      <c r="P255">
        <v>4999996.0713914903</v>
      </c>
      <c r="R255">
        <f t="shared" si="22"/>
        <v>-83.94892520069034</v>
      </c>
      <c r="W255">
        <v>4999995.9704779396</v>
      </c>
      <c r="Y255">
        <f t="shared" si="23"/>
        <v>-28.708583446216405</v>
      </c>
    </row>
    <row r="256" spans="2:25">
      <c r="B256">
        <v>4999995.8582131201</v>
      </c>
      <c r="D256">
        <f t="shared" si="20"/>
        <v>25.796682588854836</v>
      </c>
      <c r="I256">
        <v>4999995.42573022</v>
      </c>
      <c r="K256">
        <f t="shared" si="21"/>
        <v>-71.751905540298239</v>
      </c>
      <c r="P256">
        <v>4999996.0717116604</v>
      </c>
      <c r="R256">
        <f t="shared" si="22"/>
        <v>-83.308584553533763</v>
      </c>
      <c r="W256">
        <v>4999995.9708469799</v>
      </c>
      <c r="Y256">
        <f t="shared" si="23"/>
        <v>-27.970502262549083</v>
      </c>
    </row>
    <row r="257" spans="2:25">
      <c r="B257">
        <v>4999995.85859269</v>
      </c>
      <c r="D257">
        <f t="shared" si="20"/>
        <v>26.555822876673187</v>
      </c>
      <c r="I257">
        <v>4999995.4259256497</v>
      </c>
      <c r="K257">
        <f t="shared" si="21"/>
        <v>-71.36104586476344</v>
      </c>
      <c r="P257">
        <v>4999996.07115399</v>
      </c>
      <c r="R257">
        <f t="shared" si="22"/>
        <v>-84.423926160007298</v>
      </c>
      <c r="W257">
        <v>4999995.9699228397</v>
      </c>
      <c r="Y257">
        <f t="shared" si="23"/>
        <v>-29.81878417662157</v>
      </c>
    </row>
    <row r="258" spans="2:25">
      <c r="B258">
        <v>4999995.8585304096</v>
      </c>
      <c r="D258">
        <f t="shared" si="20"/>
        <v>26.431262104106505</v>
      </c>
      <c r="I258">
        <v>4999995.4261990199</v>
      </c>
      <c r="K258">
        <f t="shared" si="21"/>
        <v>-70.814305000489739</v>
      </c>
      <c r="P258">
        <v>4999996.0706540598</v>
      </c>
      <c r="R258">
        <f t="shared" si="22"/>
        <v>-85.423787402752851</v>
      </c>
      <c r="W258">
        <v>4999995.9701228896</v>
      </c>
      <c r="Y258">
        <f t="shared" si="23"/>
        <v>-29.418683951982555</v>
      </c>
    </row>
    <row r="259" spans="2:25">
      <c r="B259">
        <v>4999995.8581273397</v>
      </c>
      <c r="D259">
        <f t="shared" ref="D259:D305" si="24">(B259-B$2)/B$2*10000000000</f>
        <v>25.625121652183431</v>
      </c>
      <c r="I259">
        <v>4999995.4255408002</v>
      </c>
      <c r="K259">
        <f t="shared" ref="K259:K305" si="25">(I259-I$2)/I$2*10000000000</f>
        <v>-72.130745555775064</v>
      </c>
      <c r="P259">
        <v>4999996.0696740597</v>
      </c>
      <c r="R259">
        <f t="shared" ref="R259:R305" si="26">(P259-P$2)/P$2*10000000000</f>
        <v>-87.383788949560412</v>
      </c>
      <c r="W259">
        <v>4999995.9705870096</v>
      </c>
      <c r="Y259">
        <f t="shared" ref="Y259:Y305" si="27">(W259-W$2)/W$2*10000000000</f>
        <v>-28.490443309680671</v>
      </c>
    </row>
    <row r="260" spans="2:25">
      <c r="B260">
        <v>4999995.8579975897</v>
      </c>
      <c r="D260">
        <f t="shared" si="24"/>
        <v>25.365621439654532</v>
      </c>
      <c r="I260">
        <v>4999995.4257441303</v>
      </c>
      <c r="K260">
        <f t="shared" si="25"/>
        <v>-71.724085047097248</v>
      </c>
      <c r="P260">
        <v>4999996.06979426</v>
      </c>
      <c r="R260">
        <f t="shared" si="26"/>
        <v>-87.143388329150227</v>
      </c>
      <c r="W260">
        <v>4999995.9714141097</v>
      </c>
      <c r="Y260">
        <f t="shared" si="27"/>
        <v>-26.836241725430469</v>
      </c>
    </row>
    <row r="261" spans="2:25">
      <c r="B261">
        <v>4999995.8583901403</v>
      </c>
      <c r="D261">
        <f t="shared" si="24"/>
        <v>26.150723297135297</v>
      </c>
      <c r="I261">
        <v>4999995.4256713297</v>
      </c>
      <c r="K261">
        <f t="shared" si="25"/>
        <v>-71.86968628792664</v>
      </c>
      <c r="P261">
        <v>4999996.0684412597</v>
      </c>
      <c r="R261">
        <f t="shared" si="26"/>
        <v>-89.84939101398237</v>
      </c>
      <c r="W261">
        <v>4999995.9707149398</v>
      </c>
      <c r="Y261">
        <f t="shared" si="27"/>
        <v>-28.234582715937066</v>
      </c>
    </row>
    <row r="262" spans="2:25">
      <c r="B262">
        <v>4999995.8580495296</v>
      </c>
      <c r="D262">
        <f t="shared" si="24"/>
        <v>25.46950124594472</v>
      </c>
      <c r="I262">
        <v>4999995.4256327702</v>
      </c>
      <c r="K262">
        <f t="shared" si="25"/>
        <v>-71.94680545503968</v>
      </c>
      <c r="P262">
        <v>4999996.0698639797</v>
      </c>
      <c r="R262">
        <f t="shared" si="26"/>
        <v>-87.003948742243509</v>
      </c>
      <c r="W262">
        <v>4999995.9704610901</v>
      </c>
      <c r="Y262">
        <f t="shared" si="27"/>
        <v>-28.742282449317724</v>
      </c>
    </row>
    <row r="263" spans="2:25">
      <c r="B263">
        <v>4999995.8584464397</v>
      </c>
      <c r="D263">
        <f t="shared" si="24"/>
        <v>26.26332215261402</v>
      </c>
      <c r="I263">
        <v>4999995.4260395803</v>
      </c>
      <c r="K263">
        <f t="shared" si="25"/>
        <v>-71.13318455154284</v>
      </c>
      <c r="P263">
        <v>4999996.06985211</v>
      </c>
      <c r="R263">
        <f t="shared" si="26"/>
        <v>-87.027688173123764</v>
      </c>
      <c r="W263">
        <v>4999995.9707854297</v>
      </c>
      <c r="Y263">
        <f t="shared" si="27"/>
        <v>-28.093602716670404</v>
      </c>
    </row>
    <row r="264" spans="2:25">
      <c r="B264">
        <v>4999995.8584556496</v>
      </c>
      <c r="D264">
        <f t="shared" si="24"/>
        <v>26.281741865800385</v>
      </c>
      <c r="I264">
        <v>4999995.4257124504</v>
      </c>
      <c r="K264">
        <f t="shared" si="25"/>
        <v>-71.787444842003836</v>
      </c>
      <c r="P264">
        <v>4999996.0707356501</v>
      </c>
      <c r="R264">
        <f t="shared" si="26"/>
        <v>-85.260606522319307</v>
      </c>
      <c r="W264">
        <v>4999995.9717359496</v>
      </c>
      <c r="Y264">
        <f t="shared" si="27"/>
        <v>-26.192561336378329</v>
      </c>
    </row>
    <row r="265" spans="2:25">
      <c r="B265">
        <v>4999995.85829625</v>
      </c>
      <c r="D265">
        <f t="shared" si="24"/>
        <v>25.962942433026651</v>
      </c>
      <c r="I265">
        <v>4999995.4251665296</v>
      </c>
      <c r="K265">
        <f t="shared" si="25"/>
        <v>-72.879287441332082</v>
      </c>
      <c r="P265">
        <v>4999996.0702240895</v>
      </c>
      <c r="R265">
        <f t="shared" si="26"/>
        <v>-86.283728495769623</v>
      </c>
      <c r="W265">
        <v>4999995.9704558402</v>
      </c>
      <c r="Y265">
        <f t="shared" si="27"/>
        <v>-28.75278218845558</v>
      </c>
    </row>
    <row r="266" spans="2:25">
      <c r="B266">
        <v>4999995.8585652998</v>
      </c>
      <c r="D266">
        <f t="shared" si="24"/>
        <v>26.50104243731521</v>
      </c>
      <c r="I266">
        <v>4999995.4250968201</v>
      </c>
      <c r="K266">
        <f t="shared" si="25"/>
        <v>-73.018706557299794</v>
      </c>
      <c r="P266">
        <v>4999996.0713236304</v>
      </c>
      <c r="R266">
        <f t="shared" si="26"/>
        <v>-84.084645082342618</v>
      </c>
      <c r="W266">
        <v>4999995.9714144897</v>
      </c>
      <c r="Y266">
        <f t="shared" si="27"/>
        <v>-26.835481765599312</v>
      </c>
    </row>
    <row r="267" spans="2:25">
      <c r="B267">
        <v>4999995.8583586402</v>
      </c>
      <c r="D267">
        <f t="shared" si="24"/>
        <v>26.087722997903576</v>
      </c>
      <c r="I267">
        <v>4999995.4253456797</v>
      </c>
      <c r="K267">
        <f t="shared" si="25"/>
        <v>-72.520986832559004</v>
      </c>
      <c r="P267">
        <v>4999996.0710778199</v>
      </c>
      <c r="R267">
        <f t="shared" si="26"/>
        <v>-84.576266437245636</v>
      </c>
      <c r="W267">
        <v>4999995.9715505801</v>
      </c>
      <c r="Y267">
        <f t="shared" si="27"/>
        <v>-26.56330066195223</v>
      </c>
    </row>
    <row r="268" spans="2:25">
      <c r="B268">
        <v>4999995.8581570499</v>
      </c>
      <c r="D268">
        <f t="shared" si="24"/>
        <v>25.684541944463568</v>
      </c>
      <c r="I268">
        <v>4999995.4251074102</v>
      </c>
      <c r="K268">
        <f t="shared" si="25"/>
        <v>-72.997526400083117</v>
      </c>
      <c r="P268">
        <v>4999996.0715942802</v>
      </c>
      <c r="R268">
        <f t="shared" si="26"/>
        <v>-83.543345080047899</v>
      </c>
      <c r="W268">
        <v>4999995.9713515099</v>
      </c>
      <c r="Y268">
        <f t="shared" si="27"/>
        <v>-26.961441382320707</v>
      </c>
    </row>
    <row r="269" spans="2:25">
      <c r="B269">
        <v>4999995.8581872201</v>
      </c>
      <c r="D269">
        <f t="shared" si="24"/>
        <v>25.744882384212012</v>
      </c>
      <c r="I269">
        <v>4999995.4251634898</v>
      </c>
      <c r="K269">
        <f t="shared" si="25"/>
        <v>-72.885367120617573</v>
      </c>
      <c r="P269">
        <v>4999996.0717294803</v>
      </c>
      <c r="R269">
        <f t="shared" si="26"/>
        <v>-83.272944673544558</v>
      </c>
      <c r="W269">
        <v>4999995.9715109998</v>
      </c>
      <c r="Y269">
        <f t="shared" si="27"/>
        <v>-26.642461281718031</v>
      </c>
    </row>
    <row r="270" spans="2:25">
      <c r="B270">
        <v>4999995.8587660799</v>
      </c>
      <c r="D270">
        <f t="shared" si="24"/>
        <v>26.902602988128848</v>
      </c>
      <c r="I270">
        <v>4999995.4261801904</v>
      </c>
      <c r="K270">
        <f t="shared" si="25"/>
        <v>-70.851963994299169</v>
      </c>
      <c r="P270">
        <v>4999996.0723897303</v>
      </c>
      <c r="R270">
        <f t="shared" si="26"/>
        <v>-81.952443720278254</v>
      </c>
      <c r="W270">
        <v>4999995.9724987298</v>
      </c>
      <c r="Y270">
        <f t="shared" si="27"/>
        <v>-24.666999717371677</v>
      </c>
    </row>
    <row r="271" spans="2:25">
      <c r="B271">
        <v>4999995.8582347799</v>
      </c>
      <c r="D271">
        <f t="shared" si="24"/>
        <v>25.840002163086336</v>
      </c>
      <c r="I271">
        <v>4999995.4258631701</v>
      </c>
      <c r="K271">
        <f t="shared" si="25"/>
        <v>-71.486005253312868</v>
      </c>
      <c r="P271">
        <v>4999996.0713016698</v>
      </c>
      <c r="R271">
        <f t="shared" si="26"/>
        <v>-84.128566289102608</v>
      </c>
      <c r="W271">
        <v>4999995.9719705498</v>
      </c>
      <c r="Y271">
        <f t="shared" si="27"/>
        <v>-25.723360646503153</v>
      </c>
    </row>
    <row r="272" spans="2:25">
      <c r="B272">
        <v>4999995.8585962905</v>
      </c>
      <c r="D272">
        <f t="shared" si="24"/>
        <v>26.563023868803686</v>
      </c>
      <c r="I272">
        <v>4999995.4261745699</v>
      </c>
      <c r="K272">
        <f t="shared" si="25"/>
        <v>-70.863205067978058</v>
      </c>
      <c r="P272">
        <v>4999996.0723922402</v>
      </c>
      <c r="R272">
        <f t="shared" si="26"/>
        <v>-81.947423887699017</v>
      </c>
      <c r="W272">
        <v>4999995.9721271098</v>
      </c>
      <c r="Y272">
        <f t="shared" si="27"/>
        <v>-25.410240432245644</v>
      </c>
    </row>
    <row r="273" spans="2:25">
      <c r="B273">
        <v>4999995.8581692399</v>
      </c>
      <c r="D273">
        <f t="shared" si="24"/>
        <v>25.70892212708025</v>
      </c>
      <c r="I273">
        <v>4999995.4260486299</v>
      </c>
      <c r="K273">
        <f t="shared" si="25"/>
        <v>-71.115085212199375</v>
      </c>
      <c r="P273">
        <v>4999996.0723902397</v>
      </c>
      <c r="R273">
        <f t="shared" si="26"/>
        <v>-81.951424852589625</v>
      </c>
      <c r="W273">
        <v>4999995.9718922898</v>
      </c>
      <c r="Y273">
        <f t="shared" si="27"/>
        <v>-25.87988070672904</v>
      </c>
    </row>
    <row r="274" spans="2:25">
      <c r="B274">
        <v>4999995.8582707103</v>
      </c>
      <c r="D274">
        <f t="shared" si="24"/>
        <v>25.91186307265556</v>
      </c>
      <c r="I274">
        <v>4999995.4254329801</v>
      </c>
      <c r="K274">
        <f t="shared" si="25"/>
        <v>-72.346386043078965</v>
      </c>
      <c r="P274">
        <v>4999996.0724684801</v>
      </c>
      <c r="R274">
        <f t="shared" si="26"/>
        <v>-81.794943911965902</v>
      </c>
      <c r="W274">
        <v>4999995.9715678599</v>
      </c>
      <c r="Y274">
        <f t="shared" si="27"/>
        <v>-26.528741116100921</v>
      </c>
    </row>
    <row r="275" spans="2:25">
      <c r="B275">
        <v>4999995.8583114902</v>
      </c>
      <c r="D275">
        <f t="shared" si="24"/>
        <v>25.99342278357592</v>
      </c>
      <c r="I275">
        <v>4999995.4245204404</v>
      </c>
      <c r="K275">
        <f t="shared" si="25"/>
        <v>-74.171467021527505</v>
      </c>
      <c r="P275">
        <v>4999996.0720859198</v>
      </c>
      <c r="R275">
        <f t="shared" si="26"/>
        <v>-82.560065117309875</v>
      </c>
      <c r="W275">
        <v>4999995.9705684101</v>
      </c>
      <c r="Y275">
        <f t="shared" si="27"/>
        <v>-28.52764222582794</v>
      </c>
    </row>
    <row r="276" spans="2:25">
      <c r="B276">
        <v>4999995.85861143</v>
      </c>
      <c r="D276">
        <f t="shared" si="24"/>
        <v>26.593303053509679</v>
      </c>
      <c r="I276">
        <v>4999995.4245316796</v>
      </c>
      <c r="K276">
        <f t="shared" si="25"/>
        <v>-74.148988599463394</v>
      </c>
      <c r="P276">
        <v>4999996.0719052404</v>
      </c>
      <c r="R276">
        <f t="shared" si="26"/>
        <v>-82.921424145090214</v>
      </c>
      <c r="W276">
        <v>4999995.9694132097</v>
      </c>
      <c r="Y276">
        <f t="shared" si="27"/>
        <v>-30.838044909877965</v>
      </c>
    </row>
    <row r="277" spans="2:25">
      <c r="B277">
        <v>4999995.8582893303</v>
      </c>
      <c r="D277">
        <f t="shared" si="24"/>
        <v>25.949102968068143</v>
      </c>
      <c r="I277">
        <v>4999995.4247349203</v>
      </c>
      <c r="K277">
        <f t="shared" si="25"/>
        <v>-73.742506904882219</v>
      </c>
      <c r="P277">
        <v>4999996.0724688703</v>
      </c>
      <c r="R277">
        <f t="shared" si="26"/>
        <v>-81.794163463041713</v>
      </c>
      <c r="W277">
        <v>4999995.9705738202</v>
      </c>
      <c r="Y277">
        <f t="shared" si="27"/>
        <v>-28.516822111467143</v>
      </c>
    </row>
    <row r="278" spans="2:25">
      <c r="B278">
        <v>4999995.8576858398</v>
      </c>
      <c r="D278">
        <f t="shared" si="24"/>
        <v>24.742120946956458</v>
      </c>
      <c r="I278">
        <v>4999995.4240624905</v>
      </c>
      <c r="K278">
        <f t="shared" si="25"/>
        <v>-75.087367725650978</v>
      </c>
      <c r="P278">
        <v>4999996.0720899599</v>
      </c>
      <c r="R278">
        <f t="shared" si="26"/>
        <v>-82.551984956371584</v>
      </c>
      <c r="W278">
        <v>4999995.9695820203</v>
      </c>
      <c r="Y278">
        <f t="shared" si="27"/>
        <v>-30.500423441652138</v>
      </c>
    </row>
    <row r="279" spans="2:25">
      <c r="B279">
        <v>4999995.8582069799</v>
      </c>
      <c r="D279">
        <f t="shared" si="24"/>
        <v>25.784402159181692</v>
      </c>
      <c r="I279">
        <v>4999995.4250364201</v>
      </c>
      <c r="K279">
        <f t="shared" si="25"/>
        <v>-73.139506655455705</v>
      </c>
      <c r="P279">
        <v>4999996.0722000403</v>
      </c>
      <c r="R279">
        <f t="shared" si="26"/>
        <v>-82.331823853885666</v>
      </c>
      <c r="W279">
        <v>4999995.9699915797</v>
      </c>
      <c r="Y279">
        <f t="shared" si="27"/>
        <v>-29.681304090400861</v>
      </c>
    </row>
    <row r="280" spans="2:25">
      <c r="B280">
        <v>4999995.8583849501</v>
      </c>
      <c r="D280">
        <f t="shared" si="24"/>
        <v>26.140342767093067</v>
      </c>
      <c r="I280">
        <v>4999995.4246199196</v>
      </c>
      <c r="K280">
        <f t="shared" si="25"/>
        <v>-73.972508399321882</v>
      </c>
      <c r="P280">
        <v>4999996.0731726903</v>
      </c>
      <c r="R280">
        <f t="shared" si="26"/>
        <v>-80.386522314022528</v>
      </c>
      <c r="W280">
        <v>4999995.9699726002</v>
      </c>
      <c r="Y280">
        <f t="shared" si="27"/>
        <v>-29.719262966379286</v>
      </c>
    </row>
    <row r="281" spans="2:25">
      <c r="B281">
        <v>4999995.8585623996</v>
      </c>
      <c r="D281">
        <f t="shared" si="24"/>
        <v>26.495242155500833</v>
      </c>
      <c r="I281">
        <v>4999995.4253998296</v>
      </c>
      <c r="K281">
        <f t="shared" si="25"/>
        <v>-72.41268695734577</v>
      </c>
      <c r="P281">
        <v>4999996.07251467</v>
      </c>
      <c r="R281">
        <f t="shared" si="26"/>
        <v>-81.702564091335333</v>
      </c>
      <c r="W281">
        <v>4999995.96986234</v>
      </c>
      <c r="Y281">
        <f t="shared" si="27"/>
        <v>-29.939783565327332</v>
      </c>
    </row>
    <row r="282" spans="2:25">
      <c r="B282">
        <v>4999995.8582083797</v>
      </c>
      <c r="D282">
        <f t="shared" si="24"/>
        <v>25.787201717167243</v>
      </c>
      <c r="I282">
        <v>4999995.4243535297</v>
      </c>
      <c r="K282">
        <f t="shared" si="25"/>
        <v>-74.505288725530406</v>
      </c>
      <c r="P282">
        <v>4999996.0734157898</v>
      </c>
      <c r="R282">
        <f t="shared" si="26"/>
        <v>-79.900323123363705</v>
      </c>
      <c r="W282">
        <v>4999995.9708108697</v>
      </c>
      <c r="Y282">
        <f t="shared" si="27"/>
        <v>-28.042722660915619</v>
      </c>
    </row>
    <row r="283" spans="2:25">
      <c r="B283">
        <v>4999995.8580179801</v>
      </c>
      <c r="D283">
        <f t="shared" si="24"/>
        <v>25.406402226438058</v>
      </c>
      <c r="I283">
        <v>4999995.4250855101</v>
      </c>
      <c r="K283">
        <f t="shared" si="25"/>
        <v>-73.041326540523727</v>
      </c>
      <c r="P283">
        <v>4999996.07479594</v>
      </c>
      <c r="R283">
        <f t="shared" si="26"/>
        <v>-77.140020564932428</v>
      </c>
      <c r="W283">
        <v>4999995.96939696</v>
      </c>
      <c r="Y283">
        <f t="shared" si="27"/>
        <v>-30.8705443685399</v>
      </c>
    </row>
    <row r="284" spans="2:25">
      <c r="B284">
        <v>4999995.8583017299</v>
      </c>
      <c r="D284">
        <f t="shared" si="24"/>
        <v>25.973902246191642</v>
      </c>
      <c r="I284">
        <v>4999995.4244611999</v>
      </c>
      <c r="K284">
        <f t="shared" si="25"/>
        <v>-74.289948124367712</v>
      </c>
      <c r="P284">
        <v>4999996.0751676699</v>
      </c>
      <c r="R284">
        <f t="shared" si="26"/>
        <v>-76.396560076866308</v>
      </c>
      <c r="W284">
        <v>4999995.9701720299</v>
      </c>
      <c r="Y284">
        <f t="shared" si="27"/>
        <v>-29.320403264405844</v>
      </c>
    </row>
    <row r="285" spans="2:25">
      <c r="B285">
        <v>4999995.85841073</v>
      </c>
      <c r="D285">
        <f t="shared" si="24"/>
        <v>26.191902690311977</v>
      </c>
      <c r="I285">
        <v>4999995.42495804</v>
      </c>
      <c r="K285">
        <f t="shared" si="25"/>
        <v>-73.296267013503027</v>
      </c>
      <c r="P285">
        <v>4999996.0746044302</v>
      </c>
      <c r="R285">
        <f t="shared" si="26"/>
        <v>-77.523040309990591</v>
      </c>
      <c r="W285">
        <v>4999995.9701569602</v>
      </c>
      <c r="Y285">
        <f t="shared" si="27"/>
        <v>-29.350542749768568</v>
      </c>
    </row>
    <row r="286" spans="2:25">
      <c r="B286">
        <v>4999995.8580126902</v>
      </c>
      <c r="D286">
        <f t="shared" si="24"/>
        <v>25.395822393199253</v>
      </c>
      <c r="I286">
        <v>4999995.4246275099</v>
      </c>
      <c r="K286">
        <f t="shared" si="25"/>
        <v>-73.957327827576563</v>
      </c>
      <c r="P286">
        <v>4999996.0722005302</v>
      </c>
      <c r="R286">
        <f t="shared" si="26"/>
        <v>-82.330844101775583</v>
      </c>
      <c r="W286">
        <v>4999995.9691239204</v>
      </c>
      <c r="Y286">
        <f t="shared" si="27"/>
        <v>-31.416623936040754</v>
      </c>
    </row>
    <row r="287" spans="2:25">
      <c r="B287">
        <v>4999995.8584867604</v>
      </c>
      <c r="D287">
        <f t="shared" si="24"/>
        <v>26.343963578712771</v>
      </c>
      <c r="I287">
        <v>4999995.4237948004</v>
      </c>
      <c r="K287">
        <f t="shared" si="25"/>
        <v>-75.62274830684801</v>
      </c>
      <c r="P287">
        <v>4999996.0725180898</v>
      </c>
      <c r="R287">
        <f t="shared" si="26"/>
        <v>-81.695724453030721</v>
      </c>
      <c r="W287">
        <v>4999995.9698669398</v>
      </c>
      <c r="Y287">
        <f t="shared" si="27"/>
        <v>-29.930583953547682</v>
      </c>
    </row>
    <row r="288" spans="2:25">
      <c r="B288">
        <v>4999995.8584225504</v>
      </c>
      <c r="D288">
        <f t="shared" si="24"/>
        <v>26.215543402189958</v>
      </c>
      <c r="I288">
        <v>4999995.4240657799</v>
      </c>
      <c r="K288">
        <f t="shared" si="25"/>
        <v>-75.080788857012394</v>
      </c>
      <c r="P288">
        <v>4999996.0691646999</v>
      </c>
      <c r="R288">
        <f t="shared" si="26"/>
        <v>-88.40250948910176</v>
      </c>
      <c r="W288">
        <v>4999995.9686791403</v>
      </c>
      <c r="Y288">
        <f t="shared" si="27"/>
        <v>-32.306184858112594</v>
      </c>
    </row>
    <row r="289" spans="2:25">
      <c r="B289">
        <v>4999995.85736374</v>
      </c>
      <c r="D289">
        <f t="shared" si="24"/>
        <v>24.097920861514915</v>
      </c>
      <c r="I289">
        <v>4999995.4239188097</v>
      </c>
      <c r="K289">
        <f t="shared" si="25"/>
        <v>-75.374729429525843</v>
      </c>
      <c r="P289">
        <v>4999996.0829200698</v>
      </c>
      <c r="R289">
        <f t="shared" si="26"/>
        <v>-60.891748241330461</v>
      </c>
      <c r="W289">
        <v>4999995.9702047901</v>
      </c>
      <c r="Y289">
        <f t="shared" si="27"/>
        <v>-29.254882806021367</v>
      </c>
    </row>
    <row r="290" spans="2:25">
      <c r="B290">
        <v>4999995.8578893496</v>
      </c>
      <c r="D290">
        <f t="shared" si="24"/>
        <v>25.149140915238927</v>
      </c>
      <c r="I290">
        <v>4999995.4238472199</v>
      </c>
      <c r="K290">
        <f t="shared" si="25"/>
        <v>-75.517909229463342</v>
      </c>
      <c r="P290">
        <v>4999996.0831891596</v>
      </c>
      <c r="R290">
        <f t="shared" si="26"/>
        <v>-60.353568172085907</v>
      </c>
      <c r="W290">
        <v>4999995.96944483</v>
      </c>
      <c r="Y290">
        <f t="shared" si="27"/>
        <v>-30.774804330986964</v>
      </c>
    </row>
    <row r="291" spans="2:25">
      <c r="B291">
        <v>4999995.8574318802</v>
      </c>
      <c r="D291">
        <f t="shared" si="24"/>
        <v>24.234201407098951</v>
      </c>
      <c r="I291">
        <v>4999995.4241859801</v>
      </c>
      <c r="K291">
        <f t="shared" si="25"/>
        <v>-74.840388205265484</v>
      </c>
      <c r="P291">
        <v>4999996.0830462398</v>
      </c>
      <c r="R291">
        <f t="shared" si="26"/>
        <v>-60.639408056232746</v>
      </c>
      <c r="W291">
        <v>4999995.9701742502</v>
      </c>
      <c r="Y291">
        <f t="shared" si="27"/>
        <v>-29.315962714804165</v>
      </c>
    </row>
    <row r="292" spans="2:25">
      <c r="B292">
        <v>4999995.8577362699</v>
      </c>
      <c r="D292">
        <f t="shared" si="24"/>
        <v>24.842981402950851</v>
      </c>
      <c r="I292">
        <v>4999995.4232940301</v>
      </c>
      <c r="K292">
        <f t="shared" si="25"/>
        <v>-76.624289787377151</v>
      </c>
      <c r="P292">
        <v>4999996.0854905602</v>
      </c>
      <c r="R292">
        <f t="shared" si="26"/>
        <v>-55.750763539486336</v>
      </c>
      <c r="W292">
        <v>4999995.9702200796</v>
      </c>
      <c r="Y292">
        <f t="shared" si="27"/>
        <v>-29.224303736050427</v>
      </c>
    </row>
    <row r="293" spans="2:25">
      <c r="B293">
        <v>4999995.8582315203</v>
      </c>
      <c r="D293">
        <f t="shared" si="24"/>
        <v>25.833482899646931</v>
      </c>
      <c r="I293">
        <v>4999995.4238904202</v>
      </c>
      <c r="K293">
        <f t="shared" si="25"/>
        <v>-75.431508493147007</v>
      </c>
      <c r="P293">
        <v>4999996.0863927202</v>
      </c>
      <c r="R293">
        <f t="shared" si="26"/>
        <v>-53.946441995265715</v>
      </c>
      <c r="W293">
        <v>4999995.9705392299</v>
      </c>
      <c r="Y293">
        <f t="shared" si="27"/>
        <v>-28.586002670509039</v>
      </c>
    </row>
    <row r="294" spans="2:25">
      <c r="B294">
        <v>4999995.8584333202</v>
      </c>
      <c r="D294">
        <f t="shared" si="24"/>
        <v>26.237083048593757</v>
      </c>
      <c r="I294">
        <v>4999995.42371195</v>
      </c>
      <c r="K294">
        <f t="shared" si="25"/>
        <v>-75.788449369726933</v>
      </c>
      <c r="P294">
        <v>4999996.0873947898</v>
      </c>
      <c r="R294">
        <f t="shared" si="26"/>
        <v>-51.94230131204629</v>
      </c>
      <c r="W294">
        <v>4999995.9710208001</v>
      </c>
      <c r="Y294">
        <f t="shared" si="27"/>
        <v>-27.622861618019815</v>
      </c>
    </row>
    <row r="295" spans="2:25">
      <c r="B295">
        <v>4999995.8578082202</v>
      </c>
      <c r="D295">
        <f t="shared" si="24"/>
        <v>24.986882036172204</v>
      </c>
      <c r="I295">
        <v>4999995.4236308597</v>
      </c>
      <c r="K295">
        <f t="shared" si="25"/>
        <v>-75.950630030078415</v>
      </c>
      <c r="P295">
        <v>4999996.08454224</v>
      </c>
      <c r="R295">
        <f t="shared" si="26"/>
        <v>-57.647405299646401</v>
      </c>
      <c r="W295">
        <v>4999995.9707051096</v>
      </c>
      <c r="Y295">
        <f t="shared" si="27"/>
        <v>-28.254242951275032</v>
      </c>
    </row>
    <row r="296" spans="2:25">
      <c r="B296">
        <v>4999995.8579346696</v>
      </c>
      <c r="D296">
        <f t="shared" si="24"/>
        <v>25.239781028807027</v>
      </c>
      <c r="I296">
        <v>4999995.4214482196</v>
      </c>
      <c r="K296">
        <f t="shared" si="25"/>
        <v>-80.315914262930733</v>
      </c>
      <c r="P296">
        <v>4999996.0830248697</v>
      </c>
      <c r="R296">
        <f t="shared" si="26"/>
        <v>-60.68214834505018</v>
      </c>
      <c r="W296">
        <v>4999995.9699826604</v>
      </c>
      <c r="Y296">
        <f t="shared" si="27"/>
        <v>-29.69914265732001</v>
      </c>
    </row>
    <row r="297" spans="2:25">
      <c r="B297">
        <v>4999995.8580601299</v>
      </c>
      <c r="D297">
        <f t="shared" si="24"/>
        <v>25.490701890649671</v>
      </c>
      <c r="I297">
        <v>4999995.4216978997</v>
      </c>
      <c r="K297">
        <f t="shared" si="25"/>
        <v>-79.816553546323988</v>
      </c>
      <c r="P297">
        <v>4999996.0840387596</v>
      </c>
      <c r="R297">
        <f t="shared" si="26"/>
        <v>-58.65436695122014</v>
      </c>
      <c r="W297">
        <v>4999995.9705384597</v>
      </c>
      <c r="Y297">
        <f t="shared" si="27"/>
        <v>-28.587543079284455</v>
      </c>
    </row>
    <row r="298" spans="2:25">
      <c r="B298">
        <v>4999995.85855518</v>
      </c>
      <c r="D298">
        <f t="shared" si="24"/>
        <v>26.480802918305901</v>
      </c>
      <c r="I298">
        <v>4999995.4216326596</v>
      </c>
      <c r="K298">
        <f t="shared" si="25"/>
        <v>-79.947033820106938</v>
      </c>
      <c r="P298">
        <v>4999996.0834905701</v>
      </c>
      <c r="R298">
        <f t="shared" si="26"/>
        <v>-59.750746815335042</v>
      </c>
      <c r="W298">
        <v>4999995.9698247397</v>
      </c>
      <c r="Y298">
        <f t="shared" si="27"/>
        <v>-30.014984198325866</v>
      </c>
    </row>
    <row r="299" spans="2:25">
      <c r="B299">
        <v>4999995.8581863102</v>
      </c>
      <c r="D299">
        <f t="shared" si="24"/>
        <v>25.743062578389068</v>
      </c>
      <c r="I299">
        <v>4999995.4226073204</v>
      </c>
      <c r="K299">
        <f t="shared" si="25"/>
        <v>-77.997710572142338</v>
      </c>
      <c r="P299">
        <v>4999996.0829130197</v>
      </c>
      <c r="R299">
        <f t="shared" si="26"/>
        <v>-60.905848476070631</v>
      </c>
      <c r="W299">
        <v>4999995.9697783701</v>
      </c>
      <c r="Y299">
        <f t="shared" si="27"/>
        <v>-30.107723512133703</v>
      </c>
    </row>
    <row r="300" spans="2:25">
      <c r="B300">
        <v>4999995.8585121697</v>
      </c>
      <c r="D300">
        <f t="shared" si="24"/>
        <v>26.394782168546289</v>
      </c>
      <c r="I300">
        <v>4999995.4229987999</v>
      </c>
      <c r="K300">
        <f t="shared" si="25"/>
        <v>-77.214750698277342</v>
      </c>
      <c r="P300">
        <v>4999996.0835067602</v>
      </c>
      <c r="R300">
        <f t="shared" si="26"/>
        <v>-59.718366566890779</v>
      </c>
      <c r="W300">
        <v>4999995.9703353196</v>
      </c>
      <c r="Y300">
        <f t="shared" si="27"/>
        <v>-28.993823565491574</v>
      </c>
    </row>
    <row r="301" spans="2:25">
      <c r="B301">
        <v>4999995.8593960702</v>
      </c>
      <c r="D301">
        <f t="shared" si="24"/>
        <v>28.162584758356211</v>
      </c>
      <c r="I301">
        <v>4999995.4230882898</v>
      </c>
      <c r="K301">
        <f t="shared" si="25"/>
        <v>-77.035770826076657</v>
      </c>
      <c r="P301">
        <v>4999996.0833088001</v>
      </c>
      <c r="R301">
        <f t="shared" si="26"/>
        <v>-60.114287002280584</v>
      </c>
      <c r="W301">
        <v>4999995.9701663097</v>
      </c>
      <c r="Y301">
        <f t="shared" si="27"/>
        <v>-29.331843640099425</v>
      </c>
    </row>
    <row r="302" spans="2:25">
      <c r="B302">
        <v>4999995.8592059398</v>
      </c>
      <c r="D302">
        <f t="shared" si="24"/>
        <v>27.782323572522454</v>
      </c>
      <c r="I302">
        <v>4999995.4218848804</v>
      </c>
      <c r="K302">
        <f t="shared" si="25"/>
        <v>-79.442591802920887</v>
      </c>
      <c r="P302">
        <v>4999996.08285107</v>
      </c>
      <c r="R302">
        <f t="shared" si="26"/>
        <v>-61.029748002417598</v>
      </c>
      <c r="W302">
        <v>4999995.96895207</v>
      </c>
      <c r="Y302">
        <f t="shared" si="27"/>
        <v>-31.760325082915852</v>
      </c>
    </row>
    <row r="303" spans="2:25">
      <c r="B303">
        <v>4999995.8590965997</v>
      </c>
      <c r="D303">
        <f t="shared" si="24"/>
        <v>27.563643262357722</v>
      </c>
      <c r="I303">
        <v>4999995.4228767101</v>
      </c>
      <c r="K303">
        <f t="shared" si="25"/>
        <v>-77.458930660462443</v>
      </c>
      <c r="P303">
        <v>4999996.08332521</v>
      </c>
      <c r="R303">
        <f t="shared" si="26"/>
        <v>-60.081467169239396</v>
      </c>
      <c r="W303">
        <v>4999995.9691423699</v>
      </c>
      <c r="Y303">
        <f t="shared" si="27"/>
        <v>-31.379724906003329</v>
      </c>
    </row>
    <row r="304" spans="2:25">
      <c r="B304">
        <v>4999995.8589801602</v>
      </c>
      <c r="D304">
        <f t="shared" si="24"/>
        <v>27.330763996421965</v>
      </c>
      <c r="I304">
        <v>4999995.4233741099</v>
      </c>
      <c r="K304">
        <f t="shared" si="25"/>
        <v>-76.464130098846965</v>
      </c>
      <c r="P304">
        <v>4999996.0837988704</v>
      </c>
      <c r="R304">
        <f t="shared" si="26"/>
        <v>-59.134145599058712</v>
      </c>
      <c r="W304">
        <v>4999995.9698352097</v>
      </c>
      <c r="Y304">
        <f t="shared" si="27"/>
        <v>-29.994044324742791</v>
      </c>
    </row>
    <row r="305" spans="2:25">
      <c r="B305">
        <v>4999995.8589765802</v>
      </c>
      <c r="D305">
        <f t="shared" si="24"/>
        <v>27.323603982518797</v>
      </c>
      <c r="I305">
        <v>4999995.4236685196</v>
      </c>
      <c r="K305">
        <f t="shared" si="25"/>
        <v>-75.875310179812743</v>
      </c>
      <c r="P305">
        <v>4999996.0836999398</v>
      </c>
      <c r="R305">
        <f t="shared" si="26"/>
        <v>-59.33200709648397</v>
      </c>
      <c r="W305">
        <v>4999995.96964557</v>
      </c>
      <c r="Y305">
        <f t="shared" si="27"/>
        <v>-30.373323885184007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2019-01-24T14:55:35Z</dcterms:created>
  <dcterms:modified xsi:type="dcterms:W3CDTF">2019-01-24T15:02:04Z</dcterms:modified>
</cp:coreProperties>
</file>