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H78"/>
  <c r="I78"/>
  <c r="J78"/>
  <c r="F79"/>
  <c r="H79"/>
  <c r="I79"/>
  <c r="J79"/>
  <c r="F80"/>
  <c r="H80"/>
  <c r="I80"/>
  <c r="J80"/>
  <c r="F81"/>
  <c r="H81"/>
  <c r="I81"/>
  <c r="J81"/>
  <c r="F82"/>
  <c r="H82"/>
  <c r="I82"/>
  <c r="J82"/>
  <c r="F83"/>
  <c r="H83"/>
  <c r="I83"/>
  <c r="J83"/>
  <c r="F84"/>
  <c r="H84"/>
  <c r="I84"/>
  <c r="J84"/>
  <c r="F85"/>
  <c r="H85"/>
  <c r="I85"/>
  <c r="J85"/>
  <c r="F86"/>
  <c r="H86"/>
  <c r="I86"/>
  <c r="J86"/>
  <c r="F87"/>
  <c r="H87"/>
  <c r="I87"/>
  <c r="J87"/>
  <c r="F88"/>
  <c r="H88"/>
  <c r="I88"/>
  <c r="J88"/>
  <c r="F89"/>
  <c r="H89"/>
  <c r="I89"/>
  <c r="J89"/>
  <c r="F90"/>
  <c r="H90"/>
  <c r="I90"/>
  <c r="J90"/>
  <c r="F91"/>
  <c r="H91"/>
  <c r="I91"/>
  <c r="J91"/>
  <c r="F92"/>
  <c r="H92"/>
  <c r="I92"/>
  <c r="J92"/>
  <c r="F93"/>
  <c r="H93"/>
  <c r="I93"/>
  <c r="J93"/>
  <c r="F94"/>
  <c r="H94"/>
  <c r="I94"/>
  <c r="J94"/>
  <c r="F95"/>
  <c r="H95"/>
  <c r="I95"/>
  <c r="J95"/>
  <c r="F96"/>
  <c r="H96"/>
  <c r="I96"/>
  <c r="J96"/>
  <c r="F97"/>
  <c r="H97"/>
  <c r="I97"/>
  <c r="J97"/>
  <c r="F98"/>
  <c r="H98"/>
  <c r="I98"/>
  <c r="J98"/>
  <c r="F99"/>
  <c r="H99"/>
  <c r="I99"/>
  <c r="J99"/>
  <c r="F100"/>
  <c r="H100"/>
  <c r="I100"/>
  <c r="J100"/>
  <c r="F101"/>
  <c r="H101"/>
  <c r="I101"/>
  <c r="J101"/>
  <c r="F102"/>
  <c r="H102"/>
  <c r="I102"/>
  <c r="J102"/>
  <c r="F103"/>
  <c r="H103"/>
  <c r="I103"/>
  <c r="J103"/>
  <c r="F104"/>
  <c r="H104"/>
  <c r="I104"/>
  <c r="J104"/>
  <c r="F105"/>
  <c r="H105"/>
  <c r="I105"/>
  <c r="J105"/>
  <c r="F106"/>
  <c r="H106"/>
  <c r="I106"/>
  <c r="J106"/>
  <c r="F107"/>
  <c r="H107"/>
  <c r="I107"/>
  <c r="J107"/>
  <c r="F108"/>
  <c r="H108"/>
  <c r="I108"/>
  <c r="J108"/>
  <c r="F109"/>
  <c r="H109"/>
  <c r="I109"/>
  <c r="J109"/>
  <c r="F110"/>
  <c r="H110"/>
  <c r="I110"/>
  <c r="J110"/>
  <c r="F111"/>
  <c r="H111"/>
  <c r="I111"/>
  <c r="J111"/>
  <c r="F112"/>
  <c r="H112"/>
  <c r="I112"/>
  <c r="J112"/>
  <c r="F113"/>
  <c r="H113"/>
  <c r="I113"/>
  <c r="J113"/>
  <c r="F114"/>
  <c r="H114"/>
  <c r="I114"/>
  <c r="J114"/>
  <c r="F115"/>
  <c r="H115"/>
  <c r="I115"/>
  <c r="J115"/>
  <c r="F116"/>
  <c r="H116"/>
  <c r="J116"/>
  <c r="F117"/>
  <c r="H117"/>
  <c r="J117"/>
  <c r="F118"/>
  <c r="H118"/>
  <c r="J118"/>
  <c r="F119"/>
  <c r="H119"/>
  <c r="J119"/>
  <c r="H120"/>
  <c r="J120"/>
  <c r="H121"/>
  <c r="J121"/>
  <c r="H122"/>
  <c r="J122"/>
  <c r="H123"/>
  <c r="J123"/>
  <c r="H124"/>
  <c r="J124"/>
  <c r="H125"/>
  <c r="J125"/>
  <c r="H126"/>
  <c r="J126"/>
  <c r="H127"/>
  <c r="J127"/>
  <c r="H128"/>
  <c r="J128"/>
  <c r="H129"/>
  <c r="J129"/>
  <c r="H130"/>
  <c r="J130"/>
  <c r="H131"/>
  <c r="J131"/>
  <c r="H132"/>
  <c r="I116"/>
  <c r="J132"/>
  <c r="H133"/>
  <c r="I117"/>
  <c r="J133"/>
  <c r="H134"/>
  <c r="I118"/>
  <c r="J134"/>
  <c r="H135"/>
  <c r="I119"/>
  <c r="J135"/>
  <c r="H136"/>
  <c r="I120"/>
  <c r="J136"/>
  <c r="I121"/>
  <c r="J137"/>
  <c r="I122"/>
  <c r="J138"/>
  <c r="I123"/>
  <c r="J139"/>
  <c r="I124"/>
  <c r="J140"/>
  <c r="I125"/>
  <c r="J141"/>
  <c r="I126"/>
  <c r="J142"/>
  <c r="I127"/>
  <c r="J143"/>
  <c r="I128"/>
  <c r="J144"/>
  <c r="I129"/>
  <c r="J145"/>
  <c r="I130"/>
  <c r="J146"/>
  <c r="I131"/>
  <c r="J147"/>
  <c r="I132"/>
  <c r="J148"/>
  <c r="I133"/>
  <c r="J149"/>
  <c r="I134"/>
  <c r="J150"/>
  <c r="I135"/>
  <c r="J151"/>
  <c r="I136"/>
  <c r="J152"/>
  <c r="I137"/>
  <c r="J153"/>
  <c r="I138"/>
  <c r="J154"/>
  <c r="I139"/>
  <c r="J155"/>
  <c r="I140"/>
  <c r="J156"/>
  <c r="I141"/>
  <c r="J157"/>
  <c r="I142"/>
  <c r="J158"/>
  <c r="I143"/>
  <c r="J159"/>
  <c r="I144"/>
  <c r="J160"/>
  <c r="I145"/>
  <c r="J161"/>
  <c r="I146"/>
  <c r="J162"/>
  <c r="I147"/>
  <c r="J163"/>
  <c r="I148"/>
  <c r="J164"/>
  <c r="I149"/>
  <c r="J165"/>
  <c r="I150"/>
  <c r="J166"/>
  <c r="I151"/>
  <c r="J167"/>
  <c r="I152"/>
  <c r="J168"/>
  <c r="I153"/>
  <c r="J169"/>
  <c r="I154"/>
  <c r="J170"/>
  <c r="I155"/>
  <c r="J171"/>
  <c r="I156"/>
  <c r="J172"/>
  <c r="I157"/>
  <c r="J173"/>
  <c r="I158"/>
  <c r="J174"/>
  <c r="I159"/>
  <c r="J175"/>
  <c r="I160"/>
  <c r="J176"/>
  <c r="I161"/>
  <c r="J177"/>
  <c r="I162"/>
  <c r="J178"/>
  <c r="I163"/>
  <c r="J179"/>
  <c r="I164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G2"/>
  <c r="H2"/>
  <c r="I2"/>
  <c r="J2"/>
  <c r="F2"/>
</calcChain>
</file>

<file path=xl/sharedStrings.xml><?xml version="1.0" encoding="utf-8"?>
<sst xmlns="http://schemas.openxmlformats.org/spreadsheetml/2006/main" count="1" uniqueCount="1">
  <si>
    <t>BEDLENGMK-Np10AFELL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</si>
</sst>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1" fontId="1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Sheet1!$F$2:$F$218</c:f>
              <c:numCache>
                <c:formatCode>General</c:formatCode>
                <c:ptCount val="217"/>
                <c:pt idx="0">
                  <c:v>0</c:v>
                </c:pt>
                <c:pt idx="1">
                  <c:v>-0.98562171474483817</c:v>
                </c:pt>
                <c:pt idx="2">
                  <c:v>-1.1705807352369995</c:v>
                </c:pt>
                <c:pt idx="3">
                  <c:v>5.8259884217905747E-2</c:v>
                </c:pt>
                <c:pt idx="4">
                  <c:v>-1.029081003016856</c:v>
                </c:pt>
                <c:pt idx="5">
                  <c:v>-1.6488024071392238</c:v>
                </c:pt>
                <c:pt idx="6">
                  <c:v>-2.1681233931046267</c:v>
                </c:pt>
                <c:pt idx="7">
                  <c:v>-1.8400627636601972</c:v>
                </c:pt>
                <c:pt idx="8">
                  <c:v>-0.49778133186041323</c:v>
                </c:pt>
                <c:pt idx="9">
                  <c:v>-0.79538022633139083</c:v>
                </c:pt>
                <c:pt idx="10">
                  <c:v>0.37127963620662879</c:v>
                </c:pt>
                <c:pt idx="11">
                  <c:v>-1.5187616814958613</c:v>
                </c:pt>
                <c:pt idx="12">
                  <c:v>-0.16308036456711753</c:v>
                </c:pt>
                <c:pt idx="13">
                  <c:v>0.31230077010662982</c:v>
                </c:pt>
                <c:pt idx="14">
                  <c:v>-2.5456428979770904</c:v>
                </c:pt>
                <c:pt idx="15">
                  <c:v>-2.0900617047713506</c:v>
                </c:pt>
                <c:pt idx="16">
                  <c:v>-3.4772646030230567</c:v>
                </c:pt>
                <c:pt idx="17">
                  <c:v>-3.3463242187033964</c:v>
                </c:pt>
                <c:pt idx="18">
                  <c:v>-3.3194238654878778</c:v>
                </c:pt>
                <c:pt idx="19">
                  <c:v>-3.5977648488734619</c:v>
                </c:pt>
                <c:pt idx="20">
                  <c:v>-4.9569460801971621</c:v>
                </c:pt>
                <c:pt idx="21">
                  <c:v>-3.9935252593711561</c:v>
                </c:pt>
                <c:pt idx="22">
                  <c:v>-4.6770460609688005</c:v>
                </c:pt>
                <c:pt idx="23">
                  <c:v>-4.2479647517955481</c:v>
                </c:pt>
                <c:pt idx="24">
                  <c:v>-4.0890045631952443</c:v>
                </c:pt>
                <c:pt idx="25">
                  <c:v>-3.80040411813461</c:v>
                </c:pt>
                <c:pt idx="26">
                  <c:v>-4.7365054900884376</c:v>
                </c:pt>
                <c:pt idx="27">
                  <c:v>-5.2100668182885954</c:v>
                </c:pt>
                <c:pt idx="28">
                  <c:v>-5.4575660866386899</c:v>
                </c:pt>
                <c:pt idx="29">
                  <c:v>-3.8194645885995322</c:v>
                </c:pt>
                <c:pt idx="30">
                  <c:v>-5.2342458437068657</c:v>
                </c:pt>
                <c:pt idx="31">
                  <c:v>-6.1056071812671338</c:v>
                </c:pt>
                <c:pt idx="32">
                  <c:v>-5.2521663739856708</c:v>
                </c:pt>
                <c:pt idx="33">
                  <c:v>-3.9581051571175689</c:v>
                </c:pt>
                <c:pt idx="34">
                  <c:v>-2.4063019740505891</c:v>
                </c:pt>
                <c:pt idx="35">
                  <c:v>-3.9564250491962012</c:v>
                </c:pt>
                <c:pt idx="36">
                  <c:v>-5.4304459410343444</c:v>
                </c:pt>
                <c:pt idx="37">
                  <c:v>-4.0305248865885126</c:v>
                </c:pt>
                <c:pt idx="38">
                  <c:v>-5.1644263699545805</c:v>
                </c:pt>
                <c:pt idx="39">
                  <c:v>-5.5442872225622537</c:v>
                </c:pt>
                <c:pt idx="40">
                  <c:v>-3.9077652494868662</c:v>
                </c:pt>
                <c:pt idx="41">
                  <c:v>-5.4893670650660926</c:v>
                </c:pt>
                <c:pt idx="42">
                  <c:v>-5.3791057917697458</c:v>
                </c:pt>
                <c:pt idx="43">
                  <c:v>-4.7014653678968887</c:v>
                </c:pt>
                <c:pt idx="44">
                  <c:v>-4.4605058544380629</c:v>
                </c:pt>
                <c:pt idx="45">
                  <c:v>-4.3578851606244786</c:v>
                </c:pt>
                <c:pt idx="46">
                  <c:v>-2.758962587217312</c:v>
                </c:pt>
                <c:pt idx="47">
                  <c:v>-4.4333857088337183</c:v>
                </c:pt>
                <c:pt idx="48">
                  <c:v>-4.4124048489376095</c:v>
                </c:pt>
                <c:pt idx="49">
                  <c:v>-3.8368840667377073</c:v>
                </c:pt>
                <c:pt idx="50">
                  <c:v>-2.8946638981966366</c:v>
                </c:pt>
                <c:pt idx="51">
                  <c:v>-2.7019432261431215</c:v>
                </c:pt>
                <c:pt idx="52">
                  <c:v>-4.7362652085786179</c:v>
                </c:pt>
                <c:pt idx="53">
                  <c:v>-3.1895843057597122</c:v>
                </c:pt>
                <c:pt idx="54">
                  <c:v>-2.6346439142728881</c:v>
                </c:pt>
                <c:pt idx="55">
                  <c:v>-3.5366048227114657</c:v>
                </c:pt>
                <c:pt idx="56">
                  <c:v>-2.7487627302578757</c:v>
                </c:pt>
                <c:pt idx="57">
                  <c:v>-2.1041619453087743</c:v>
                </c:pt>
                <c:pt idx="58">
                  <c:v>-3.3240041153533371</c:v>
                </c:pt>
                <c:pt idx="59">
                  <c:v>-1.9386228862225816</c:v>
                </c:pt>
                <c:pt idx="60">
                  <c:v>-2.0722827356921285</c:v>
                </c:pt>
                <c:pt idx="61">
                  <c:v>-1.883402842500987</c:v>
                </c:pt>
                <c:pt idx="62">
                  <c:v>4.7124847896960178</c:v>
                </c:pt>
                <c:pt idx="63">
                  <c:v>5.2226657650514934</c:v>
                </c:pt>
                <c:pt idx="64">
                  <c:v>7.607429947644456</c:v>
                </c:pt>
                <c:pt idx="65">
                  <c:v>3.7920650458907463</c:v>
                </c:pt>
                <c:pt idx="66">
                  <c:v>5.8706062767223388</c:v>
                </c:pt>
                <c:pt idx="67">
                  <c:v>3.1644832698967895</c:v>
                </c:pt>
                <c:pt idx="68">
                  <c:v>2.4866025645141141</c:v>
                </c:pt>
                <c:pt idx="69">
                  <c:v>2.1850027035075508</c:v>
                </c:pt>
                <c:pt idx="70">
                  <c:v>2.6585640317077099</c:v>
                </c:pt>
                <c:pt idx="71">
                  <c:v>1.6293414674912707</c:v>
                </c:pt>
                <c:pt idx="72">
                  <c:v>4.2323650801309611</c:v>
                </c:pt>
                <c:pt idx="73">
                  <c:v>2.549882283375132</c:v>
                </c:pt>
                <c:pt idx="74">
                  <c:v>-3.029763574077732</c:v>
                </c:pt>
                <c:pt idx="75">
                  <c:v>-2.7668229590889011</c:v>
                </c:pt>
                <c:pt idx="76">
                  <c:v>-1.9259624720967072</c:v>
                </c:pt>
                <c:pt idx="77">
                  <c:v>-1.1034416110399787</c:v>
                </c:pt>
                <c:pt idx="78">
                  <c:v>4.1625456063786759</c:v>
                </c:pt>
                <c:pt idx="79">
                  <c:v>5.8116665262169613</c:v>
                </c:pt>
                <c:pt idx="80">
                  <c:v>5.4718265148493259</c:v>
                </c:pt>
                <c:pt idx="81">
                  <c:v>0.13479978965566339</c:v>
                </c:pt>
                <c:pt idx="82">
                  <c:v>2.1580632346974105E-2</c:v>
                </c:pt>
                <c:pt idx="83">
                  <c:v>1.6728827122472578</c:v>
                </c:pt>
                <c:pt idx="84">
                  <c:v>1.2477613913676071</c:v>
                </c:pt>
                <c:pt idx="85">
                  <c:v>1.7126222937354931</c:v>
                </c:pt>
                <c:pt idx="86">
                  <c:v>2.0138626638010102</c:v>
                </c:pt>
                <c:pt idx="87">
                  <c:v>7.9622288799838303</c:v>
                </c:pt>
                <c:pt idx="88">
                  <c:v>8.7314295976291572</c:v>
                </c:pt>
                <c:pt idx="89">
                  <c:v>8.934450709599707</c:v>
                </c:pt>
                <c:pt idx="90">
                  <c:v>10.429752347559393</c:v>
                </c:pt>
                <c:pt idx="91">
                  <c:v>9.4425119922561631</c:v>
                </c:pt>
                <c:pt idx="92">
                  <c:v>9.3263908303560186</c:v>
                </c:pt>
                <c:pt idx="93">
                  <c:v>9.5661116833184945</c:v>
                </c:pt>
                <c:pt idx="94">
                  <c:v>9.6316917716727382</c:v>
                </c:pt>
                <c:pt idx="95">
                  <c:v>9.7103122542148927</c:v>
                </c:pt>
                <c:pt idx="96">
                  <c:v>10.622772905838341</c:v>
                </c:pt>
                <c:pt idx="97">
                  <c:v>9.9404516491424264</c:v>
                </c:pt>
                <c:pt idx="98">
                  <c:v>10.697092535619479</c:v>
                </c:pt>
                <c:pt idx="99">
                  <c:v>11.252614073083539</c:v>
                </c:pt>
                <c:pt idx="100">
                  <c:v>11.173073442744091</c:v>
                </c:pt>
                <c:pt idx="101">
                  <c:v>12.130993865907348</c:v>
                </c:pt>
                <c:pt idx="102">
                  <c:v>12.36767487837351</c:v>
                </c:pt>
                <c:pt idx="103">
                  <c:v>11.595134434006438</c:v>
                </c:pt>
                <c:pt idx="104">
                  <c:v>13.355855870595024</c:v>
                </c:pt>
                <c:pt idx="105">
                  <c:v>13.147755319265746</c:v>
                </c:pt>
                <c:pt idx="106">
                  <c:v>12.350294515829956</c:v>
                </c:pt>
                <c:pt idx="107">
                  <c:v>13.566236302296531</c:v>
                </c:pt>
                <c:pt idx="108">
                  <c:v>13.789496940512741</c:v>
                </c:pt>
                <c:pt idx="109">
                  <c:v>12.866074609158417</c:v>
                </c:pt>
                <c:pt idx="110">
                  <c:v>11.492754021702673</c:v>
                </c:pt>
                <c:pt idx="111">
                  <c:v>12.244294979700006</c:v>
                </c:pt>
                <c:pt idx="112">
                  <c:v>15.481658052966385</c:v>
                </c:pt>
                <c:pt idx="113">
                  <c:v>10.9589733042588</c:v>
                </c:pt>
                <c:pt idx="114">
                  <c:v>16.237879843786775</c:v>
                </c:pt>
                <c:pt idx="115">
                  <c:v>15.956299716637048</c:v>
                </c:pt>
                <c:pt idx="116">
                  <c:v>14.986037392046978</c:v>
                </c:pt>
                <c:pt idx="117">
                  <c:v>16.662500112525798</c:v>
                </c:pt>
              </c:numCache>
            </c:numRef>
          </c:val>
        </c:ser>
        <c:ser>
          <c:idx val="1"/>
          <c:order val="1"/>
          <c:val>
            <c:numRef>
              <c:f>Sheet1!$G$2:$G$218</c:f>
              <c:numCache>
                <c:formatCode>General</c:formatCode>
                <c:ptCount val="217"/>
                <c:pt idx="0">
                  <c:v>0</c:v>
                </c:pt>
                <c:pt idx="1">
                  <c:v>-0.76206118690176472</c:v>
                </c:pt>
                <c:pt idx="2">
                  <c:v>-0.78332144380741953</c:v>
                </c:pt>
                <c:pt idx="3">
                  <c:v>-0.68604096041757956</c:v>
                </c:pt>
                <c:pt idx="4">
                  <c:v>-2.2130224979104534</c:v>
                </c:pt>
                <c:pt idx="6">
                  <c:v>0.89552173250778133</c:v>
                </c:pt>
                <c:pt idx="7">
                  <c:v>0.1998806876244803</c:v>
                </c:pt>
                <c:pt idx="8">
                  <c:v>0.25069929540063068</c:v>
                </c:pt>
                <c:pt idx="9">
                  <c:v>0.53373973681956199</c:v>
                </c:pt>
                <c:pt idx="10">
                  <c:v>0.41246090491277299</c:v>
                </c:pt>
                <c:pt idx="11">
                  <c:v>0.26378066777214054</c:v>
                </c:pt>
                <c:pt idx="12">
                  <c:v>0.49123971212915324</c:v>
                </c:pt>
                <c:pt idx="13">
                  <c:v>6.4220355492655215E-2</c:v>
                </c:pt>
                <c:pt idx="14">
                  <c:v>0.64280146472738586</c:v>
                </c:pt>
                <c:pt idx="15">
                  <c:v>-0.49570075254347279</c:v>
                </c:pt>
                <c:pt idx="16">
                  <c:v>1.743462138341745</c:v>
                </c:pt>
                <c:pt idx="17">
                  <c:v>-0.35046082506682708</c:v>
                </c:pt>
                <c:pt idx="18">
                  <c:v>-0.50408080299191682</c:v>
                </c:pt>
                <c:pt idx="19">
                  <c:v>0.98856096787114711</c:v>
                </c:pt>
                <c:pt idx="20">
                  <c:v>0.68844005021033261</c:v>
                </c:pt>
                <c:pt idx="21">
                  <c:v>-0.16978030637378977</c:v>
                </c:pt>
                <c:pt idx="22">
                  <c:v>-0.63042044776121375</c:v>
                </c:pt>
                <c:pt idx="23">
                  <c:v>1.2052408719869625</c:v>
                </c:pt>
                <c:pt idx="24">
                  <c:v>1.1608409469948395</c:v>
                </c:pt>
                <c:pt idx="25">
                  <c:v>1.2596804662204979</c:v>
                </c:pt>
                <c:pt idx="26">
                  <c:v>1.5298611903031196</c:v>
                </c:pt>
                <c:pt idx="27">
                  <c:v>2.4727425944495187</c:v>
                </c:pt>
                <c:pt idx="28">
                  <c:v>20.831523913452063</c:v>
                </c:pt>
                <c:pt idx="29">
                  <c:v>13.404515610473821</c:v>
                </c:pt>
                <c:pt idx="30">
                  <c:v>11.369793167937198</c:v>
                </c:pt>
                <c:pt idx="31">
                  <c:v>8.9230102896690457</c:v>
                </c:pt>
                <c:pt idx="32">
                  <c:v>8.6128105871723708</c:v>
                </c:pt>
                <c:pt idx="33">
                  <c:v>8.0870895472144557</c:v>
                </c:pt>
                <c:pt idx="34">
                  <c:v>8.1426299660345727</c:v>
                </c:pt>
                <c:pt idx="35">
                  <c:v>8.9496703612557482</c:v>
                </c:pt>
                <c:pt idx="36">
                  <c:v>9.7112509851400208</c:v>
                </c:pt>
                <c:pt idx="37">
                  <c:v>9.5549916359134315</c:v>
                </c:pt>
                <c:pt idx="38">
                  <c:v>9.1728509046391942</c:v>
                </c:pt>
                <c:pt idx="39">
                  <c:v>10.370972738436793</c:v>
                </c:pt>
                <c:pt idx="40">
                  <c:v>10.774953009943973</c:v>
                </c:pt>
                <c:pt idx="41">
                  <c:v>10.459832193136386</c:v>
                </c:pt>
                <c:pt idx="42">
                  <c:v>11.277733685082362</c:v>
                </c:pt>
                <c:pt idx="43">
                  <c:v>11.508012777534272</c:v>
                </c:pt>
                <c:pt idx="44">
                  <c:v>12.334594206152788</c:v>
                </c:pt>
                <c:pt idx="45">
                  <c:v>10.703732825692647</c:v>
                </c:pt>
                <c:pt idx="46">
                  <c:v>9.3999709471776658</c:v>
                </c:pt>
                <c:pt idx="47">
                  <c:v>9.8548312938236968</c:v>
                </c:pt>
                <c:pt idx="48">
                  <c:v>12.234214277564856</c:v>
                </c:pt>
                <c:pt idx="49">
                  <c:v>12.988474697345463</c:v>
                </c:pt>
                <c:pt idx="50">
                  <c:v>12.542094984105026</c:v>
                </c:pt>
                <c:pt idx="51">
                  <c:v>12.801975268316587</c:v>
                </c:pt>
                <c:pt idx="52">
                  <c:v>13.794796110687754</c:v>
                </c:pt>
                <c:pt idx="53">
                  <c:v>14.343697796973938</c:v>
                </c:pt>
                <c:pt idx="54">
                  <c:v>14.302056452714012</c:v>
                </c:pt>
                <c:pt idx="55">
                  <c:v>13.227836058298511</c:v>
                </c:pt>
                <c:pt idx="56">
                  <c:v>14.565937703443302</c:v>
                </c:pt>
                <c:pt idx="57">
                  <c:v>14.700158209170004</c:v>
                </c:pt>
                <c:pt idx="58">
                  <c:v>13.586935841796073</c:v>
                </c:pt>
                <c:pt idx="59">
                  <c:v>14.240956031540348</c:v>
                </c:pt>
                <c:pt idx="60">
                  <c:v>15.746098028800279</c:v>
                </c:pt>
                <c:pt idx="61">
                  <c:v>15.362398261690226</c:v>
                </c:pt>
                <c:pt idx="62">
                  <c:v>15.634238604565814</c:v>
                </c:pt>
                <c:pt idx="63">
                  <c:v>14.700417117152297</c:v>
                </c:pt>
                <c:pt idx="64">
                  <c:v>15.855558363241993</c:v>
                </c:pt>
                <c:pt idx="65">
                  <c:v>15.519939112296795</c:v>
                </c:pt>
                <c:pt idx="66">
                  <c:v>16.315678826017479</c:v>
                </c:pt>
                <c:pt idx="67">
                  <c:v>17.810501756932805</c:v>
                </c:pt>
                <c:pt idx="68">
                  <c:v>17.002580329512892</c:v>
                </c:pt>
                <c:pt idx="69">
                  <c:v>15.967298578045764</c:v>
                </c:pt>
                <c:pt idx="70">
                  <c:v>17.253080321646578</c:v>
                </c:pt>
                <c:pt idx="71">
                  <c:v>18.560761210195682</c:v>
                </c:pt>
                <c:pt idx="72">
                  <c:v>16.745998793766365</c:v>
                </c:pt>
                <c:pt idx="73">
                  <c:v>17.595960171980096</c:v>
                </c:pt>
                <c:pt idx="74">
                  <c:v>17.578659903350363</c:v>
                </c:pt>
                <c:pt idx="75">
                  <c:v>19.822622836468444</c:v>
                </c:pt>
              </c:numCache>
            </c:numRef>
          </c:val>
        </c:ser>
        <c:ser>
          <c:idx val="2"/>
          <c:order val="2"/>
          <c:val>
            <c:numRef>
              <c:f>Sheet1!$H$2:$H$218</c:f>
              <c:numCache>
                <c:formatCode>General</c:formatCode>
                <c:ptCount val="217"/>
                <c:pt idx="0">
                  <c:v>0</c:v>
                </c:pt>
                <c:pt idx="1">
                  <c:v>-2.9988622350700644E-4</c:v>
                </c:pt>
                <c:pt idx="2">
                  <c:v>0.83078169677665858</c:v>
                </c:pt>
                <c:pt idx="3">
                  <c:v>-0.91580037246457047</c:v>
                </c:pt>
                <c:pt idx="4">
                  <c:v>-0.72914075612864415</c:v>
                </c:pt>
                <c:pt idx="5">
                  <c:v>-1.0227014292317389</c:v>
                </c:pt>
                <c:pt idx="6">
                  <c:v>-0.79770107982333915</c:v>
                </c:pt>
                <c:pt idx="7">
                  <c:v>-2.0068013547618677</c:v>
                </c:pt>
                <c:pt idx="8">
                  <c:v>-0.246979588149907</c:v>
                </c:pt>
                <c:pt idx="9">
                  <c:v>-0.59852074799415766</c:v>
                </c:pt>
                <c:pt idx="10">
                  <c:v>0.15800092419382195</c:v>
                </c:pt>
                <c:pt idx="11">
                  <c:v>-0.81746004292248398</c:v>
                </c:pt>
                <c:pt idx="12">
                  <c:v>0.90884152196132706</c:v>
                </c:pt>
                <c:pt idx="13">
                  <c:v>0.68568146813569086</c:v>
                </c:pt>
                <c:pt idx="14">
                  <c:v>1.0142021693692391</c:v>
                </c:pt>
                <c:pt idx="15">
                  <c:v>0.709480513339101</c:v>
                </c:pt>
                <c:pt idx="16">
                  <c:v>0.81018081707487299</c:v>
                </c:pt>
                <c:pt idx="17">
                  <c:v>-0.16693976883115189</c:v>
                </c:pt>
                <c:pt idx="18">
                  <c:v>1.5512816318441287</c:v>
                </c:pt>
                <c:pt idx="19">
                  <c:v>1.102301663775664</c:v>
                </c:pt>
                <c:pt idx="20">
                  <c:v>0.34446123726319389</c:v>
                </c:pt>
                <c:pt idx="21">
                  <c:v>1.1126021036265568</c:v>
                </c:pt>
                <c:pt idx="22">
                  <c:v>1.5383418206969044</c:v>
                </c:pt>
                <c:pt idx="23">
                  <c:v>2.6990039512733226</c:v>
                </c:pt>
                <c:pt idx="24">
                  <c:v>2.0805025851452545</c:v>
                </c:pt>
                <c:pt idx="25">
                  <c:v>2.4253829180624176</c:v>
                </c:pt>
                <c:pt idx="26">
                  <c:v>2.5193441636823612</c:v>
                </c:pt>
                <c:pt idx="27">
                  <c:v>2.5761232428821383</c:v>
                </c:pt>
                <c:pt idx="28">
                  <c:v>2.2543229732909085</c:v>
                </c:pt>
                <c:pt idx="29">
                  <c:v>1.3512221304652869</c:v>
                </c:pt>
                <c:pt idx="30">
                  <c:v>1.5166214899371826</c:v>
                </c:pt>
                <c:pt idx="31">
                  <c:v>3.5180044035550635</c:v>
                </c:pt>
                <c:pt idx="32">
                  <c:v>2.7815434433370867</c:v>
                </c:pt>
                <c:pt idx="33">
                  <c:v>2.722342922581042</c:v>
                </c:pt>
                <c:pt idx="34">
                  <c:v>2.8928831887416289</c:v>
                </c:pt>
                <c:pt idx="35">
                  <c:v>2.2827823621664587</c:v>
                </c:pt>
                <c:pt idx="36">
                  <c:v>1.9722026802175034</c:v>
                </c:pt>
                <c:pt idx="37">
                  <c:v>3.5214037349705931</c:v>
                </c:pt>
                <c:pt idx="38">
                  <c:v>3.176424681743828</c:v>
                </c:pt>
                <c:pt idx="39">
                  <c:v>3.7209249312650035</c:v>
                </c:pt>
                <c:pt idx="40">
                  <c:v>4.3565254000750242</c:v>
                </c:pt>
                <c:pt idx="41">
                  <c:v>3.2723044541352762</c:v>
                </c:pt>
                <c:pt idx="42">
                  <c:v>5.3877465782901233</c:v>
                </c:pt>
                <c:pt idx="43">
                  <c:v>5.0984066640843384</c:v>
                </c:pt>
                <c:pt idx="44">
                  <c:v>6.5760280437868017</c:v>
                </c:pt>
                <c:pt idx="45">
                  <c:v>5.6083678437763806</c:v>
                </c:pt>
                <c:pt idx="46">
                  <c:v>5.4185063366441275</c:v>
                </c:pt>
                <c:pt idx="47">
                  <c:v>5.3540270732954189</c:v>
                </c:pt>
                <c:pt idx="48">
                  <c:v>6.8950883591247472</c:v>
                </c:pt>
                <c:pt idx="49">
                  <c:v>6.3097886820278122</c:v>
                </c:pt>
                <c:pt idx="50">
                  <c:v>6.1404479607612528</c:v>
                </c:pt>
                <c:pt idx="51">
                  <c:v>8.54413103718481</c:v>
                </c:pt>
                <c:pt idx="52">
                  <c:v>8.6029906934756255</c:v>
                </c:pt>
                <c:pt idx="53">
                  <c:v>8.1266707875895463</c:v>
                </c:pt>
                <c:pt idx="54">
                  <c:v>7.0423883742872171</c:v>
                </c:pt>
                <c:pt idx="55">
                  <c:v>6.9374095695862552</c:v>
                </c:pt>
                <c:pt idx="56">
                  <c:v>7.0574683672407117</c:v>
                </c:pt>
                <c:pt idx="57">
                  <c:v>8.2757906092139191</c:v>
                </c:pt>
                <c:pt idx="58">
                  <c:v>8.2460702080817594</c:v>
                </c:pt>
                <c:pt idx="59">
                  <c:v>8.4648698044587629</c:v>
                </c:pt>
                <c:pt idx="60">
                  <c:v>10.063712273762691</c:v>
                </c:pt>
                <c:pt idx="61">
                  <c:v>10.187133149885659</c:v>
                </c:pt>
                <c:pt idx="62">
                  <c:v>10.325851948702185</c:v>
                </c:pt>
                <c:pt idx="63">
                  <c:v>9.9209925084362691</c:v>
                </c:pt>
                <c:pt idx="64">
                  <c:v>9.8594115243656795</c:v>
                </c:pt>
                <c:pt idx="65">
                  <c:v>7.8333094177530063</c:v>
                </c:pt>
                <c:pt idx="66">
                  <c:v>9.7391515607973158</c:v>
                </c:pt>
                <c:pt idx="67">
                  <c:v>10.385972617249612</c:v>
                </c:pt>
                <c:pt idx="68">
                  <c:v>10.967753753500556</c:v>
                </c:pt>
                <c:pt idx="69">
                  <c:v>11.250714100529251</c:v>
                </c:pt>
                <c:pt idx="70">
                  <c:v>10.63975273087793</c:v>
                </c:pt>
                <c:pt idx="71">
                  <c:v>10.590932743808869</c:v>
                </c:pt>
                <c:pt idx="72">
                  <c:v>12.18687507118733</c:v>
                </c:pt>
                <c:pt idx="73">
                  <c:v>13.588096244494844</c:v>
                </c:pt>
                <c:pt idx="74">
                  <c:v>11.740394775863875</c:v>
                </c:pt>
                <c:pt idx="75">
                  <c:v>13.277035999529339</c:v>
                </c:pt>
                <c:pt idx="76">
                  <c:v>12.79567576991152</c:v>
                </c:pt>
                <c:pt idx="77">
                  <c:v>13.129655890530776</c:v>
                </c:pt>
                <c:pt idx="78">
                  <c:v>12.259194217236292</c:v>
                </c:pt>
                <c:pt idx="79">
                  <c:v>12.667875809866411</c:v>
                </c:pt>
                <c:pt idx="80">
                  <c:v>12.129574450729281</c:v>
                </c:pt>
                <c:pt idx="81">
                  <c:v>12.521555547210554</c:v>
                </c:pt>
                <c:pt idx="82">
                  <c:v>14.21875697253008</c:v>
                </c:pt>
                <c:pt idx="83">
                  <c:v>13.389236288010032</c:v>
                </c:pt>
                <c:pt idx="84">
                  <c:v>15.013718098100135</c:v>
                </c:pt>
                <c:pt idx="85">
                  <c:v>14.966097655925102</c:v>
                </c:pt>
                <c:pt idx="86">
                  <c:v>16.223699405235674</c:v>
                </c:pt>
                <c:pt idx="87">
                  <c:v>15.603618514153977</c:v>
                </c:pt>
                <c:pt idx="88">
                  <c:v>15.747459593185688</c:v>
                </c:pt>
                <c:pt idx="89">
                  <c:v>16.983480710287861</c:v>
                </c:pt>
                <c:pt idx="90">
                  <c:v>15.937339726791448</c:v>
                </c:pt>
                <c:pt idx="91">
                  <c:v>16.841640114511097</c:v>
                </c:pt>
                <c:pt idx="92">
                  <c:v>18.604622793677663</c:v>
                </c:pt>
                <c:pt idx="93">
                  <c:v>16.792620824175486</c:v>
                </c:pt>
                <c:pt idx="94">
                  <c:v>17.628440982036533</c:v>
                </c:pt>
                <c:pt idx="95">
                  <c:v>17.356881899443156</c:v>
                </c:pt>
                <c:pt idx="96">
                  <c:v>18.947383433909419</c:v>
                </c:pt>
                <c:pt idx="97">
                  <c:v>20.244264690557358</c:v>
                </c:pt>
                <c:pt idx="98">
                  <c:v>18.938422237503879</c:v>
                </c:pt>
                <c:pt idx="99">
                  <c:v>20.685244588253379</c:v>
                </c:pt>
                <c:pt idx="100">
                  <c:v>19.180583156956811</c:v>
                </c:pt>
                <c:pt idx="101">
                  <c:v>21.04314482615386</c:v>
                </c:pt>
                <c:pt idx="102">
                  <c:v>20.338324656486904</c:v>
                </c:pt>
                <c:pt idx="103">
                  <c:v>19.769963894399734</c:v>
                </c:pt>
                <c:pt idx="104">
                  <c:v>24.844150554979343</c:v>
                </c:pt>
                <c:pt idx="105">
                  <c:v>27.488672071236639</c:v>
                </c:pt>
                <c:pt idx="106">
                  <c:v>25.622210018486648</c:v>
                </c:pt>
                <c:pt idx="107">
                  <c:v>27.029592829231184</c:v>
                </c:pt>
                <c:pt idx="108">
                  <c:v>28.093373083141334</c:v>
                </c:pt>
                <c:pt idx="109">
                  <c:v>29.336755382574562</c:v>
                </c:pt>
                <c:pt idx="110">
                  <c:v>28.202373343473049</c:v>
                </c:pt>
                <c:pt idx="111">
                  <c:v>27.080072435089967</c:v>
                </c:pt>
                <c:pt idx="112">
                  <c:v>27.25561204674057</c:v>
                </c:pt>
                <c:pt idx="113">
                  <c:v>27.590553293392929</c:v>
                </c:pt>
                <c:pt idx="114">
                  <c:v>29.222394423166737</c:v>
                </c:pt>
                <c:pt idx="115">
                  <c:v>28.014733974630513</c:v>
                </c:pt>
                <c:pt idx="116">
                  <c:v>28.937673874391372</c:v>
                </c:pt>
                <c:pt idx="117">
                  <c:v>28.998394315385809</c:v>
                </c:pt>
                <c:pt idx="118">
                  <c:v>29.017974464339261</c:v>
                </c:pt>
                <c:pt idx="119">
                  <c:v>29.808735320132865</c:v>
                </c:pt>
                <c:pt idx="120">
                  <c:v>30.37397614790715</c:v>
                </c:pt>
                <c:pt idx="121">
                  <c:v>29.926976173972776</c:v>
                </c:pt>
                <c:pt idx="122">
                  <c:v>29.999515112409149</c:v>
                </c:pt>
                <c:pt idx="123">
                  <c:v>30.413976499769344</c:v>
                </c:pt>
                <c:pt idx="124">
                  <c:v>31.488917736606531</c:v>
                </c:pt>
                <c:pt idx="125">
                  <c:v>31.866517332890925</c:v>
                </c:pt>
                <c:pt idx="126">
                  <c:v>31.55541797233105</c:v>
                </c:pt>
                <c:pt idx="127">
                  <c:v>31.637277598111705</c:v>
                </c:pt>
                <c:pt idx="128">
                  <c:v>31.503837541887844</c:v>
                </c:pt>
                <c:pt idx="129">
                  <c:v>31.508397302603029</c:v>
                </c:pt>
                <c:pt idx="130">
                  <c:v>32.332939130753921</c:v>
                </c:pt>
                <c:pt idx="131">
                  <c:v>33.623239654310865</c:v>
                </c:pt>
                <c:pt idx="132">
                  <c:v>31.47861729675564</c:v>
                </c:pt>
                <c:pt idx="133">
                  <c:v>33.708379402076588</c:v>
                </c:pt>
                <c:pt idx="134">
                  <c:v>33.268019765948438</c:v>
                </c:pt>
              </c:numCache>
            </c:numRef>
          </c:val>
        </c:ser>
        <c:ser>
          <c:idx val="3"/>
          <c:order val="3"/>
          <c:val>
            <c:numRef>
              <c:f>Sheet1!$I$2:$I$218</c:f>
              <c:numCache>
                <c:formatCode>General</c:formatCode>
                <c:ptCount val="217"/>
                <c:pt idx="0">
                  <c:v>0</c:v>
                </c:pt>
                <c:pt idx="1">
                  <c:v>-0.68092053896132387</c:v>
                </c:pt>
                <c:pt idx="2">
                  <c:v>-1.0533419742178984</c:v>
                </c:pt>
                <c:pt idx="3">
                  <c:v>-1.9791428968492197</c:v>
                </c:pt>
                <c:pt idx="4">
                  <c:v>-0.78456196247687493</c:v>
                </c:pt>
                <c:pt idx="5">
                  <c:v>-0.79742167973993827</c:v>
                </c:pt>
                <c:pt idx="6">
                  <c:v>-0.161100368783653</c:v>
                </c:pt>
                <c:pt idx="7">
                  <c:v>0.62535963133677075</c:v>
                </c:pt>
                <c:pt idx="8">
                  <c:v>2.4473621476557081</c:v>
                </c:pt>
                <c:pt idx="9">
                  <c:v>0.38000054729936217</c:v>
                </c:pt>
                <c:pt idx="10">
                  <c:v>-0.3288410753487111</c:v>
                </c:pt>
                <c:pt idx="11">
                  <c:v>-0.17092024558128763</c:v>
                </c:pt>
                <c:pt idx="12">
                  <c:v>0.61165986012155782</c:v>
                </c:pt>
                <c:pt idx="13">
                  <c:v>0.81556013957593332</c:v>
                </c:pt>
                <c:pt idx="14">
                  <c:v>0.69459982105575258</c:v>
                </c:pt>
                <c:pt idx="15">
                  <c:v>0.48014019380816958</c:v>
                </c:pt>
                <c:pt idx="16">
                  <c:v>1.1364402601763344</c:v>
                </c:pt>
                <c:pt idx="17">
                  <c:v>2.1319824246621768</c:v>
                </c:pt>
                <c:pt idx="18">
                  <c:v>3.2090433501587321</c:v>
                </c:pt>
                <c:pt idx="19">
                  <c:v>3.5110641664010052</c:v>
                </c:pt>
                <c:pt idx="20">
                  <c:v>3.334623034092064</c:v>
                </c:pt>
                <c:pt idx="21">
                  <c:v>3.628664269112587</c:v>
                </c:pt>
                <c:pt idx="22">
                  <c:v>4.155324080337472</c:v>
                </c:pt>
                <c:pt idx="23">
                  <c:v>4.9865453587818642</c:v>
                </c:pt>
                <c:pt idx="24">
                  <c:v>4.0582242742940933</c:v>
                </c:pt>
                <c:pt idx="25">
                  <c:v>3.7487249289656099</c:v>
                </c:pt>
                <c:pt idx="26">
                  <c:v>4.4807639616360166</c:v>
                </c:pt>
                <c:pt idx="27">
                  <c:v>4.8670453557793891</c:v>
                </c:pt>
                <c:pt idx="28">
                  <c:v>5.77922660103129</c:v>
                </c:pt>
                <c:pt idx="29">
                  <c:v>4.6159847082219576</c:v>
                </c:pt>
                <c:pt idx="30">
                  <c:v>2.7176024749144383</c:v>
                </c:pt>
                <c:pt idx="31">
                  <c:v>1.9120820045227327</c:v>
                </c:pt>
                <c:pt idx="32">
                  <c:v>3.0631235572287818</c:v>
                </c:pt>
                <c:pt idx="33">
                  <c:v>3.8134034953391045</c:v>
                </c:pt>
                <c:pt idx="34">
                  <c:v>4.7601852776533846</c:v>
                </c:pt>
                <c:pt idx="35">
                  <c:v>3.4062641762374781</c:v>
                </c:pt>
                <c:pt idx="36">
                  <c:v>3.8580846798272797</c:v>
                </c:pt>
                <c:pt idx="37">
                  <c:v>1.9549620090292477</c:v>
                </c:pt>
                <c:pt idx="38">
                  <c:v>3.3510236439560952</c:v>
                </c:pt>
                <c:pt idx="39">
                  <c:v>2.8534229939451516</c:v>
                </c:pt>
                <c:pt idx="40">
                  <c:v>4.410065319046673</c:v>
                </c:pt>
                <c:pt idx="41">
                  <c:v>4.2512243414913069</c:v>
                </c:pt>
                <c:pt idx="42">
                  <c:v>4.3200640620313262</c:v>
                </c:pt>
                <c:pt idx="43">
                  <c:v>4.9623458444884525</c:v>
                </c:pt>
                <c:pt idx="44">
                  <c:v>4.6561042693646462</c:v>
                </c:pt>
                <c:pt idx="45">
                  <c:v>5.1057864538035211</c:v>
                </c:pt>
                <c:pt idx="46">
                  <c:v>5.1080663341525927</c:v>
                </c:pt>
                <c:pt idx="47">
                  <c:v>4.8154649255289916</c:v>
                </c:pt>
                <c:pt idx="48">
                  <c:v>5.9427074331205914</c:v>
                </c:pt>
                <c:pt idx="49">
                  <c:v>4.9096049849427343</c:v>
                </c:pt>
                <c:pt idx="50">
                  <c:v>6.3295066432255993</c:v>
                </c:pt>
                <c:pt idx="51">
                  <c:v>5.6570462485007811</c:v>
                </c:pt>
                <c:pt idx="52">
                  <c:v>5.937706225001917</c:v>
                </c:pt>
                <c:pt idx="53">
                  <c:v>5.8813872199083512</c:v>
                </c:pt>
                <c:pt idx="54">
                  <c:v>6.4361469289650115</c:v>
                </c:pt>
                <c:pt idx="55">
                  <c:v>6.6165275604065386</c:v>
                </c:pt>
                <c:pt idx="56">
                  <c:v>6.023587306092308</c:v>
                </c:pt>
                <c:pt idx="57">
                  <c:v>7.0112877252598569</c:v>
                </c:pt>
                <c:pt idx="58">
                  <c:v>5.4834065377972356</c:v>
                </c:pt>
                <c:pt idx="59">
                  <c:v>6.7043867729762709</c:v>
                </c:pt>
                <c:pt idx="60">
                  <c:v>6.6411666594731384</c:v>
                </c:pt>
                <c:pt idx="61">
                  <c:v>6.5340476733663158</c:v>
                </c:pt>
                <c:pt idx="62">
                  <c:v>5.419765465994355</c:v>
                </c:pt>
                <c:pt idx="63">
                  <c:v>6.4666068009816495</c:v>
                </c:pt>
                <c:pt idx="64">
                  <c:v>7.3932291510916803</c:v>
                </c:pt>
                <c:pt idx="65">
                  <c:v>6.3617676952238975</c:v>
                </c:pt>
                <c:pt idx="66">
                  <c:v>8.1632885413480736</c:v>
                </c:pt>
                <c:pt idx="67">
                  <c:v>8.5736893559490657</c:v>
                </c:pt>
                <c:pt idx="68">
                  <c:v>7.4774487507512122</c:v>
                </c:pt>
                <c:pt idx="69">
                  <c:v>8.4252289120418826</c:v>
                </c:pt>
                <c:pt idx="70">
                  <c:v>8.5926101276695448</c:v>
                </c:pt>
                <c:pt idx="71">
                  <c:v>8.2602486488406512</c:v>
                </c:pt>
                <c:pt idx="72">
                  <c:v>8.7537496120474234</c:v>
                </c:pt>
                <c:pt idx="73">
                  <c:v>8.4834087018321167</c:v>
                </c:pt>
                <c:pt idx="74">
                  <c:v>9.3732698439607152</c:v>
                </c:pt>
                <c:pt idx="75">
                  <c:v>9.3497911741894359</c:v>
                </c:pt>
                <c:pt idx="76">
                  <c:v>9.6751118460579626</c:v>
                </c:pt>
                <c:pt idx="77">
                  <c:v>8.9312692171685466</c:v>
                </c:pt>
                <c:pt idx="78">
                  <c:v>9.0529503802108611</c:v>
                </c:pt>
                <c:pt idx="79">
                  <c:v>9.4927903360839725</c:v>
                </c:pt>
                <c:pt idx="80">
                  <c:v>9.0700904610704658</c:v>
                </c:pt>
                <c:pt idx="81">
                  <c:v>9.1229095518046321</c:v>
                </c:pt>
                <c:pt idx="82">
                  <c:v>8.894029308819702</c:v>
                </c:pt>
                <c:pt idx="83">
                  <c:v>10.129631325649237</c:v>
                </c:pt>
                <c:pt idx="84">
                  <c:v>9.3856098826147978</c:v>
                </c:pt>
                <c:pt idx="85">
                  <c:v>10.219371812036423</c:v>
                </c:pt>
                <c:pt idx="86">
                  <c:v>9.521530984602089</c:v>
                </c:pt>
                <c:pt idx="87">
                  <c:v>10.769372457129132</c:v>
                </c:pt>
                <c:pt idx="88">
                  <c:v>10.354491975665788</c:v>
                </c:pt>
                <c:pt idx="89">
                  <c:v>10.54619191501688</c:v>
                </c:pt>
                <c:pt idx="90">
                  <c:v>11.568213474145207</c:v>
                </c:pt>
                <c:pt idx="91">
                  <c:v>12.630894762145983</c:v>
                </c:pt>
                <c:pt idx="92">
                  <c:v>11.863633068200299</c:v>
                </c:pt>
                <c:pt idx="93">
                  <c:v>12.132614245854475</c:v>
                </c:pt>
                <c:pt idx="94">
                  <c:v>12.228233247259364</c:v>
                </c:pt>
                <c:pt idx="95">
                  <c:v>11.964653746902824</c:v>
                </c:pt>
                <c:pt idx="96">
                  <c:v>11.877353328536296</c:v>
                </c:pt>
                <c:pt idx="97">
                  <c:v>12.276714232329326</c:v>
                </c:pt>
                <c:pt idx="98">
                  <c:v>11.376612255103346</c:v>
                </c:pt>
                <c:pt idx="99">
                  <c:v>13.129534769374887</c:v>
                </c:pt>
                <c:pt idx="100">
                  <c:v>12.44159391257398</c:v>
                </c:pt>
                <c:pt idx="101">
                  <c:v>12.346394006821495</c:v>
                </c:pt>
                <c:pt idx="102">
                  <c:v>12.492954550437785</c:v>
                </c:pt>
                <c:pt idx="103">
                  <c:v>13.375394905547836</c:v>
                </c:pt>
                <c:pt idx="104">
                  <c:v>13.031075230770378</c:v>
                </c:pt>
                <c:pt idx="105">
                  <c:v>12.809014139711881</c:v>
                </c:pt>
                <c:pt idx="106">
                  <c:v>11.946193049076316</c:v>
                </c:pt>
                <c:pt idx="107">
                  <c:v>13.262395541775964</c:v>
                </c:pt>
                <c:pt idx="108">
                  <c:v>12.375333958605417</c:v>
                </c:pt>
                <c:pt idx="109">
                  <c:v>13.253974513133684</c:v>
                </c:pt>
                <c:pt idx="110">
                  <c:v>13.691255191556122</c:v>
                </c:pt>
                <c:pt idx="111">
                  <c:v>12.896314558078409</c:v>
                </c:pt>
                <c:pt idx="112">
                  <c:v>13.282934954038392</c:v>
                </c:pt>
                <c:pt idx="113">
                  <c:v>13.355935828744935</c:v>
                </c:pt>
                <c:pt idx="114">
                  <c:v>36.683122079477712</c:v>
                </c:pt>
                <c:pt idx="115">
                  <c:v>25.310829303565132</c:v>
                </c:pt>
                <c:pt idx="116">
                  <c:v>21.770065225263846</c:v>
                </c:pt>
                <c:pt idx="117">
                  <c:v>21.639905291511585</c:v>
                </c:pt>
                <c:pt idx="118">
                  <c:v>20.694444126164214</c:v>
                </c:pt>
                <c:pt idx="119">
                  <c:v>21.64012508389818</c:v>
                </c:pt>
                <c:pt idx="120">
                  <c:v>20.9704847372522</c:v>
                </c:pt>
                <c:pt idx="121">
                  <c:v>21.629465153148395</c:v>
                </c:pt>
                <c:pt idx="122">
                  <c:v>21.413925190441287</c:v>
                </c:pt>
                <c:pt idx="123">
                  <c:v>20.927925108088854</c:v>
                </c:pt>
                <c:pt idx="124">
                  <c:v>22.301245681592651</c:v>
                </c:pt>
                <c:pt idx="125">
                  <c:v>21.252483957193679</c:v>
                </c:pt>
                <c:pt idx="126">
                  <c:v>22.620745580511141</c:v>
                </c:pt>
                <c:pt idx="127">
                  <c:v>21.366284259323475</c:v>
                </c:pt>
                <c:pt idx="128">
                  <c:v>21.034043852571941</c:v>
                </c:pt>
                <c:pt idx="129">
                  <c:v>21.728105368545275</c:v>
                </c:pt>
                <c:pt idx="130">
                  <c:v>21.645804295650077</c:v>
                </c:pt>
                <c:pt idx="131">
                  <c:v>21.656024641626672</c:v>
                </c:pt>
                <c:pt idx="132">
                  <c:v>20.829703988344381</c:v>
                </c:pt>
                <c:pt idx="133">
                  <c:v>20.650584369154746</c:v>
                </c:pt>
                <c:pt idx="134">
                  <c:v>20.757204165773373</c:v>
                </c:pt>
                <c:pt idx="135">
                  <c:v>21.711384383338071</c:v>
                </c:pt>
                <c:pt idx="136">
                  <c:v>22.786945877722694</c:v>
                </c:pt>
                <c:pt idx="137">
                  <c:v>21.552265871328448</c:v>
                </c:pt>
                <c:pt idx="138">
                  <c:v>20.488124267809965</c:v>
                </c:pt>
                <c:pt idx="139">
                  <c:v>21.450045647736378</c:v>
                </c:pt>
                <c:pt idx="140">
                  <c:v>21.646344463379837</c:v>
                </c:pt>
                <c:pt idx="141">
                  <c:v>21.191083650145647</c:v>
                </c:pt>
                <c:pt idx="142">
                  <c:v>22.493726070180884</c:v>
                </c:pt>
                <c:pt idx="143">
                  <c:v>23.288206629764623</c:v>
                </c:pt>
                <c:pt idx="144">
                  <c:v>23.315147960948426</c:v>
                </c:pt>
                <c:pt idx="145">
                  <c:v>23.271066548905022</c:v>
                </c:pt>
                <c:pt idx="146">
                  <c:v>23.340127924478981</c:v>
                </c:pt>
                <c:pt idx="147">
                  <c:v>23.381046561332248</c:v>
                </c:pt>
                <c:pt idx="148">
                  <c:v>22.516705550463968</c:v>
                </c:pt>
                <c:pt idx="149">
                  <c:v>23.605007552681641</c:v>
                </c:pt>
                <c:pt idx="150">
                  <c:v>23.071247329781375</c:v>
                </c:pt>
                <c:pt idx="151">
                  <c:v>24.250187614406048</c:v>
                </c:pt>
                <c:pt idx="152">
                  <c:v>24.229149012655427</c:v>
                </c:pt>
                <c:pt idx="153">
                  <c:v>24.169728699734076</c:v>
                </c:pt>
                <c:pt idx="154">
                  <c:v>24.050908563012168</c:v>
                </c:pt>
                <c:pt idx="155">
                  <c:v>24.207808662035074</c:v>
                </c:pt>
                <c:pt idx="156">
                  <c:v>23.206106722782582</c:v>
                </c:pt>
                <c:pt idx="157">
                  <c:v>23.154826178754568</c:v>
                </c:pt>
                <c:pt idx="158">
                  <c:v>24.656209345101267</c:v>
                </c:pt>
                <c:pt idx="159">
                  <c:v>23.428408095348455</c:v>
                </c:pt>
                <c:pt idx="160">
                  <c:v>23.895086936801448</c:v>
                </c:pt>
                <c:pt idx="161">
                  <c:v>24.593387838129754</c:v>
                </c:pt>
                <c:pt idx="162">
                  <c:v>24.232607948773261</c:v>
                </c:pt>
              </c:numCache>
            </c:numRef>
          </c:val>
        </c:ser>
        <c:ser>
          <c:idx val="4"/>
          <c:order val="4"/>
          <c:val>
            <c:numRef>
              <c:f>Sheet1!$J$2:$J$218</c:f>
              <c:numCache>
                <c:formatCode>General</c:formatCode>
                <c:ptCount val="217"/>
                <c:pt idx="0">
                  <c:v>0</c:v>
                </c:pt>
                <c:pt idx="1">
                  <c:v>-0.34540000882146416</c:v>
                </c:pt>
                <c:pt idx="2">
                  <c:v>-1.2903619808079974</c:v>
                </c:pt>
                <c:pt idx="3">
                  <c:v>-1.9578621429201593</c:v>
                </c:pt>
                <c:pt idx="4">
                  <c:v>-1.8881227639987881</c:v>
                </c:pt>
                <c:pt idx="5">
                  <c:v>-2.0434619639107985</c:v>
                </c:pt>
                <c:pt idx="6">
                  <c:v>-2.559962894404713</c:v>
                </c:pt>
                <c:pt idx="7">
                  <c:v>-2.2548836124738481</c:v>
                </c:pt>
                <c:pt idx="8">
                  <c:v>-1.8315634776296359</c:v>
                </c:pt>
                <c:pt idx="9">
                  <c:v>-1.7314629471252851</c:v>
                </c:pt>
                <c:pt idx="10">
                  <c:v>-1.3995224279564966</c:v>
                </c:pt>
                <c:pt idx="11">
                  <c:v>-1.6522222041410441</c:v>
                </c:pt>
                <c:pt idx="12">
                  <c:v>-0.62552167909218526</c:v>
                </c:pt>
                <c:pt idx="13">
                  <c:v>-1.6819426050403095</c:v>
                </c:pt>
                <c:pt idx="14">
                  <c:v>-1.1952216801604243</c:v>
                </c:pt>
                <c:pt idx="15">
                  <c:v>-1.3495625011001353</c:v>
                </c:pt>
                <c:pt idx="16">
                  <c:v>-0.97950104154501161</c:v>
                </c:pt>
                <c:pt idx="17">
                  <c:v>-1.4442017496142228</c:v>
                </c:pt>
                <c:pt idx="18">
                  <c:v>-2.2461626976449214</c:v>
                </c:pt>
                <c:pt idx="19">
                  <c:v>-1.1331619962069444</c:v>
                </c:pt>
                <c:pt idx="20">
                  <c:v>-0.4494810166836572</c:v>
                </c:pt>
                <c:pt idx="21">
                  <c:v>-1.2985818435034386</c:v>
                </c:pt>
                <c:pt idx="22">
                  <c:v>-0.84410148136893992</c:v>
                </c:pt>
                <c:pt idx="23">
                  <c:v>-1.0230422856802102</c:v>
                </c:pt>
                <c:pt idx="24">
                  <c:v>-0.54262083409195927</c:v>
                </c:pt>
                <c:pt idx="25">
                  <c:v>4.1797806228347691E-3</c:v>
                </c:pt>
                <c:pt idx="26">
                  <c:v>0.10779885194560582</c:v>
                </c:pt>
                <c:pt idx="27">
                  <c:v>0.15023927150500432</c:v>
                </c:pt>
                <c:pt idx="28">
                  <c:v>1.5518609030096002</c:v>
                </c:pt>
                <c:pt idx="29">
                  <c:v>1.5674419479784116</c:v>
                </c:pt>
                <c:pt idx="30">
                  <c:v>0.29926037165201669</c:v>
                </c:pt>
                <c:pt idx="31">
                  <c:v>0.60287933807116045</c:v>
                </c:pt>
                <c:pt idx="32">
                  <c:v>0.97338038239766977</c:v>
                </c:pt>
                <c:pt idx="33">
                  <c:v>0.72008083377080823</c:v>
                </c:pt>
                <c:pt idx="34">
                  <c:v>-0.11722012217301146</c:v>
                </c:pt>
                <c:pt idx="35">
                  <c:v>0.67883995909603789</c:v>
                </c:pt>
                <c:pt idx="36">
                  <c:v>1.5896614680540779</c:v>
                </c:pt>
                <c:pt idx="37">
                  <c:v>1.685900730630115</c:v>
                </c:pt>
                <c:pt idx="38">
                  <c:v>1.3399810432018013</c:v>
                </c:pt>
                <c:pt idx="39">
                  <c:v>2.8544623394649453</c:v>
                </c:pt>
                <c:pt idx="40">
                  <c:v>2.2402022261685079</c:v>
                </c:pt>
                <c:pt idx="41">
                  <c:v>2.2056817830833935</c:v>
                </c:pt>
                <c:pt idx="42">
                  <c:v>2.5680821741439899</c:v>
                </c:pt>
                <c:pt idx="43">
                  <c:v>1.4611816427326547</c:v>
                </c:pt>
                <c:pt idx="44">
                  <c:v>2.6405019025824101</c:v>
                </c:pt>
                <c:pt idx="45">
                  <c:v>0.72576004549942819</c:v>
                </c:pt>
                <c:pt idx="46">
                  <c:v>1.6124807605720588</c:v>
                </c:pt>
                <c:pt idx="47">
                  <c:v>2.1187222295371972</c:v>
                </c:pt>
                <c:pt idx="48">
                  <c:v>3.1727831813101295</c:v>
                </c:pt>
                <c:pt idx="49">
                  <c:v>2.4444023910084156</c:v>
                </c:pt>
                <c:pt idx="50">
                  <c:v>3.0070224695510772</c:v>
                </c:pt>
                <c:pt idx="51">
                  <c:v>4.2737046147716873</c:v>
                </c:pt>
                <c:pt idx="52">
                  <c:v>2.8869431837167241</c:v>
                </c:pt>
                <c:pt idx="53">
                  <c:v>3.0524226357279827</c:v>
                </c:pt>
                <c:pt idx="54">
                  <c:v>2.4198825014723209</c:v>
                </c:pt>
                <c:pt idx="55">
                  <c:v>3.4693427143243962</c:v>
                </c:pt>
                <c:pt idx="56">
                  <c:v>4.6705453550819342</c:v>
                </c:pt>
                <c:pt idx="57">
                  <c:v>5.1135853372763922</c:v>
                </c:pt>
                <c:pt idx="58">
                  <c:v>4.9428662583078991</c:v>
                </c:pt>
                <c:pt idx="59">
                  <c:v>5.1386453945400374</c:v>
                </c:pt>
                <c:pt idx="60">
                  <c:v>5.2423855379396729</c:v>
                </c:pt>
                <c:pt idx="61">
                  <c:v>5.9258467250772675</c:v>
                </c:pt>
                <c:pt idx="62">
                  <c:v>5.3280859418864761</c:v>
                </c:pt>
                <c:pt idx="64">
                  <c:v>7.783869108120169</c:v>
                </c:pt>
                <c:pt idx="65">
                  <c:v>5.801786961885071</c:v>
                </c:pt>
                <c:pt idx="66">
                  <c:v>7.6642089179365005</c:v>
                </c:pt>
                <c:pt idx="67">
                  <c:v>7.2393688628658026</c:v>
                </c:pt>
                <c:pt idx="68">
                  <c:v>6.7116268556968404</c:v>
                </c:pt>
                <c:pt idx="69">
                  <c:v>6.7485072729571467</c:v>
                </c:pt>
                <c:pt idx="70">
                  <c:v>6.3266474536246555</c:v>
                </c:pt>
                <c:pt idx="71">
                  <c:v>5.9555857524498963</c:v>
                </c:pt>
                <c:pt idx="72">
                  <c:v>6.3250474395627059</c:v>
                </c:pt>
                <c:pt idx="73">
                  <c:v>7.1214278961736124</c:v>
                </c:pt>
                <c:pt idx="74">
                  <c:v>7.400487857462597</c:v>
                </c:pt>
                <c:pt idx="75">
                  <c:v>7.8487078618995252</c:v>
                </c:pt>
                <c:pt idx="76">
                  <c:v>7.9117286718785778</c:v>
                </c:pt>
                <c:pt idx="77">
                  <c:v>8.3403294119214237</c:v>
                </c:pt>
                <c:pt idx="78">
                  <c:v>7.8134088322278048</c:v>
                </c:pt>
                <c:pt idx="79">
                  <c:v>8.5750900316093048</c:v>
                </c:pt>
                <c:pt idx="80">
                  <c:v>8.7549900992988103</c:v>
                </c:pt>
                <c:pt idx="81">
                  <c:v>6.5275879856259005</c:v>
                </c:pt>
                <c:pt idx="82">
                  <c:v>8.5326291229292064</c:v>
                </c:pt>
                <c:pt idx="83">
                  <c:v>8.3531891291317866</c:v>
                </c:pt>
                <c:pt idx="84">
                  <c:v>8.3663692216840051</c:v>
                </c:pt>
                <c:pt idx="85">
                  <c:v>8.3958288519561766</c:v>
                </c:pt>
                <c:pt idx="86">
                  <c:v>8.1828090519785146</c:v>
                </c:pt>
                <c:pt idx="87">
                  <c:v>10.022691112612419</c:v>
                </c:pt>
                <c:pt idx="88">
                  <c:v>10.072131360861931</c:v>
                </c:pt>
                <c:pt idx="89">
                  <c:v>9.6588713842815022</c:v>
                </c:pt>
                <c:pt idx="90">
                  <c:v>9.3667505398698268</c:v>
                </c:pt>
                <c:pt idx="91">
                  <c:v>10.413630986161017</c:v>
                </c:pt>
                <c:pt idx="92">
                  <c:v>10.465071717649797</c:v>
                </c:pt>
                <c:pt idx="93">
                  <c:v>10.871752823838136</c:v>
                </c:pt>
                <c:pt idx="94">
                  <c:v>8.9662105819495306</c:v>
                </c:pt>
                <c:pt idx="95">
                  <c:v>9.74301088976042</c:v>
                </c:pt>
                <c:pt idx="96">
                  <c:v>9.3444509259586965</c:v>
                </c:pt>
                <c:pt idx="97">
                  <c:v>10.808571826188157</c:v>
                </c:pt>
                <c:pt idx="98">
                  <c:v>10.87053278983281</c:v>
                </c:pt>
                <c:pt idx="99">
                  <c:v>11.0105722045238</c:v>
                </c:pt>
                <c:pt idx="100">
                  <c:v>11.220092090156408</c:v>
                </c:pt>
                <c:pt idx="101">
                  <c:v>11.49417319511525</c:v>
                </c:pt>
                <c:pt idx="102">
                  <c:v>10.540352472396897</c:v>
                </c:pt>
                <c:pt idx="103">
                  <c:v>11.752352879763427</c:v>
                </c:pt>
                <c:pt idx="104">
                  <c:v>11.535952374870236</c:v>
                </c:pt>
                <c:pt idx="105">
                  <c:v>11.56837361440725</c:v>
                </c:pt>
                <c:pt idx="106">
                  <c:v>12.520534718348888</c:v>
                </c:pt>
                <c:pt idx="107">
                  <c:v>12.026873569493654</c:v>
                </c:pt>
                <c:pt idx="108">
                  <c:v>12.101534062677739</c:v>
                </c:pt>
                <c:pt idx="109">
                  <c:v>12.945413889013649</c:v>
                </c:pt>
                <c:pt idx="110">
                  <c:v>13.015294829132587</c:v>
                </c:pt>
                <c:pt idx="111">
                  <c:v>13.381915979057419</c:v>
                </c:pt>
                <c:pt idx="112">
                  <c:v>14.232115767805663</c:v>
                </c:pt>
                <c:pt idx="113">
                  <c:v>12.100112862760083</c:v>
                </c:pt>
                <c:pt idx="114">
                  <c:v>13.138775309003169</c:v>
                </c:pt>
                <c:pt idx="115">
                  <c:v>13.211794809883902</c:v>
                </c:pt>
                <c:pt idx="116">
                  <c:v>12.726834086736895</c:v>
                </c:pt>
                <c:pt idx="117">
                  <c:v>12.576954306167812</c:v>
                </c:pt>
                <c:pt idx="118">
                  <c:v>14.216836471705346</c:v>
                </c:pt>
                <c:pt idx="119">
                  <c:v>13.805135530945465</c:v>
                </c:pt>
                <c:pt idx="120">
                  <c:v>14.512136855120218</c:v>
                </c:pt>
                <c:pt idx="121">
                  <c:v>13.897075803469139</c:v>
                </c:pt>
                <c:pt idx="122">
                  <c:v>13.950455550835093</c:v>
                </c:pt>
                <c:pt idx="123">
                  <c:v>14.620697529826405</c:v>
                </c:pt>
                <c:pt idx="124">
                  <c:v>14.623556693487746</c:v>
                </c:pt>
                <c:pt idx="125">
                  <c:v>14.762696449515266</c:v>
                </c:pt>
                <c:pt idx="126">
                  <c:v>15.202197401770606</c:v>
                </c:pt>
                <c:pt idx="127">
                  <c:v>16.059458486571064</c:v>
                </c:pt>
                <c:pt idx="128">
                  <c:v>15.278277232225012</c:v>
                </c:pt>
                <c:pt idx="129">
                  <c:v>16.234677721504248</c:v>
                </c:pt>
                <c:pt idx="130">
                  <c:v>15.973078216346481</c:v>
                </c:pt>
                <c:pt idx="131">
                  <c:v>15.540178486251271</c:v>
                </c:pt>
                <c:pt idx="132">
                  <c:v>16.42775974439331</c:v>
                </c:pt>
                <c:pt idx="133">
                  <c:v>16.110258467376131</c:v>
                </c:pt>
                <c:pt idx="134">
                  <c:v>16.430099229447801</c:v>
                </c:pt>
                <c:pt idx="135">
                  <c:v>16.608419772196058</c:v>
                </c:pt>
                <c:pt idx="136">
                  <c:v>18.591721952436483</c:v>
                </c:pt>
                <c:pt idx="137">
                  <c:v>17.135839541375827</c:v>
                </c:pt>
                <c:pt idx="138">
                  <c:v>18.569820945055337</c:v>
                </c:pt>
                <c:pt idx="139">
                  <c:v>18.265840625052935</c:v>
                </c:pt>
                <c:pt idx="140">
                  <c:v>18.821160988684326</c:v>
                </c:pt>
                <c:pt idx="141">
                  <c:v>17.473060665743251</c:v>
                </c:pt>
                <c:pt idx="142">
                  <c:v>19.071061205922295</c:v>
                </c:pt>
                <c:pt idx="143">
                  <c:v>18.907062558543458</c:v>
                </c:pt>
                <c:pt idx="144">
                  <c:v>18.535320991090924</c:v>
                </c:pt>
                <c:pt idx="145">
                  <c:v>19.650482363439099</c:v>
                </c:pt>
                <c:pt idx="146">
                  <c:v>19.312521768079133</c:v>
                </c:pt>
                <c:pt idx="147">
                  <c:v>19.793662201539227</c:v>
                </c:pt>
                <c:pt idx="148">
                  <c:v>20.258863961741923</c:v>
                </c:pt>
                <c:pt idx="149">
                  <c:v>20.971743800910289</c:v>
                </c:pt>
                <c:pt idx="150">
                  <c:v>20.833283911160546</c:v>
                </c:pt>
                <c:pt idx="151">
                  <c:v>20.927183688682092</c:v>
                </c:pt>
                <c:pt idx="152">
                  <c:v>21.1324846780978</c:v>
                </c:pt>
                <c:pt idx="153">
                  <c:v>21.93522607536244</c:v>
                </c:pt>
                <c:pt idx="154">
                  <c:v>22.113164775406741</c:v>
                </c:pt>
                <c:pt idx="155">
                  <c:v>22.15544500729521</c:v>
                </c:pt>
                <c:pt idx="156">
                  <c:v>22.229425634201515</c:v>
                </c:pt>
                <c:pt idx="157">
                  <c:v>21.70696423223119</c:v>
                </c:pt>
                <c:pt idx="158">
                  <c:v>22.807686362427752</c:v>
                </c:pt>
                <c:pt idx="159">
                  <c:v>23.000505752042383</c:v>
                </c:pt>
                <c:pt idx="160">
                  <c:v>22.950406126635794</c:v>
                </c:pt>
                <c:pt idx="161">
                  <c:v>23.240327184543208</c:v>
                </c:pt>
                <c:pt idx="162">
                  <c:v>22.853486997781978</c:v>
                </c:pt>
                <c:pt idx="163">
                  <c:v>22.640966387290465</c:v>
                </c:pt>
                <c:pt idx="164">
                  <c:v>23.39878631874365</c:v>
                </c:pt>
                <c:pt idx="165">
                  <c:v>22.300345931534153</c:v>
                </c:pt>
                <c:pt idx="166">
                  <c:v>23.879207770331906</c:v>
                </c:pt>
                <c:pt idx="167">
                  <c:v>22.713686001950041</c:v>
                </c:pt>
                <c:pt idx="168">
                  <c:v>25.169869637361057</c:v>
                </c:pt>
                <c:pt idx="169">
                  <c:v>23.220147263300877</c:v>
                </c:pt>
                <c:pt idx="170">
                  <c:v>25.305969552935608</c:v>
                </c:pt>
                <c:pt idx="171">
                  <c:v>26.157730240151736</c:v>
                </c:pt>
                <c:pt idx="172">
                  <c:v>24.462767730230141</c:v>
                </c:pt>
                <c:pt idx="173">
                  <c:v>26.34484992891705</c:v>
                </c:pt>
                <c:pt idx="174">
                  <c:v>25.690529859357106</c:v>
                </c:pt>
                <c:pt idx="175">
                  <c:v>26.473290638644407</c:v>
                </c:pt>
                <c:pt idx="176">
                  <c:v>25.508269817492412</c:v>
                </c:pt>
                <c:pt idx="177">
                  <c:v>27.224511210584804</c:v>
                </c:pt>
                <c:pt idx="178">
                  <c:v>26.983451117605288</c:v>
                </c:pt>
                <c:pt idx="179">
                  <c:v>26.308289886998601</c:v>
                </c:pt>
                <c:pt idx="180">
                  <c:v>27.043830693661356</c:v>
                </c:pt>
                <c:pt idx="181">
                  <c:v>27.148891454022486</c:v>
                </c:pt>
                <c:pt idx="182">
                  <c:v>27.980872689173605</c:v>
                </c:pt>
                <c:pt idx="183">
                  <c:v>28.324253588282435</c:v>
                </c:pt>
                <c:pt idx="184">
                  <c:v>28.392173160756162</c:v>
                </c:pt>
                <c:pt idx="185">
                  <c:v>28.090413116378723</c:v>
                </c:pt>
                <c:pt idx="186">
                  <c:v>28.105552713928812</c:v>
                </c:pt>
                <c:pt idx="187">
                  <c:v>27.591892320622879</c:v>
                </c:pt>
                <c:pt idx="188">
                  <c:v>26.508971511020089</c:v>
                </c:pt>
                <c:pt idx="189">
                  <c:v>27.476471515776808</c:v>
                </c:pt>
                <c:pt idx="190">
                  <c:v>26.586871147922135</c:v>
                </c:pt>
                <c:pt idx="191">
                  <c:v>28.011792634957498</c:v>
                </c:pt>
                <c:pt idx="192">
                  <c:v>27.951992342223047</c:v>
                </c:pt>
                <c:pt idx="193">
                  <c:v>27.865653050239864</c:v>
                </c:pt>
                <c:pt idx="194">
                  <c:v>28.830653382271166</c:v>
                </c:pt>
                <c:pt idx="195">
                  <c:v>29.876634169898885</c:v>
                </c:pt>
                <c:pt idx="196">
                  <c:v>29.502834377139646</c:v>
                </c:pt>
                <c:pt idx="197">
                  <c:v>30.705115490704948</c:v>
                </c:pt>
                <c:pt idx="198">
                  <c:v>30.342955381150745</c:v>
                </c:pt>
                <c:pt idx="199">
                  <c:v>29.889274094723554</c:v>
                </c:pt>
                <c:pt idx="200">
                  <c:v>30.708576289455941</c:v>
                </c:pt>
                <c:pt idx="201">
                  <c:v>30.896295750663565</c:v>
                </c:pt>
                <c:pt idx="202">
                  <c:v>30.536296312019559</c:v>
                </c:pt>
                <c:pt idx="203">
                  <c:v>31.568117254596128</c:v>
                </c:pt>
                <c:pt idx="204">
                  <c:v>31.514256944217387</c:v>
                </c:pt>
                <c:pt idx="205">
                  <c:v>31.295136974213086</c:v>
                </c:pt>
                <c:pt idx="206">
                  <c:v>31.560636862893229</c:v>
                </c:pt>
                <c:pt idx="207">
                  <c:v>31.737536205723828</c:v>
                </c:pt>
                <c:pt idx="208">
                  <c:v>33.236818299722117</c:v>
                </c:pt>
                <c:pt idx="209">
                  <c:v>32.66345819663789</c:v>
                </c:pt>
                <c:pt idx="210">
                  <c:v>31.219615937959592</c:v>
                </c:pt>
                <c:pt idx="211">
                  <c:v>31.053275942878923</c:v>
                </c:pt>
                <c:pt idx="212">
                  <c:v>31.537256913526996</c:v>
                </c:pt>
                <c:pt idx="213">
                  <c:v>31.155635864602303</c:v>
                </c:pt>
                <c:pt idx="214">
                  <c:v>31.420737146752465</c:v>
                </c:pt>
                <c:pt idx="215">
                  <c:v>31.881656680728828</c:v>
                </c:pt>
                <c:pt idx="216">
                  <c:v>31.17433684385955</c:v>
                </c:pt>
              </c:numCache>
            </c:numRef>
          </c:val>
        </c:ser>
        <c:marker val="1"/>
        <c:axId val="164579584"/>
        <c:axId val="164581376"/>
      </c:lineChart>
      <c:catAx>
        <c:axId val="164579584"/>
        <c:scaling>
          <c:orientation val="minMax"/>
        </c:scaling>
        <c:axPos val="b"/>
        <c:tickLblPos val="nextTo"/>
        <c:crossAx val="164581376"/>
        <c:crosses val="autoZero"/>
        <c:auto val="1"/>
        <c:lblAlgn val="ctr"/>
        <c:lblOffset val="100"/>
      </c:catAx>
      <c:valAx>
        <c:axId val="164581376"/>
        <c:scaling>
          <c:orientation val="minMax"/>
        </c:scaling>
        <c:axPos val="l"/>
        <c:majorGridlines/>
        <c:numFmt formatCode="General" sourceLinked="1"/>
        <c:tickLblPos val="nextTo"/>
        <c:crossAx val="16457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</xdr:row>
      <xdr:rowOff>19050</xdr:rowOff>
    </xdr:from>
    <xdr:to>
      <xdr:col>9</xdr:col>
      <xdr:colOff>657225</xdr:colOff>
      <xdr:row>20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8"/>
  <sheetViews>
    <sheetView tabSelected="1" workbookViewId="0">
      <pane ySplit="1" topLeftCell="A2" activePane="bottomLeft" state="frozen"/>
      <selection pane="bottomLeft" activeCell="K29" sqref="K29"/>
    </sheetView>
  </sheetViews>
  <sheetFormatPr defaultRowHeight="13.5"/>
  <cols>
    <col min="1" max="9" width="9" style="1"/>
  </cols>
  <sheetData>
    <row r="1" spans="1:12">
      <c r="A1" s="1" t="s">
        <v>0</v>
      </c>
    </row>
    <row r="2" spans="1:12">
      <c r="A2" s="1">
        <v>4999994.05763839</v>
      </c>
      <c r="B2" s="1">
        <v>4999994.0799556701</v>
      </c>
      <c r="C2" s="1">
        <v>4999994.0897447998</v>
      </c>
      <c r="D2" s="1">
        <v>4999994.1084347302</v>
      </c>
      <c r="E2" s="1">
        <v>4999994.1289257202</v>
      </c>
      <c r="F2" s="1">
        <f>(A2-A$2)/A$2*10000000000</f>
        <v>0</v>
      </c>
      <c r="G2" s="1">
        <f t="shared" ref="G2:J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  <c r="L2" s="1"/>
    </row>
    <row r="3" spans="1:12">
      <c r="A3" s="1">
        <v>4999994.0571455797</v>
      </c>
      <c r="B3" s="1">
        <v>4999994.0795746399</v>
      </c>
      <c r="C3" s="1">
        <v>4999994.0897446498</v>
      </c>
      <c r="D3" s="1">
        <v>4999994.1080942703</v>
      </c>
      <c r="E3" s="1">
        <v>4999994.1287530204</v>
      </c>
      <c r="F3" s="1">
        <f t="shared" ref="F3:F66" si="1">(A3-A$2)/A$2*10000000000</f>
        <v>-0.98562171474483817</v>
      </c>
      <c r="G3" s="1">
        <f t="shared" ref="G3:G66" si="2">(B3-B$2)/B$2*10000000000</f>
        <v>-0.76206118690176472</v>
      </c>
      <c r="H3" s="1">
        <f t="shared" ref="H3:H66" si="3">(C3-C$2)/C$2*10000000000</f>
        <v>-2.9988622350700644E-4</v>
      </c>
      <c r="I3" s="1">
        <f t="shared" ref="I3:I66" si="4">(D3-D$2)/D$2*10000000000</f>
        <v>-0.68092053896132387</v>
      </c>
      <c r="J3" s="1">
        <f t="shared" ref="J3:J66" si="5">(E3-E$2)/E$2*10000000000</f>
        <v>-0.34540000882146416</v>
      </c>
    </row>
    <row r="4" spans="1:12">
      <c r="A4" s="1">
        <v>4999994.0570531003</v>
      </c>
      <c r="B4" s="1">
        <v>4999994.0795640098</v>
      </c>
      <c r="C4" s="1">
        <v>4999994.0901601901</v>
      </c>
      <c r="D4" s="1">
        <v>4999994.1079080598</v>
      </c>
      <c r="E4" s="1">
        <v>4999994.12828054</v>
      </c>
      <c r="F4" s="1">
        <f t="shared" si="1"/>
        <v>-1.1705807352369995</v>
      </c>
      <c r="G4" s="1">
        <f t="shared" si="2"/>
        <v>-0.78332144380741953</v>
      </c>
      <c r="H4" s="1">
        <f t="shared" si="3"/>
        <v>0.83078169677665858</v>
      </c>
      <c r="I4" s="1">
        <f t="shared" si="4"/>
        <v>-1.0533419742178984</v>
      </c>
      <c r="J4" s="1">
        <f t="shared" si="5"/>
        <v>-1.2903619808079974</v>
      </c>
    </row>
    <row r="5" spans="1:12">
      <c r="A5" s="1">
        <v>4999994.0576675199</v>
      </c>
      <c r="B5" s="1">
        <v>4999994.07961265</v>
      </c>
      <c r="C5" s="1">
        <v>4999994.0892869001</v>
      </c>
      <c r="D5" s="1">
        <v>4999994.1074451599</v>
      </c>
      <c r="E5" s="1">
        <v>4999994.1279467903</v>
      </c>
      <c r="F5" s="1">
        <f t="shared" si="1"/>
        <v>5.8259884217905747E-2</v>
      </c>
      <c r="G5" s="1">
        <f t="shared" si="2"/>
        <v>-0.68604096041757956</v>
      </c>
      <c r="H5" s="1">
        <f t="shared" si="3"/>
        <v>-0.91580037246457047</v>
      </c>
      <c r="I5" s="1">
        <f t="shared" si="4"/>
        <v>-1.9791428968492197</v>
      </c>
      <c r="J5" s="1">
        <f t="shared" si="5"/>
        <v>-1.9578621429201593</v>
      </c>
    </row>
    <row r="6" spans="1:12">
      <c r="A6" s="1">
        <v>4999994.0571238501</v>
      </c>
      <c r="B6" s="1">
        <v>4999994.0788491601</v>
      </c>
      <c r="C6" s="1">
        <v>4999994.0893802298</v>
      </c>
      <c r="D6" s="1">
        <v>4999994.1080424497</v>
      </c>
      <c r="E6" s="1">
        <v>4999994.12798166</v>
      </c>
      <c r="F6" s="1">
        <f t="shared" si="1"/>
        <v>-1.029081003016856</v>
      </c>
      <c r="G6" s="1">
        <f t="shared" si="2"/>
        <v>-2.2130224979104534</v>
      </c>
      <c r="H6" s="1">
        <f t="shared" si="3"/>
        <v>-0.72914075612864415</v>
      </c>
      <c r="I6" s="1">
        <f t="shared" si="4"/>
        <v>-0.78456196247687493</v>
      </c>
      <c r="J6" s="1">
        <f t="shared" si="5"/>
        <v>-1.8881227639987881</v>
      </c>
    </row>
    <row r="7" spans="1:12">
      <c r="A7" s="1">
        <v>4999994.0568139898</v>
      </c>
      <c r="B7" s="1">
        <v>4999984.5977836698</v>
      </c>
      <c r="C7" s="1">
        <v>4999994.0892334497</v>
      </c>
      <c r="D7" s="1">
        <v>4999994.1080360198</v>
      </c>
      <c r="E7" s="1">
        <v>4999994.1279039904</v>
      </c>
      <c r="F7" s="1">
        <f t="shared" si="1"/>
        <v>-1.6488024071392238</v>
      </c>
      <c r="H7" s="1">
        <f t="shared" si="3"/>
        <v>-1.0227014292317389</v>
      </c>
      <c r="I7" s="1">
        <f t="shared" si="4"/>
        <v>-0.79742167973993827</v>
      </c>
      <c r="J7" s="1">
        <f t="shared" si="5"/>
        <v>-2.0434619639107985</v>
      </c>
    </row>
    <row r="8" spans="1:12">
      <c r="A8" s="1">
        <v>4999994.0565543296</v>
      </c>
      <c r="B8" s="1">
        <v>4999994.0804034304</v>
      </c>
      <c r="C8" s="1">
        <v>4999994.0893459497</v>
      </c>
      <c r="D8" s="1">
        <v>4999994.1083541801</v>
      </c>
      <c r="E8" s="1">
        <v>4999994.1276457403</v>
      </c>
      <c r="F8" s="1">
        <f t="shared" si="1"/>
        <v>-2.1681233931046267</v>
      </c>
      <c r="G8" s="1">
        <f t="shared" si="2"/>
        <v>0.89552173250778133</v>
      </c>
      <c r="H8" s="1">
        <f t="shared" si="3"/>
        <v>-0.79770107982333915</v>
      </c>
      <c r="I8" s="1">
        <f t="shared" si="4"/>
        <v>-0.161100368783653</v>
      </c>
      <c r="J8" s="1">
        <f t="shared" si="5"/>
        <v>-2.559962894404713</v>
      </c>
    </row>
    <row r="9" spans="1:12">
      <c r="A9" s="1">
        <v>4999994.0567183597</v>
      </c>
      <c r="B9" s="1">
        <v>4999994.0800556103</v>
      </c>
      <c r="C9" s="1">
        <v>4999994.0887414003</v>
      </c>
      <c r="D9" s="1">
        <v>4999994.1087474097</v>
      </c>
      <c r="E9" s="1">
        <v>4999994.1277982797</v>
      </c>
      <c r="F9" s="1">
        <f t="shared" si="1"/>
        <v>-1.8400627636601972</v>
      </c>
      <c r="G9" s="1">
        <f t="shared" si="2"/>
        <v>0.1998806876244803</v>
      </c>
      <c r="H9" s="1">
        <f t="shared" si="3"/>
        <v>-2.0068013547618677</v>
      </c>
      <c r="I9" s="1">
        <f t="shared" si="4"/>
        <v>0.62535963133677075</v>
      </c>
      <c r="J9" s="1">
        <f t="shared" si="5"/>
        <v>-2.2548836124738481</v>
      </c>
    </row>
    <row r="10" spans="1:12">
      <c r="A10" s="1">
        <v>4999994.0573894996</v>
      </c>
      <c r="B10" s="1">
        <v>4999994.0800810196</v>
      </c>
      <c r="C10" s="1">
        <v>4999994.0896213101</v>
      </c>
      <c r="D10" s="1">
        <v>4999994.1096584098</v>
      </c>
      <c r="E10" s="1">
        <v>4999994.1280099396</v>
      </c>
      <c r="F10" s="1">
        <f t="shared" si="1"/>
        <v>-0.49778133186041323</v>
      </c>
      <c r="G10" s="1">
        <f t="shared" si="2"/>
        <v>0.25069929540063068</v>
      </c>
      <c r="H10" s="1">
        <f t="shared" si="3"/>
        <v>-0.246979588149907</v>
      </c>
      <c r="I10" s="1">
        <f t="shared" si="4"/>
        <v>2.4473621476557081</v>
      </c>
      <c r="J10" s="1">
        <f t="shared" si="5"/>
        <v>-1.8315634776296359</v>
      </c>
    </row>
    <row r="11" spans="1:12">
      <c r="A11" s="1">
        <v>4999994.0572407003</v>
      </c>
      <c r="B11" s="1">
        <v>4999994.0802225396</v>
      </c>
      <c r="C11" s="1">
        <v>4999994.0894455398</v>
      </c>
      <c r="D11" s="1">
        <v>4999994.1086247303</v>
      </c>
      <c r="E11" s="1">
        <v>4999994.1280599898</v>
      </c>
      <c r="F11" s="1">
        <f t="shared" si="1"/>
        <v>-0.79538022633139083</v>
      </c>
      <c r="G11" s="1">
        <f t="shared" si="2"/>
        <v>0.53373973681956199</v>
      </c>
      <c r="H11" s="1">
        <f t="shared" si="3"/>
        <v>-0.59852074799415766</v>
      </c>
      <c r="I11" s="1">
        <f t="shared" si="4"/>
        <v>0.38000054729936217</v>
      </c>
      <c r="J11" s="1">
        <f t="shared" si="5"/>
        <v>-1.7314629471252851</v>
      </c>
    </row>
    <row r="12" spans="1:12">
      <c r="A12" s="1">
        <v>4999994.0578240296</v>
      </c>
      <c r="B12" s="1">
        <v>4999994.0801619003</v>
      </c>
      <c r="C12" s="1">
        <v>4999994.0898238001</v>
      </c>
      <c r="D12" s="1">
        <v>4999994.1082703099</v>
      </c>
      <c r="E12" s="1">
        <v>4999994.1282259598</v>
      </c>
      <c r="F12" s="1">
        <f t="shared" si="1"/>
        <v>0.37127963620662879</v>
      </c>
      <c r="G12" s="1">
        <f t="shared" si="2"/>
        <v>0.41246090491277299</v>
      </c>
      <c r="H12" s="1">
        <f t="shared" si="3"/>
        <v>0.15800092419382195</v>
      </c>
      <c r="I12" s="1">
        <f t="shared" si="4"/>
        <v>-0.3288410753487111</v>
      </c>
      <c r="J12" s="1">
        <f t="shared" si="5"/>
        <v>-1.3995224279564966</v>
      </c>
    </row>
    <row r="13" spans="1:12">
      <c r="A13" s="1">
        <v>4999994.0568790101</v>
      </c>
      <c r="B13" s="1">
        <v>4999994.0800875602</v>
      </c>
      <c r="C13" s="1">
        <v>4999994.0893360702</v>
      </c>
      <c r="D13" s="1">
        <v>4999994.1083492702</v>
      </c>
      <c r="E13" s="1">
        <v>4999994.1280996101</v>
      </c>
      <c r="F13" s="1">
        <f t="shared" si="1"/>
        <v>-1.5187616814958613</v>
      </c>
      <c r="G13" s="1">
        <f t="shared" si="2"/>
        <v>0.26378066777214054</v>
      </c>
      <c r="H13" s="1">
        <f t="shared" si="3"/>
        <v>-0.81746004292248398</v>
      </c>
      <c r="I13" s="1">
        <f t="shared" si="4"/>
        <v>-0.17092024558128763</v>
      </c>
      <c r="J13" s="1">
        <f t="shared" si="5"/>
        <v>-1.6522222041410441</v>
      </c>
    </row>
    <row r="14" spans="1:12">
      <c r="A14" s="1">
        <v>4999994.0575568499</v>
      </c>
      <c r="B14" s="1">
        <v>4999994.0802012896</v>
      </c>
      <c r="C14" s="1">
        <v>4999994.09019922</v>
      </c>
      <c r="D14" s="1">
        <v>4999994.1087405598</v>
      </c>
      <c r="E14" s="1">
        <v>4999994.1286129598</v>
      </c>
      <c r="F14" s="1">
        <f t="shared" si="1"/>
        <v>-0.16308036456711753</v>
      </c>
      <c r="G14" s="1">
        <f t="shared" si="2"/>
        <v>0.49123971212915324</v>
      </c>
      <c r="H14" s="1">
        <f t="shared" si="3"/>
        <v>0.90884152196132706</v>
      </c>
      <c r="I14" s="1">
        <f t="shared" si="4"/>
        <v>0.61165986012155782</v>
      </c>
      <c r="J14" s="1">
        <f t="shared" si="5"/>
        <v>-0.62552167909218526</v>
      </c>
    </row>
    <row r="15" spans="1:12">
      <c r="A15" s="1">
        <v>4999994.0577945402</v>
      </c>
      <c r="B15" s="1">
        <v>4999994.0799877802</v>
      </c>
      <c r="C15" s="1">
        <v>4999994.0900876401</v>
      </c>
      <c r="D15" s="1">
        <v>4999994.1088425098</v>
      </c>
      <c r="E15" s="1">
        <v>4999994.1280847499</v>
      </c>
      <c r="F15" s="1">
        <f t="shared" si="1"/>
        <v>0.31230077010662982</v>
      </c>
      <c r="G15" s="1">
        <f t="shared" si="2"/>
        <v>6.4220355492655215E-2</v>
      </c>
      <c r="H15" s="1">
        <f t="shared" si="3"/>
        <v>0.68568146813569086</v>
      </c>
      <c r="I15" s="1">
        <f t="shared" si="4"/>
        <v>0.81556013957593332</v>
      </c>
      <c r="J15" s="1">
        <f t="shared" si="5"/>
        <v>-1.6819426050403095</v>
      </c>
    </row>
    <row r="16" spans="1:12">
      <c r="A16" s="1">
        <v>4999994.0563655701</v>
      </c>
      <c r="B16" s="1">
        <v>4999994.0802770704</v>
      </c>
      <c r="C16" s="1">
        <v>4999994.0902519003</v>
      </c>
      <c r="D16" s="1">
        <v>4999994.1087820297</v>
      </c>
      <c r="E16" s="1">
        <v>4999994.1283281101</v>
      </c>
      <c r="F16" s="1">
        <f t="shared" si="1"/>
        <v>-2.5456428979770904</v>
      </c>
      <c r="G16" s="1">
        <f t="shared" si="2"/>
        <v>0.64280146472738586</v>
      </c>
      <c r="H16" s="1">
        <f t="shared" si="3"/>
        <v>1.0142021693692391</v>
      </c>
      <c r="I16" s="1">
        <f t="shared" si="4"/>
        <v>0.69459982105575258</v>
      </c>
      <c r="J16" s="1">
        <f t="shared" si="5"/>
        <v>-1.1952216801604243</v>
      </c>
    </row>
    <row r="17" spans="1:10">
      <c r="A17" s="1">
        <v>4999994.0565933604</v>
      </c>
      <c r="B17" s="1">
        <v>4999994.07970782</v>
      </c>
      <c r="C17" s="1">
        <v>4999994.0900995396</v>
      </c>
      <c r="D17" s="1">
        <v>4999994.1086748</v>
      </c>
      <c r="E17" s="1">
        <v>4999994.1282509398</v>
      </c>
      <c r="F17" s="1">
        <f t="shared" si="1"/>
        <v>-2.0900617047713506</v>
      </c>
      <c r="G17" s="1">
        <f t="shared" si="2"/>
        <v>-0.49570075254347279</v>
      </c>
      <c r="H17" s="1">
        <f t="shared" si="3"/>
        <v>0.709480513339101</v>
      </c>
      <c r="I17" s="1">
        <f t="shared" si="4"/>
        <v>0.48014019380816958</v>
      </c>
      <c r="J17" s="1">
        <f t="shared" si="5"/>
        <v>-1.3495625011001353</v>
      </c>
    </row>
    <row r="18" spans="1:10">
      <c r="A18" s="1">
        <v>4999994.0558997598</v>
      </c>
      <c r="B18" s="1">
        <v>4999994.0808274001</v>
      </c>
      <c r="C18" s="1">
        <v>4999994.0901498897</v>
      </c>
      <c r="D18" s="1">
        <v>4999994.1090029497</v>
      </c>
      <c r="E18" s="1">
        <v>4999994.1284359703</v>
      </c>
      <c r="F18" s="1">
        <f t="shared" si="1"/>
        <v>-3.4772646030230567</v>
      </c>
      <c r="G18" s="1">
        <f t="shared" si="2"/>
        <v>1.743462138341745</v>
      </c>
      <c r="H18" s="1">
        <f t="shared" si="3"/>
        <v>0.81018081707487299</v>
      </c>
      <c r="I18" s="1">
        <f t="shared" si="4"/>
        <v>1.1364402601763344</v>
      </c>
      <c r="J18" s="1">
        <f t="shared" si="5"/>
        <v>-0.97950104154501161</v>
      </c>
    </row>
    <row r="19" spans="1:10">
      <c r="A19" s="1">
        <v>4999994.0559652299</v>
      </c>
      <c r="B19" s="1">
        <v>4999994.0797804398</v>
      </c>
      <c r="C19" s="1">
        <v>4999994.08966133</v>
      </c>
      <c r="D19" s="1">
        <v>4999994.1095007202</v>
      </c>
      <c r="E19" s="1">
        <v>4999994.1282036202</v>
      </c>
      <c r="F19" s="1">
        <f t="shared" si="1"/>
        <v>-3.3463242187033964</v>
      </c>
      <c r="G19" s="1">
        <f t="shared" si="2"/>
        <v>-0.35046082506682708</v>
      </c>
      <c r="H19" s="1">
        <f t="shared" si="3"/>
        <v>-0.16693976883115189</v>
      </c>
      <c r="I19" s="1">
        <f t="shared" si="4"/>
        <v>2.1319824246621768</v>
      </c>
      <c r="J19" s="1">
        <f t="shared" si="5"/>
        <v>-1.4442017496142228</v>
      </c>
    </row>
    <row r="20" spans="1:10">
      <c r="A20" s="1">
        <v>4999994.05597868</v>
      </c>
      <c r="B20" s="1">
        <v>4999994.0797036299</v>
      </c>
      <c r="C20" s="1">
        <v>4999994.0905204397</v>
      </c>
      <c r="D20" s="1">
        <v>4999994.11003925</v>
      </c>
      <c r="E20" s="1">
        <v>4999994.1278026402</v>
      </c>
      <c r="F20" s="1">
        <f t="shared" si="1"/>
        <v>-3.3194238654878778</v>
      </c>
      <c r="G20" s="1">
        <f t="shared" si="2"/>
        <v>-0.50408080299191682</v>
      </c>
      <c r="H20" s="1">
        <f t="shared" si="3"/>
        <v>1.5512816318441287</v>
      </c>
      <c r="I20" s="1">
        <f t="shared" si="4"/>
        <v>3.2090433501587321</v>
      </c>
      <c r="J20" s="1">
        <f t="shared" si="5"/>
        <v>-2.2461626976449214</v>
      </c>
    </row>
    <row r="21" spans="1:10">
      <c r="A21" s="1">
        <v>4999994.0558395097</v>
      </c>
      <c r="B21" s="1">
        <v>4999994.0804499499</v>
      </c>
      <c r="C21" s="1">
        <v>4999994.09029595</v>
      </c>
      <c r="D21" s="1">
        <v>4999994.1101902602</v>
      </c>
      <c r="E21" s="1">
        <v>4999994.1283591399</v>
      </c>
      <c r="F21" s="1">
        <f t="shared" si="1"/>
        <v>-3.5977648488734619</v>
      </c>
      <c r="G21" s="1">
        <f t="shared" si="2"/>
        <v>0.98856096787114711</v>
      </c>
      <c r="H21" s="1">
        <f t="shared" si="3"/>
        <v>1.102301663775664</v>
      </c>
      <c r="I21" s="1">
        <f t="shared" si="4"/>
        <v>3.5110641664010052</v>
      </c>
      <c r="J21" s="1">
        <f t="shared" si="5"/>
        <v>-1.1331619962069444</v>
      </c>
    </row>
    <row r="22" spans="1:10">
      <c r="A22" s="1">
        <v>4999994.0551599199</v>
      </c>
      <c r="B22" s="1">
        <v>4999994.0802998897</v>
      </c>
      <c r="C22" s="1">
        <v>4999994.0899170302</v>
      </c>
      <c r="D22" s="1">
        <v>4999994.1101020398</v>
      </c>
      <c r="E22" s="1">
        <v>4999994.12870098</v>
      </c>
      <c r="F22" s="1">
        <f t="shared" si="1"/>
        <v>-4.9569460801971621</v>
      </c>
      <c r="G22" s="1">
        <f t="shared" si="2"/>
        <v>0.68844005021033261</v>
      </c>
      <c r="H22" s="1">
        <f t="shared" si="3"/>
        <v>0.34446123726319389</v>
      </c>
      <c r="I22" s="1">
        <f t="shared" si="4"/>
        <v>3.334623034092064</v>
      </c>
      <c r="J22" s="1">
        <f t="shared" si="5"/>
        <v>-0.4494810166836572</v>
      </c>
    </row>
    <row r="23" spans="1:10">
      <c r="A23" s="1">
        <v>4999994.0556416297</v>
      </c>
      <c r="B23" s="1">
        <v>4999994.07987078</v>
      </c>
      <c r="C23" s="1">
        <v>4999994.0903011002</v>
      </c>
      <c r="D23" s="1">
        <v>4999994.1102490602</v>
      </c>
      <c r="E23" s="1">
        <v>4999994.1282764301</v>
      </c>
      <c r="F23" s="1">
        <f t="shared" si="1"/>
        <v>-3.9935252593711561</v>
      </c>
      <c r="G23" s="1">
        <f t="shared" si="2"/>
        <v>-0.16978030637378977</v>
      </c>
      <c r="H23" s="1">
        <f t="shared" si="3"/>
        <v>1.1126021036265568</v>
      </c>
      <c r="I23" s="1">
        <f t="shared" si="4"/>
        <v>3.628664269112587</v>
      </c>
      <c r="J23" s="1">
        <f t="shared" si="5"/>
        <v>-1.2985818435034386</v>
      </c>
    </row>
    <row r="24" spans="1:10">
      <c r="A24" s="1">
        <v>4999994.0552998697</v>
      </c>
      <c r="B24" s="1">
        <v>4999994.0796404602</v>
      </c>
      <c r="C24" s="1">
        <v>4999994.0905139698</v>
      </c>
      <c r="D24" s="1">
        <v>4999994.1105123898</v>
      </c>
      <c r="E24" s="1">
        <v>4999994.12850367</v>
      </c>
      <c r="F24" s="1">
        <f t="shared" si="1"/>
        <v>-4.6770460609688005</v>
      </c>
      <c r="G24" s="1">
        <f t="shared" si="2"/>
        <v>-0.63042044776121375</v>
      </c>
      <c r="H24" s="1">
        <f t="shared" si="3"/>
        <v>1.5383418206969044</v>
      </c>
      <c r="I24" s="1">
        <f t="shared" si="4"/>
        <v>4.155324080337472</v>
      </c>
      <c r="J24" s="1">
        <f t="shared" si="5"/>
        <v>-0.84410148136893992</v>
      </c>
    </row>
    <row r="25" spans="1:10">
      <c r="A25" s="1">
        <v>4999994.0555144101</v>
      </c>
      <c r="B25" s="1">
        <v>4999994.0805582898</v>
      </c>
      <c r="C25" s="1">
        <v>4999994.0910943002</v>
      </c>
      <c r="D25" s="1">
        <v>4999994.110928</v>
      </c>
      <c r="E25" s="1">
        <v>4999994.1284141997</v>
      </c>
      <c r="F25" s="1">
        <f t="shared" si="1"/>
        <v>-4.2479647517955481</v>
      </c>
      <c r="G25" s="1">
        <f t="shared" si="2"/>
        <v>1.2052408719869625</v>
      </c>
      <c r="H25" s="1">
        <f t="shared" si="3"/>
        <v>2.6990039512733226</v>
      </c>
      <c r="I25" s="1">
        <f t="shared" si="4"/>
        <v>4.9865453587818642</v>
      </c>
      <c r="J25" s="1">
        <f t="shared" si="5"/>
        <v>-1.0230422856802102</v>
      </c>
    </row>
    <row r="26" spans="1:10">
      <c r="A26" s="1">
        <v>4999994.0555938901</v>
      </c>
      <c r="B26" s="1">
        <v>4999994.0805360898</v>
      </c>
      <c r="C26" s="1">
        <v>4999994.0907850498</v>
      </c>
      <c r="D26" s="1">
        <v>4999994.11046384</v>
      </c>
      <c r="E26" s="1">
        <v>4999994.1286544101</v>
      </c>
      <c r="F26" s="1">
        <f t="shared" si="1"/>
        <v>-4.0890045631952443</v>
      </c>
      <c r="G26" s="1">
        <f t="shared" si="2"/>
        <v>1.1608409469948395</v>
      </c>
      <c r="H26" s="1">
        <f t="shared" si="3"/>
        <v>2.0805025851452545</v>
      </c>
      <c r="I26" s="1">
        <f t="shared" si="4"/>
        <v>4.0582242742940933</v>
      </c>
      <c r="J26" s="1">
        <f t="shared" si="5"/>
        <v>-0.54262083409195927</v>
      </c>
    </row>
    <row r="27" spans="1:10">
      <c r="A27" s="1">
        <v>4999994.0557381902</v>
      </c>
      <c r="B27" s="1">
        <v>4999994.0805855095</v>
      </c>
      <c r="C27" s="1">
        <v>4999994.0909574898</v>
      </c>
      <c r="D27" s="1">
        <v>4999994.1103090905</v>
      </c>
      <c r="E27" s="1">
        <v>4999994.1289278101</v>
      </c>
      <c r="F27" s="1">
        <f t="shared" si="1"/>
        <v>-3.80040411813461</v>
      </c>
      <c r="G27" s="1">
        <f t="shared" si="2"/>
        <v>1.2596804662204979</v>
      </c>
      <c r="H27" s="1">
        <f t="shared" si="3"/>
        <v>2.4253829180624176</v>
      </c>
      <c r="I27" s="1">
        <f t="shared" si="4"/>
        <v>3.7487249289656099</v>
      </c>
      <c r="J27" s="1">
        <f t="shared" si="5"/>
        <v>4.1797806228347691E-3</v>
      </c>
    </row>
    <row r="28" spans="1:10">
      <c r="A28" s="1">
        <v>4999994.0552701401</v>
      </c>
      <c r="B28" s="1">
        <v>4999994.0807205997</v>
      </c>
      <c r="C28" s="1">
        <v>4999994.0910044704</v>
      </c>
      <c r="D28" s="1">
        <v>4999994.1106751096</v>
      </c>
      <c r="E28" s="1">
        <v>4999994.1289796196</v>
      </c>
      <c r="F28" s="1">
        <f t="shared" si="1"/>
        <v>-4.7365054900884376</v>
      </c>
      <c r="G28" s="1">
        <f t="shared" si="2"/>
        <v>1.5298611903031196</v>
      </c>
      <c r="H28" s="1">
        <f t="shared" si="3"/>
        <v>2.5193441636823612</v>
      </c>
      <c r="I28" s="1">
        <f t="shared" si="4"/>
        <v>4.4807639616360166</v>
      </c>
      <c r="J28" s="1">
        <f t="shared" si="5"/>
        <v>0.10779885194560582</v>
      </c>
    </row>
    <row r="29" spans="1:10">
      <c r="A29" s="1">
        <v>4999994.0550333597</v>
      </c>
      <c r="B29" s="1">
        <v>4999994.0811920399</v>
      </c>
      <c r="C29" s="1">
        <v>4999994.0910328599</v>
      </c>
      <c r="D29" s="1">
        <v>4999994.11086825</v>
      </c>
      <c r="E29" s="1">
        <v>4999994.1290008398</v>
      </c>
      <c r="F29" s="1">
        <f t="shared" si="1"/>
        <v>-5.2100668182885954</v>
      </c>
      <c r="G29" s="1">
        <f t="shared" si="2"/>
        <v>2.4727425944495187</v>
      </c>
      <c r="H29" s="1">
        <f t="shared" si="3"/>
        <v>2.5761232428821383</v>
      </c>
      <c r="I29" s="1">
        <f t="shared" si="4"/>
        <v>4.8670453557793891</v>
      </c>
      <c r="J29" s="1">
        <f t="shared" si="5"/>
        <v>0.15023927150500432</v>
      </c>
    </row>
    <row r="30" spans="1:10">
      <c r="A30" s="1">
        <v>4999994.0549096102</v>
      </c>
      <c r="B30" s="1">
        <v>4999994.0903714197</v>
      </c>
      <c r="C30" s="1">
        <v>4999994.0908719599</v>
      </c>
      <c r="D30" s="1">
        <v>4999994.1113243401</v>
      </c>
      <c r="E30" s="1">
        <v>4999994.1297016498</v>
      </c>
      <c r="F30" s="1">
        <f t="shared" si="1"/>
        <v>-5.4575660866386899</v>
      </c>
      <c r="G30" s="1">
        <f t="shared" si="2"/>
        <v>20.831523913452063</v>
      </c>
      <c r="H30" s="1">
        <f t="shared" si="3"/>
        <v>2.2543229732909085</v>
      </c>
      <c r="I30" s="1">
        <f t="shared" si="4"/>
        <v>5.77922660103129</v>
      </c>
      <c r="J30" s="1">
        <f t="shared" si="5"/>
        <v>1.5518609030096002</v>
      </c>
    </row>
    <row r="31" spans="1:10">
      <c r="A31" s="1">
        <v>4999994.05572866</v>
      </c>
      <c r="B31" s="1">
        <v>4999994.0866579199</v>
      </c>
      <c r="C31" s="1">
        <v>4999994.09042041</v>
      </c>
      <c r="D31" s="1">
        <v>4999994.1107427198</v>
      </c>
      <c r="E31" s="1">
        <v>4999994.1297094403</v>
      </c>
      <c r="F31" s="1">
        <f t="shared" si="1"/>
        <v>-3.8194645885995322</v>
      </c>
      <c r="G31" s="1">
        <f t="shared" si="2"/>
        <v>13.404515610473821</v>
      </c>
      <c r="H31" s="1">
        <f t="shared" si="3"/>
        <v>1.3512221304652869</v>
      </c>
      <c r="I31" s="1">
        <f t="shared" si="4"/>
        <v>4.6159847082219576</v>
      </c>
      <c r="J31" s="1">
        <f t="shared" si="5"/>
        <v>1.5674419479784116</v>
      </c>
    </row>
    <row r="32" spans="1:10">
      <c r="A32" s="1">
        <v>4999994.0550212702</v>
      </c>
      <c r="B32" s="1">
        <v>4999994.0856405599</v>
      </c>
      <c r="C32" s="1">
        <v>4999994.0905031096</v>
      </c>
      <c r="D32" s="1">
        <v>4999994.1097935298</v>
      </c>
      <c r="E32" s="1">
        <v>4999994.1290753502</v>
      </c>
      <c r="F32" s="1">
        <f t="shared" si="1"/>
        <v>-5.2342458437068657</v>
      </c>
      <c r="G32" s="1">
        <f t="shared" si="2"/>
        <v>11.369793167937198</v>
      </c>
      <c r="H32" s="1">
        <f t="shared" si="3"/>
        <v>1.5166214899371826</v>
      </c>
      <c r="I32" s="1">
        <f t="shared" si="4"/>
        <v>2.7176024749144383</v>
      </c>
      <c r="J32" s="1">
        <f t="shared" si="5"/>
        <v>0.29926037165201669</v>
      </c>
    </row>
    <row r="33" spans="1:10">
      <c r="A33" s="1">
        <v>4999994.05458559</v>
      </c>
      <c r="B33" s="1">
        <v>4999994.0844171699</v>
      </c>
      <c r="C33" s="1">
        <v>4999994.0915037999</v>
      </c>
      <c r="D33" s="1">
        <v>4999994.1093907701</v>
      </c>
      <c r="E33" s="1">
        <v>4999994.1292271595</v>
      </c>
      <c r="F33" s="1">
        <f t="shared" si="1"/>
        <v>-6.1056071812671338</v>
      </c>
      <c r="G33" s="1">
        <f t="shared" si="2"/>
        <v>8.9230102896690457</v>
      </c>
      <c r="H33" s="1">
        <f t="shared" si="3"/>
        <v>3.5180044035550635</v>
      </c>
      <c r="I33" s="1">
        <f t="shared" si="4"/>
        <v>1.9120820045227327</v>
      </c>
      <c r="J33" s="1">
        <f t="shared" si="5"/>
        <v>0.60287933807116045</v>
      </c>
    </row>
    <row r="34" spans="1:10">
      <c r="A34" s="1">
        <v>4999994.0550123099</v>
      </c>
      <c r="B34" s="1">
        <v>4999994.0842620702</v>
      </c>
      <c r="C34" s="1">
        <v>4999994.0911355698</v>
      </c>
      <c r="D34" s="1">
        <v>4999994.1099662902</v>
      </c>
      <c r="E34" s="1">
        <v>4999994.1294124098</v>
      </c>
      <c r="F34" s="1">
        <f t="shared" si="1"/>
        <v>-5.2521663739856708</v>
      </c>
      <c r="G34" s="1">
        <f t="shared" si="2"/>
        <v>8.6128105871723708</v>
      </c>
      <c r="H34" s="1">
        <f t="shared" si="3"/>
        <v>2.7815434433370867</v>
      </c>
      <c r="I34" s="1">
        <f t="shared" si="4"/>
        <v>3.0631235572287818</v>
      </c>
      <c r="J34" s="1">
        <f t="shared" si="5"/>
        <v>0.97338038239766977</v>
      </c>
    </row>
    <row r="35" spans="1:10">
      <c r="A35" s="1">
        <v>4999994.0556593398</v>
      </c>
      <c r="B35" s="1">
        <v>4999994.08399921</v>
      </c>
      <c r="C35" s="1">
        <v>4999994.0911059696</v>
      </c>
      <c r="D35" s="1">
        <v>4999994.1103414297</v>
      </c>
      <c r="E35" s="1">
        <v>4999994.1292857602</v>
      </c>
      <c r="F35" s="1">
        <f t="shared" si="1"/>
        <v>-3.9581051571175689</v>
      </c>
      <c r="G35" s="1">
        <f t="shared" si="2"/>
        <v>8.0870895472144557</v>
      </c>
      <c r="H35" s="1">
        <f t="shared" si="3"/>
        <v>2.722342922581042</v>
      </c>
      <c r="I35" s="1">
        <f t="shared" si="4"/>
        <v>3.8134034953391045</v>
      </c>
      <c r="J35" s="1">
        <f t="shared" si="5"/>
        <v>0.72008083377080823</v>
      </c>
    </row>
    <row r="36" spans="1:10">
      <c r="A36" s="1">
        <v>4999994.0564352404</v>
      </c>
      <c r="B36" s="1">
        <v>4999994.0840269802</v>
      </c>
      <c r="C36" s="1">
        <v>4999994.0911912397</v>
      </c>
      <c r="D36" s="1">
        <v>4999994.11081482</v>
      </c>
      <c r="E36" s="1">
        <v>4999994.1288671102</v>
      </c>
      <c r="F36" s="1">
        <f t="shared" si="1"/>
        <v>-2.4063019740505891</v>
      </c>
      <c r="G36" s="1">
        <f t="shared" si="2"/>
        <v>8.1426299660345727</v>
      </c>
      <c r="H36" s="1">
        <f t="shared" si="3"/>
        <v>2.8928831887416289</v>
      </c>
      <c r="I36" s="1">
        <f t="shared" si="4"/>
        <v>4.7601852776533846</v>
      </c>
      <c r="J36" s="1">
        <f t="shared" si="5"/>
        <v>-0.11722012217301146</v>
      </c>
    </row>
    <row r="37" spans="1:10">
      <c r="A37" s="1">
        <v>4999994.0556601798</v>
      </c>
      <c r="B37" s="1">
        <v>4999994.0844304999</v>
      </c>
      <c r="C37" s="1">
        <v>4999994.0908861896</v>
      </c>
      <c r="D37" s="1">
        <v>4999994.1101378603</v>
      </c>
      <c r="E37" s="1">
        <v>4999994.1292651398</v>
      </c>
      <c r="F37" s="1">
        <f t="shared" si="1"/>
        <v>-3.9564250491962012</v>
      </c>
      <c r="G37" s="1">
        <f t="shared" si="2"/>
        <v>8.9496703612557482</v>
      </c>
      <c r="H37" s="1">
        <f t="shared" si="3"/>
        <v>2.2827823621664587</v>
      </c>
      <c r="I37" s="1">
        <f t="shared" si="4"/>
        <v>3.4062641762374781</v>
      </c>
      <c r="J37" s="1">
        <f t="shared" si="5"/>
        <v>0.67883995909603789</v>
      </c>
    </row>
    <row r="38" spans="1:10">
      <c r="A38" s="1">
        <v>4999994.0549231702</v>
      </c>
      <c r="B38" s="1">
        <v>4999994.0848112898</v>
      </c>
      <c r="C38" s="1">
        <v>4999994.0907308999</v>
      </c>
      <c r="D38" s="1">
        <v>4999994.1103637703</v>
      </c>
      <c r="E38" s="1">
        <v>4999994.12972055</v>
      </c>
      <c r="F38" s="1">
        <f t="shared" si="1"/>
        <v>-5.4304459410343444</v>
      </c>
      <c r="G38" s="1">
        <f t="shared" si="2"/>
        <v>9.7112509851400208</v>
      </c>
      <c r="H38" s="1">
        <f t="shared" si="3"/>
        <v>1.9722026802175034</v>
      </c>
      <c r="I38" s="1">
        <f t="shared" si="4"/>
        <v>3.8580846798272797</v>
      </c>
      <c r="J38" s="1">
        <f t="shared" si="5"/>
        <v>1.5896614680540779</v>
      </c>
    </row>
    <row r="39" spans="1:10">
      <c r="A39" s="1">
        <v>4999994.0556231299</v>
      </c>
      <c r="B39" s="1">
        <v>4999994.0847331602</v>
      </c>
      <c r="C39" s="1">
        <v>4999994.0915054996</v>
      </c>
      <c r="D39" s="1">
        <v>4999994.1094122101</v>
      </c>
      <c r="E39" s="1">
        <v>4999994.1297686696</v>
      </c>
      <c r="F39" s="1">
        <f t="shared" si="1"/>
        <v>-4.0305248865885126</v>
      </c>
      <c r="G39" s="1">
        <f t="shared" si="2"/>
        <v>9.5549916359134315</v>
      </c>
      <c r="H39" s="1">
        <f t="shared" si="3"/>
        <v>3.5214037349705931</v>
      </c>
      <c r="I39" s="1">
        <f t="shared" si="4"/>
        <v>1.9549620090292477</v>
      </c>
      <c r="J39" s="1">
        <f t="shared" si="5"/>
        <v>1.685900730630115</v>
      </c>
    </row>
    <row r="40" spans="1:10">
      <c r="A40" s="1">
        <v>4999994.0550561799</v>
      </c>
      <c r="B40" s="1">
        <v>4999994.0845420901</v>
      </c>
      <c r="C40" s="1">
        <v>4999994.0913330102</v>
      </c>
      <c r="D40" s="1">
        <v>4999994.1101102401</v>
      </c>
      <c r="E40" s="1">
        <v>4999994.12959571</v>
      </c>
      <c r="F40" s="1">
        <f t="shared" si="1"/>
        <v>-5.1644263699545805</v>
      </c>
      <c r="G40" s="1">
        <f t="shared" si="2"/>
        <v>9.1728509046391942</v>
      </c>
      <c r="H40" s="1">
        <f t="shared" si="3"/>
        <v>3.176424681743828</v>
      </c>
      <c r="I40" s="1">
        <f t="shared" si="4"/>
        <v>3.3510236439560952</v>
      </c>
      <c r="J40" s="1">
        <f t="shared" si="5"/>
        <v>1.3399810432018013</v>
      </c>
    </row>
    <row r="41" spans="1:10">
      <c r="A41" s="1">
        <v>4999994.0548662497</v>
      </c>
      <c r="B41" s="1">
        <v>4999994.0851411503</v>
      </c>
      <c r="C41" s="1">
        <v>4999994.09160526</v>
      </c>
      <c r="D41" s="1">
        <v>4999994.10986144</v>
      </c>
      <c r="E41" s="1">
        <v>4999994.1303529497</v>
      </c>
      <c r="F41" s="1">
        <f t="shared" si="1"/>
        <v>-5.5442872225622537</v>
      </c>
      <c r="G41" s="1">
        <f t="shared" si="2"/>
        <v>10.370972738436793</v>
      </c>
      <c r="H41" s="1">
        <f t="shared" si="3"/>
        <v>3.7209249312650035</v>
      </c>
      <c r="I41" s="1">
        <f t="shared" si="4"/>
        <v>2.8534229939451516</v>
      </c>
      <c r="J41" s="1">
        <f t="shared" si="5"/>
        <v>2.8544623394649453</v>
      </c>
    </row>
    <row r="42" spans="1:10">
      <c r="A42" s="1">
        <v>4999994.0556845097</v>
      </c>
      <c r="B42" s="1">
        <v>4999994.0853431402</v>
      </c>
      <c r="C42" s="1">
        <v>4999994.0919230599</v>
      </c>
      <c r="D42" s="1">
        <v>4999994.1106397603</v>
      </c>
      <c r="E42" s="1">
        <v>4999994.13004582</v>
      </c>
      <c r="F42" s="1">
        <f t="shared" si="1"/>
        <v>-3.9077652494868662</v>
      </c>
      <c r="G42" s="1">
        <f t="shared" si="2"/>
        <v>10.774953009943973</v>
      </c>
      <c r="H42" s="1">
        <f t="shared" si="3"/>
        <v>4.3565254000750242</v>
      </c>
      <c r="I42" s="1">
        <f t="shared" si="4"/>
        <v>4.410065319046673</v>
      </c>
      <c r="J42" s="1">
        <f t="shared" si="5"/>
        <v>2.2402022261685079</v>
      </c>
    </row>
    <row r="43" spans="1:10">
      <c r="A43" s="1">
        <v>4999994.0548937097</v>
      </c>
      <c r="B43" s="1">
        <v>4999994.08518558</v>
      </c>
      <c r="C43" s="1">
        <v>4999994.0913809501</v>
      </c>
      <c r="D43" s="1">
        <v>4999994.1105603399</v>
      </c>
      <c r="E43" s="1">
        <v>4999994.1300285598</v>
      </c>
      <c r="F43" s="1">
        <f t="shared" si="1"/>
        <v>-5.4893670650660926</v>
      </c>
      <c r="G43" s="1">
        <f t="shared" si="2"/>
        <v>10.459832193136386</v>
      </c>
      <c r="H43" s="1">
        <f t="shared" si="3"/>
        <v>3.2723044541352762</v>
      </c>
      <c r="I43" s="1">
        <f t="shared" si="4"/>
        <v>4.2512243414913069</v>
      </c>
      <c r="J43" s="1">
        <f t="shared" si="5"/>
        <v>2.2056817830833935</v>
      </c>
    </row>
    <row r="44" spans="1:10">
      <c r="A44" s="1">
        <v>4999994.0549488403</v>
      </c>
      <c r="B44" s="1">
        <v>4999994.0855945302</v>
      </c>
      <c r="C44" s="1">
        <v>4999994.0924386699</v>
      </c>
      <c r="D44" s="1">
        <v>4999994.1105947597</v>
      </c>
      <c r="E44" s="1">
        <v>4999994.1302097598</v>
      </c>
      <c r="F44" s="1">
        <f t="shared" si="1"/>
        <v>-5.3791057917697458</v>
      </c>
      <c r="G44" s="1">
        <f t="shared" si="2"/>
        <v>11.277733685082362</v>
      </c>
      <c r="H44" s="1">
        <f t="shared" si="3"/>
        <v>5.3877465782901233</v>
      </c>
      <c r="I44" s="1">
        <f t="shared" si="4"/>
        <v>4.3200640620313262</v>
      </c>
      <c r="J44" s="1">
        <f t="shared" si="5"/>
        <v>2.5680821741439899</v>
      </c>
    </row>
    <row r="45" spans="1:10">
      <c r="A45" s="1">
        <v>4999994.0552876601</v>
      </c>
      <c r="B45" s="1">
        <v>4999994.0857096696</v>
      </c>
      <c r="C45" s="1">
        <v>4999994.0922940001</v>
      </c>
      <c r="D45" s="1">
        <v>4999994.1109159002</v>
      </c>
      <c r="E45" s="1">
        <v>4999994.1296563102</v>
      </c>
      <c r="F45" s="1">
        <f t="shared" si="1"/>
        <v>-4.7014653678968887</v>
      </c>
      <c r="G45" s="1">
        <f t="shared" si="2"/>
        <v>11.508012777534272</v>
      </c>
      <c r="H45" s="1">
        <f t="shared" si="3"/>
        <v>5.0984066640843384</v>
      </c>
      <c r="I45" s="1">
        <f t="shared" si="4"/>
        <v>4.9623458444884525</v>
      </c>
      <c r="J45" s="1">
        <f t="shared" si="5"/>
        <v>1.4611816427326547</v>
      </c>
    </row>
    <row r="46" spans="1:10">
      <c r="A46" s="1">
        <v>4999994.0554081397</v>
      </c>
      <c r="B46" s="1">
        <v>4999994.0861229599</v>
      </c>
      <c r="C46" s="1">
        <v>4999994.0930328099</v>
      </c>
      <c r="D46" s="1">
        <v>4999994.1107627796</v>
      </c>
      <c r="E46" s="1">
        <v>4999994.1302459696</v>
      </c>
      <c r="F46" s="1">
        <f t="shared" si="1"/>
        <v>-4.4605058544380629</v>
      </c>
      <c r="G46" s="1">
        <f t="shared" si="2"/>
        <v>12.334594206152788</v>
      </c>
      <c r="H46" s="1">
        <f t="shared" si="3"/>
        <v>6.5760280437868017</v>
      </c>
      <c r="I46" s="1">
        <f t="shared" si="4"/>
        <v>4.6561042693646462</v>
      </c>
      <c r="J46" s="1">
        <f t="shared" si="5"/>
        <v>2.6405019025824101</v>
      </c>
    </row>
    <row r="47" spans="1:10">
      <c r="A47" s="1">
        <v>4999994.05545945</v>
      </c>
      <c r="B47" s="1">
        <v>4999994.0853075301</v>
      </c>
      <c r="C47" s="1">
        <v>4999994.0925489804</v>
      </c>
      <c r="D47" s="1">
        <v>4999994.1109876204</v>
      </c>
      <c r="E47" s="1">
        <v>4999994.1292885998</v>
      </c>
      <c r="F47" s="1">
        <f t="shared" si="1"/>
        <v>-4.3578851606244786</v>
      </c>
      <c r="G47" s="1">
        <f t="shared" si="2"/>
        <v>10.703732825692647</v>
      </c>
      <c r="H47" s="1">
        <f t="shared" si="3"/>
        <v>5.6083678437763806</v>
      </c>
      <c r="I47" s="1">
        <f t="shared" si="4"/>
        <v>5.1057864538035211</v>
      </c>
      <c r="J47" s="1">
        <f t="shared" si="5"/>
        <v>0.72576004549942819</v>
      </c>
    </row>
    <row r="48" spans="1:10">
      <c r="A48" s="1">
        <v>4999994.0562589103</v>
      </c>
      <c r="B48" s="1">
        <v>4999994.08465565</v>
      </c>
      <c r="C48" s="1">
        <v>4999994.0924540497</v>
      </c>
      <c r="D48" s="1">
        <v>4999994.1109887604</v>
      </c>
      <c r="E48" s="1">
        <v>4999994.1297319597</v>
      </c>
      <c r="F48" s="1">
        <f t="shared" si="1"/>
        <v>-2.758962587217312</v>
      </c>
      <c r="G48" s="1">
        <f t="shared" si="2"/>
        <v>9.3999709471776658</v>
      </c>
      <c r="H48" s="1">
        <f t="shared" si="3"/>
        <v>5.4185063366441275</v>
      </c>
      <c r="I48" s="1">
        <f t="shared" si="4"/>
        <v>5.1080663341525927</v>
      </c>
      <c r="J48" s="1">
        <f t="shared" si="5"/>
        <v>1.6124807605720588</v>
      </c>
    </row>
    <row r="49" spans="1:10">
      <c r="A49" s="1">
        <v>4999994.0554216998</v>
      </c>
      <c r="B49" s="1">
        <v>4999994.0848830799</v>
      </c>
      <c r="C49" s="1">
        <v>4999994.0924218101</v>
      </c>
      <c r="D49" s="1">
        <v>4999994.1108424598</v>
      </c>
      <c r="E49" s="1">
        <v>4999994.1299850801</v>
      </c>
      <c r="F49" s="1">
        <f t="shared" si="1"/>
        <v>-4.4333857088337183</v>
      </c>
      <c r="G49" s="1">
        <f t="shared" si="2"/>
        <v>9.8548312938236968</v>
      </c>
      <c r="H49" s="1">
        <f t="shared" si="3"/>
        <v>5.3540270732954189</v>
      </c>
      <c r="I49" s="1">
        <f t="shared" si="4"/>
        <v>4.8154649255289916</v>
      </c>
      <c r="J49" s="1">
        <f t="shared" si="5"/>
        <v>2.1187222295371972</v>
      </c>
    </row>
    <row r="50" spans="1:10">
      <c r="A50" s="1">
        <v>4999994.0554321902</v>
      </c>
      <c r="B50" s="1">
        <v>4999994.0860727699</v>
      </c>
      <c r="C50" s="1">
        <v>4999994.0931923399</v>
      </c>
      <c r="D50" s="1">
        <v>4999994.1114060804</v>
      </c>
      <c r="E50" s="1">
        <v>4999994.13051211</v>
      </c>
      <c r="F50" s="1">
        <f t="shared" si="1"/>
        <v>-4.4124048489376095</v>
      </c>
      <c r="G50" s="1">
        <f t="shared" si="2"/>
        <v>12.234214277564856</v>
      </c>
      <c r="H50" s="1">
        <f t="shared" si="3"/>
        <v>6.8950883591247472</v>
      </c>
      <c r="I50" s="1">
        <f t="shared" si="4"/>
        <v>5.9427074331205914</v>
      </c>
      <c r="J50" s="1">
        <f t="shared" si="5"/>
        <v>3.1727831813101295</v>
      </c>
    </row>
    <row r="51" spans="1:10">
      <c r="A51" s="1">
        <v>4999994.0557199502</v>
      </c>
      <c r="B51" s="1">
        <v>4999994.0864498997</v>
      </c>
      <c r="C51" s="1">
        <v>4999994.0928996904</v>
      </c>
      <c r="D51" s="1">
        <v>4999994.1108895298</v>
      </c>
      <c r="E51" s="1">
        <v>4999994.13014792</v>
      </c>
      <c r="F51" s="1">
        <f t="shared" si="1"/>
        <v>-3.8368840667377073</v>
      </c>
      <c r="G51" s="1">
        <f t="shared" si="2"/>
        <v>12.988474697345463</v>
      </c>
      <c r="H51" s="1">
        <f t="shared" si="3"/>
        <v>6.3097886820278122</v>
      </c>
      <c r="I51" s="1">
        <f t="shared" si="4"/>
        <v>4.9096049849427343</v>
      </c>
      <c r="J51" s="1">
        <f t="shared" si="5"/>
        <v>2.4444023910084156</v>
      </c>
    </row>
    <row r="52" spans="1:10">
      <c r="A52" s="1">
        <v>4999994.0561910598</v>
      </c>
      <c r="B52" s="1">
        <v>4999994.0862267101</v>
      </c>
      <c r="C52" s="1">
        <v>4999994.0928150201</v>
      </c>
      <c r="D52" s="1">
        <v>4999994.1115994798</v>
      </c>
      <c r="E52" s="1">
        <v>4999994.1304292297</v>
      </c>
      <c r="F52" s="1">
        <f t="shared" si="1"/>
        <v>-2.8946638981966366</v>
      </c>
      <c r="G52" s="1">
        <f t="shared" si="2"/>
        <v>12.542094984105026</v>
      </c>
      <c r="H52" s="1">
        <f t="shared" si="3"/>
        <v>6.1404479607612528</v>
      </c>
      <c r="I52" s="1">
        <f t="shared" si="4"/>
        <v>6.3295066432255993</v>
      </c>
      <c r="J52" s="1">
        <f t="shared" si="5"/>
        <v>3.0070224695510772</v>
      </c>
    </row>
    <row r="53" spans="1:10">
      <c r="A53" s="1">
        <v>4999994.05628742</v>
      </c>
      <c r="B53" s="1">
        <v>4999994.0863566501</v>
      </c>
      <c r="C53" s="1">
        <v>4999994.0940168602</v>
      </c>
      <c r="D53" s="1">
        <v>4999994.11126325</v>
      </c>
      <c r="E53" s="1">
        <v>4999994.13106257</v>
      </c>
      <c r="F53" s="1">
        <f t="shared" si="1"/>
        <v>-2.7019432261431215</v>
      </c>
      <c r="G53" s="1">
        <f t="shared" si="2"/>
        <v>12.801975268316587</v>
      </c>
      <c r="H53" s="1">
        <f t="shared" si="3"/>
        <v>8.54413103718481</v>
      </c>
      <c r="I53" s="1">
        <f t="shared" si="4"/>
        <v>5.6570462485007811</v>
      </c>
      <c r="J53" s="1">
        <f t="shared" si="5"/>
        <v>4.2737046147716873</v>
      </c>
    </row>
    <row r="54" spans="1:10">
      <c r="A54" s="1">
        <v>4999994.0552702602</v>
      </c>
      <c r="B54" s="1">
        <v>4999994.0868530599</v>
      </c>
      <c r="C54" s="1">
        <v>4999994.09404629</v>
      </c>
      <c r="D54" s="1">
        <v>4999994.1114035798</v>
      </c>
      <c r="E54" s="1">
        <v>4999994.1303691901</v>
      </c>
      <c r="F54" s="1">
        <f t="shared" si="1"/>
        <v>-4.7362652085786179</v>
      </c>
      <c r="G54" s="1">
        <f t="shared" si="2"/>
        <v>13.794796110687754</v>
      </c>
      <c r="H54" s="1">
        <f t="shared" si="3"/>
        <v>8.6029906934756255</v>
      </c>
      <c r="I54" s="1">
        <f t="shared" si="4"/>
        <v>5.937706225001917</v>
      </c>
      <c r="J54" s="1">
        <f t="shared" si="5"/>
        <v>2.8869431837167241</v>
      </c>
    </row>
    <row r="55" spans="1:10">
      <c r="A55" s="1">
        <v>4999994.0560435997</v>
      </c>
      <c r="B55" s="1">
        <v>4999994.0871275105</v>
      </c>
      <c r="C55" s="1">
        <v>4999994.0938081304</v>
      </c>
      <c r="D55" s="1">
        <v>4999994.1113754204</v>
      </c>
      <c r="E55" s="1">
        <v>4999994.1304519298</v>
      </c>
      <c r="F55" s="1">
        <f t="shared" si="1"/>
        <v>-3.1895843057597122</v>
      </c>
      <c r="G55" s="1">
        <f t="shared" si="2"/>
        <v>14.343697796973938</v>
      </c>
      <c r="H55" s="1">
        <f t="shared" si="3"/>
        <v>8.1266707875895463</v>
      </c>
      <c r="I55" s="1">
        <f t="shared" si="4"/>
        <v>5.8813872199083512</v>
      </c>
      <c r="J55" s="1">
        <f t="shared" si="5"/>
        <v>3.0524226357279827</v>
      </c>
    </row>
    <row r="56" spans="1:10">
      <c r="A56" s="1">
        <v>4999994.0563210696</v>
      </c>
      <c r="B56" s="1">
        <v>4999994.0871066898</v>
      </c>
      <c r="C56" s="1">
        <v>4999994.0932659898</v>
      </c>
      <c r="D56" s="1">
        <v>4999994.1116527999</v>
      </c>
      <c r="E56" s="1">
        <v>4999994.1301356601</v>
      </c>
      <c r="F56" s="1">
        <f t="shared" si="1"/>
        <v>-2.6346439142728881</v>
      </c>
      <c r="G56" s="1">
        <f t="shared" si="2"/>
        <v>14.302056452714012</v>
      </c>
      <c r="H56" s="1">
        <f t="shared" si="3"/>
        <v>7.0423883742872171</v>
      </c>
      <c r="I56" s="1">
        <f t="shared" si="4"/>
        <v>6.4361469289650115</v>
      </c>
      <c r="J56" s="1">
        <f t="shared" si="5"/>
        <v>2.4198825014723209</v>
      </c>
    </row>
    <row r="57" spans="1:10">
      <c r="A57" s="1">
        <v>4999994.0558700897</v>
      </c>
      <c r="B57" s="1">
        <v>4999994.0865695802</v>
      </c>
      <c r="C57" s="1">
        <v>4999994.0932135005</v>
      </c>
      <c r="D57" s="1">
        <v>4999994.1117429901</v>
      </c>
      <c r="E57" s="1">
        <v>4999994.1306603896</v>
      </c>
      <c r="F57" s="1">
        <f t="shared" si="1"/>
        <v>-3.5366048227114657</v>
      </c>
      <c r="G57" s="1">
        <f t="shared" si="2"/>
        <v>13.227836058298511</v>
      </c>
      <c r="H57" s="1">
        <f t="shared" si="3"/>
        <v>6.9374095695862552</v>
      </c>
      <c r="I57" s="1">
        <f t="shared" si="4"/>
        <v>6.6165275604065386</v>
      </c>
      <c r="J57" s="1">
        <f t="shared" si="5"/>
        <v>3.4693427143243962</v>
      </c>
    </row>
    <row r="58" spans="1:10">
      <c r="A58" s="1">
        <v>4999994.0562640103</v>
      </c>
      <c r="B58" s="1">
        <v>4999994.0872386303</v>
      </c>
      <c r="C58" s="1">
        <v>4999994.0932735298</v>
      </c>
      <c r="D58" s="1">
        <v>4999994.1114465203</v>
      </c>
      <c r="E58" s="1">
        <v>4999994.1312609902</v>
      </c>
      <c r="F58" s="1">
        <f t="shared" si="1"/>
        <v>-2.7487627302578757</v>
      </c>
      <c r="G58" s="1">
        <f t="shared" si="2"/>
        <v>14.565937703443302</v>
      </c>
      <c r="H58" s="1">
        <f t="shared" si="3"/>
        <v>7.0574683672407117</v>
      </c>
      <c r="I58" s="1">
        <f t="shared" si="4"/>
        <v>6.023587306092308</v>
      </c>
      <c r="J58" s="1">
        <f t="shared" si="5"/>
        <v>4.6705453550819342</v>
      </c>
    </row>
    <row r="59" spans="1:10">
      <c r="A59" s="1">
        <v>4999994.0565863103</v>
      </c>
      <c r="B59" s="1">
        <v>4999994.0873057405</v>
      </c>
      <c r="C59" s="1">
        <v>4999994.0938826902</v>
      </c>
      <c r="D59" s="1">
        <v>4999994.1119403699</v>
      </c>
      <c r="E59" s="1">
        <v>4999994.1314825099</v>
      </c>
      <c r="F59" s="1">
        <f t="shared" si="1"/>
        <v>-2.1041619453087743</v>
      </c>
      <c r="G59" s="1">
        <f t="shared" si="2"/>
        <v>14.700158209170004</v>
      </c>
      <c r="H59" s="1">
        <f t="shared" si="3"/>
        <v>8.2757906092139191</v>
      </c>
      <c r="I59" s="1">
        <f t="shared" si="4"/>
        <v>7.0112877252598569</v>
      </c>
      <c r="J59" s="1">
        <f t="shared" si="5"/>
        <v>5.1135853372763922</v>
      </c>
    </row>
    <row r="60" spans="1:10">
      <c r="A60" s="1">
        <v>4999994.0559763899</v>
      </c>
      <c r="B60" s="1">
        <v>4999994.0867491299</v>
      </c>
      <c r="C60" s="1">
        <v>4999994.09386783</v>
      </c>
      <c r="D60" s="1">
        <v>4999994.1111764302</v>
      </c>
      <c r="E60" s="1">
        <v>4999994.1313971505</v>
      </c>
      <c r="F60" s="1">
        <f t="shared" si="1"/>
        <v>-3.3240041153533371</v>
      </c>
      <c r="G60" s="1">
        <f t="shared" si="2"/>
        <v>13.586935841796073</v>
      </c>
      <c r="H60" s="1">
        <f t="shared" si="3"/>
        <v>8.2460702080817594</v>
      </c>
      <c r="I60" s="1">
        <f t="shared" si="4"/>
        <v>5.4834065377972356</v>
      </c>
      <c r="J60" s="1">
        <f t="shared" si="5"/>
        <v>4.9428662583078991</v>
      </c>
    </row>
    <row r="61" spans="1:10">
      <c r="A61" s="1">
        <v>4999994.0566690797</v>
      </c>
      <c r="B61" s="1">
        <v>4999994.0870761396</v>
      </c>
      <c r="C61" s="1">
        <v>4999994.0939772297</v>
      </c>
      <c r="D61" s="1">
        <v>4999994.1117869196</v>
      </c>
      <c r="E61" s="1">
        <v>4999994.1314950399</v>
      </c>
      <c r="F61" s="1">
        <f t="shared" si="1"/>
        <v>-1.9386228862225816</v>
      </c>
      <c r="G61" s="1">
        <f t="shared" si="2"/>
        <v>14.240956031540348</v>
      </c>
      <c r="H61" s="1">
        <f t="shared" si="3"/>
        <v>8.4648698044587629</v>
      </c>
      <c r="I61" s="1">
        <f t="shared" si="4"/>
        <v>6.7043867729762709</v>
      </c>
      <c r="J61" s="1">
        <f t="shared" si="5"/>
        <v>5.1386453945400374</v>
      </c>
    </row>
    <row r="62" spans="1:10">
      <c r="A62" s="1">
        <v>4999994.0566022499</v>
      </c>
      <c r="B62" s="1">
        <v>4999994.0878287097</v>
      </c>
      <c r="C62" s="1">
        <v>4999994.09477665</v>
      </c>
      <c r="D62" s="1">
        <v>4999994.1117553096</v>
      </c>
      <c r="E62" s="1">
        <v>4999994.1315469099</v>
      </c>
      <c r="F62" s="1">
        <f t="shared" si="1"/>
        <v>-2.0722827356921285</v>
      </c>
      <c r="G62" s="1">
        <f t="shared" si="2"/>
        <v>15.746098028800279</v>
      </c>
      <c r="H62" s="1">
        <f t="shared" si="3"/>
        <v>10.063712273762691</v>
      </c>
      <c r="I62" s="1">
        <f t="shared" si="4"/>
        <v>6.6411666594731384</v>
      </c>
      <c r="J62" s="1">
        <f t="shared" si="5"/>
        <v>5.2423855379396729</v>
      </c>
    </row>
    <row r="63" spans="1:10">
      <c r="A63" s="1">
        <v>4999994.0566966897</v>
      </c>
      <c r="B63" s="1">
        <v>4999994.0876368601</v>
      </c>
      <c r="C63" s="1">
        <v>4999994.0948383603</v>
      </c>
      <c r="D63" s="1">
        <v>4999994.1117017502</v>
      </c>
      <c r="E63" s="1">
        <v>4999994.1318886401</v>
      </c>
      <c r="F63" s="1">
        <f t="shared" si="1"/>
        <v>-1.883402842500987</v>
      </c>
      <c r="G63" s="1">
        <f t="shared" si="2"/>
        <v>15.362398261690226</v>
      </c>
      <c r="H63" s="1">
        <f t="shared" si="3"/>
        <v>10.187133149885659</v>
      </c>
      <c r="I63" s="1">
        <f t="shared" si="4"/>
        <v>6.5340476733663158</v>
      </c>
      <c r="J63" s="1">
        <f t="shared" si="5"/>
        <v>5.9258467250772675</v>
      </c>
    </row>
    <row r="64" spans="1:10">
      <c r="A64" s="1">
        <v>4999994.0599946296</v>
      </c>
      <c r="B64" s="1">
        <v>4999994.0877727801</v>
      </c>
      <c r="C64" s="1">
        <v>4999994.0949077196</v>
      </c>
      <c r="D64" s="1">
        <v>4999994.1111446097</v>
      </c>
      <c r="E64" s="1">
        <v>4999994.1315897601</v>
      </c>
      <c r="F64" s="1">
        <f t="shared" si="1"/>
        <v>4.7124847896960178</v>
      </c>
      <c r="G64" s="1">
        <f t="shared" si="2"/>
        <v>15.634238604565814</v>
      </c>
      <c r="H64" s="1">
        <f t="shared" si="3"/>
        <v>10.325851948702185</v>
      </c>
      <c r="I64" s="1">
        <f t="shared" si="4"/>
        <v>5.419765465994355</v>
      </c>
      <c r="J64" s="1">
        <f t="shared" si="5"/>
        <v>5.3280859418864761</v>
      </c>
    </row>
    <row r="65" spans="1:10">
      <c r="A65" s="1">
        <v>4999994.0602497198</v>
      </c>
      <c r="B65" s="1">
        <v>4999994.0873058699</v>
      </c>
      <c r="C65" s="1">
        <v>4999994.0947052902</v>
      </c>
      <c r="D65" s="1">
        <v>4999994.1116680298</v>
      </c>
      <c r="E65" s="2">
        <v>3.3033333333333302E+37</v>
      </c>
      <c r="F65" s="1">
        <f t="shared" si="1"/>
        <v>5.2226657650514934</v>
      </c>
      <c r="G65" s="1">
        <f t="shared" si="2"/>
        <v>14.700417117152297</v>
      </c>
      <c r="H65" s="1">
        <f t="shared" si="3"/>
        <v>9.9209925084362691</v>
      </c>
      <c r="I65" s="1">
        <f t="shared" si="4"/>
        <v>6.4666068009816495</v>
      </c>
      <c r="J65" s="1"/>
    </row>
    <row r="66" spans="1:10">
      <c r="A66" s="1">
        <v>4999994.0614421004</v>
      </c>
      <c r="B66" s="1">
        <v>4999994.0878834398</v>
      </c>
      <c r="C66" s="1">
        <v>4999994.0946744997</v>
      </c>
      <c r="D66" s="1">
        <v>4999994.1121313404</v>
      </c>
      <c r="E66" s="1">
        <v>4999994.1328176502</v>
      </c>
      <c r="F66" s="1">
        <f t="shared" si="1"/>
        <v>7.607429947644456</v>
      </c>
      <c r="G66" s="1">
        <f t="shared" si="2"/>
        <v>15.855558363241993</v>
      </c>
      <c r="H66" s="1">
        <f t="shared" si="3"/>
        <v>9.8594115243656795</v>
      </c>
      <c r="I66" s="1">
        <f t="shared" si="4"/>
        <v>7.3932291510916803</v>
      </c>
      <c r="J66" s="1">
        <f t="shared" si="5"/>
        <v>7.783869108120169</v>
      </c>
    </row>
    <row r="67" spans="1:10">
      <c r="A67" s="1">
        <v>4999994.0595344203</v>
      </c>
      <c r="B67" s="1">
        <v>4999994.0877156304</v>
      </c>
      <c r="C67" s="1">
        <v>4999994.0936614498</v>
      </c>
      <c r="D67" s="1">
        <v>4999994.1116156103</v>
      </c>
      <c r="E67" s="1">
        <v>4999994.1318266103</v>
      </c>
      <c r="F67" s="1">
        <f t="shared" ref="F67:F119" si="6">(A67-A$2)/A$2*10000000000</f>
        <v>3.7920650458907463</v>
      </c>
      <c r="G67" s="1">
        <f t="shared" ref="G67:G119" si="7">(B67-B$2)/B$2*10000000000</f>
        <v>15.519939112296795</v>
      </c>
      <c r="H67" s="1">
        <f t="shared" ref="H67:H130" si="8">(C67-C$2)/C$2*10000000000</f>
        <v>7.8333094177530063</v>
      </c>
      <c r="I67" s="1">
        <f t="shared" ref="I67:I115" si="9">(D67-D$2)/D$2*10000000000</f>
        <v>6.3617676952238975</v>
      </c>
      <c r="J67" s="1">
        <f t="shared" ref="J67:J130" si="10">(E67-E$2)/E$2*10000000000</f>
        <v>5.801786961885071</v>
      </c>
    </row>
    <row r="68" spans="1:10">
      <c r="A68" s="1">
        <v>4999994.0605736896</v>
      </c>
      <c r="B68" s="1">
        <v>4999994.0881134998</v>
      </c>
      <c r="C68" s="1">
        <v>4999994.0946143698</v>
      </c>
      <c r="D68" s="1">
        <v>4999994.1125163697</v>
      </c>
      <c r="E68" s="1">
        <v>4999994.1327578202</v>
      </c>
      <c r="F68" s="1">
        <f t="shared" si="6"/>
        <v>5.8706062767223388</v>
      </c>
      <c r="G68" s="1">
        <f t="shared" si="7"/>
        <v>16.315678826017479</v>
      </c>
      <c r="H68" s="1">
        <f t="shared" si="8"/>
        <v>9.7391515607973158</v>
      </c>
      <c r="I68" s="1">
        <f t="shared" si="9"/>
        <v>8.1632885413480736</v>
      </c>
      <c r="J68" s="1">
        <f t="shared" si="10"/>
        <v>7.6642089179365005</v>
      </c>
    </row>
    <row r="69" spans="1:10">
      <c r="A69" s="1">
        <v>4999994.0592206297</v>
      </c>
      <c r="B69" s="1">
        <v>4999994.0888609104</v>
      </c>
      <c r="C69" s="1">
        <v>4999994.0949377799</v>
      </c>
      <c r="D69" s="1">
        <v>4999994.1127215698</v>
      </c>
      <c r="E69" s="1">
        <v>4999994.1325454004</v>
      </c>
      <c r="F69" s="1">
        <f t="shared" si="6"/>
        <v>3.1644832698967895</v>
      </c>
      <c r="G69" s="1">
        <f t="shared" si="7"/>
        <v>17.810501756932805</v>
      </c>
      <c r="H69" s="1">
        <f t="shared" si="8"/>
        <v>10.385972617249612</v>
      </c>
      <c r="I69" s="1">
        <f t="shared" si="9"/>
        <v>8.5736893559490657</v>
      </c>
      <c r="J69" s="1">
        <f t="shared" si="10"/>
        <v>7.2393688628658026</v>
      </c>
    </row>
    <row r="70" spans="1:10">
      <c r="A70" s="1">
        <v>4999994.0588816898</v>
      </c>
      <c r="B70" s="1">
        <v>4999994.0884569502</v>
      </c>
      <c r="C70" s="1">
        <v>4999994.0952286702</v>
      </c>
      <c r="D70" s="1">
        <v>4999994.1121734502</v>
      </c>
      <c r="E70" s="1">
        <v>4999994.1322815297</v>
      </c>
      <c r="F70" s="1">
        <f t="shared" si="6"/>
        <v>2.4866025645141141</v>
      </c>
      <c r="G70" s="1">
        <f t="shared" si="7"/>
        <v>17.002580329512892</v>
      </c>
      <c r="H70" s="1">
        <f t="shared" si="8"/>
        <v>10.967753753500556</v>
      </c>
      <c r="I70" s="1">
        <f t="shared" si="9"/>
        <v>7.4774487507512122</v>
      </c>
      <c r="J70" s="1">
        <f t="shared" si="10"/>
        <v>6.7116268556968404</v>
      </c>
    </row>
    <row r="71" spans="1:10">
      <c r="A71" s="1">
        <v>4999994.05873089</v>
      </c>
      <c r="B71" s="1">
        <v>4999994.0879393099</v>
      </c>
      <c r="C71" s="1">
        <v>4999994.0953701502</v>
      </c>
      <c r="D71" s="1">
        <v>4999994.1126473397</v>
      </c>
      <c r="E71" s="1">
        <v>4999994.1322999699</v>
      </c>
      <c r="F71" s="1">
        <f t="shared" si="6"/>
        <v>2.1850027035075508</v>
      </c>
      <c r="G71" s="1">
        <f t="shared" si="7"/>
        <v>15.967298578045764</v>
      </c>
      <c r="H71" s="1">
        <f t="shared" si="8"/>
        <v>11.250714100529251</v>
      </c>
      <c r="I71" s="1">
        <f t="shared" si="9"/>
        <v>8.4252289120418826</v>
      </c>
      <c r="J71" s="1">
        <f t="shared" si="10"/>
        <v>6.7485072729571467</v>
      </c>
    </row>
    <row r="72" spans="1:10">
      <c r="A72" s="1">
        <v>4999994.0589676704</v>
      </c>
      <c r="B72" s="1">
        <v>4999994.0885822</v>
      </c>
      <c r="C72" s="1">
        <v>4999994.0950646698</v>
      </c>
      <c r="D72" s="1">
        <v>4999994.1127310302</v>
      </c>
      <c r="E72" s="1">
        <v>4999994.1320890402</v>
      </c>
      <c r="F72" s="1">
        <f t="shared" si="6"/>
        <v>2.6585640317077099</v>
      </c>
      <c r="G72" s="1">
        <f t="shared" si="7"/>
        <v>17.253080321646578</v>
      </c>
      <c r="H72" s="1">
        <f t="shared" si="8"/>
        <v>10.63975273087793</v>
      </c>
      <c r="I72" s="1">
        <f t="shared" si="9"/>
        <v>8.5926101276695448</v>
      </c>
      <c r="J72" s="1">
        <f t="shared" si="10"/>
        <v>6.3266474536246555</v>
      </c>
    </row>
    <row r="73" spans="1:10">
      <c r="A73" s="1">
        <v>4999994.0584530598</v>
      </c>
      <c r="B73" s="1">
        <v>4999994.0892360397</v>
      </c>
      <c r="C73" s="1">
        <v>4999994.0950402599</v>
      </c>
      <c r="D73" s="1">
        <v>4999994.1125648497</v>
      </c>
      <c r="E73" s="1">
        <v>4999994.1319035096</v>
      </c>
      <c r="F73" s="1">
        <f t="shared" si="6"/>
        <v>1.6293414674912707</v>
      </c>
      <c r="G73" s="1">
        <f t="shared" si="7"/>
        <v>18.560761210195682</v>
      </c>
      <c r="H73" s="1">
        <f t="shared" si="8"/>
        <v>10.590932743808869</v>
      </c>
      <c r="I73" s="1">
        <f t="shared" si="9"/>
        <v>8.2602486488406512</v>
      </c>
      <c r="J73" s="1">
        <f t="shared" si="10"/>
        <v>5.9555857524498963</v>
      </c>
    </row>
    <row r="74" spans="1:10">
      <c r="A74" s="1">
        <v>4999994.05975457</v>
      </c>
      <c r="B74" s="1">
        <v>4999994.0883286595</v>
      </c>
      <c r="C74" s="1">
        <v>4999994.0958382301</v>
      </c>
      <c r="D74" s="1">
        <v>4999994.1128115999</v>
      </c>
      <c r="E74" s="1">
        <v>4999994.1320882402</v>
      </c>
      <c r="F74" s="1">
        <f t="shared" si="6"/>
        <v>4.2323650801309611</v>
      </c>
      <c r="G74" s="1">
        <f t="shared" si="7"/>
        <v>16.745998793766365</v>
      </c>
      <c r="H74" s="1">
        <f t="shared" si="8"/>
        <v>12.18687507118733</v>
      </c>
      <c r="I74" s="1">
        <f t="shared" si="9"/>
        <v>8.7537496120474234</v>
      </c>
      <c r="J74" s="1">
        <f t="shared" si="10"/>
        <v>6.3250474395627059</v>
      </c>
    </row>
    <row r="75" spans="1:10">
      <c r="A75" s="1">
        <v>4999994.0589133296</v>
      </c>
      <c r="B75" s="1">
        <v>4999994.0887536397</v>
      </c>
      <c r="C75" s="1">
        <v>4999994.0965388399</v>
      </c>
      <c r="D75" s="1">
        <v>4999994.1126764296</v>
      </c>
      <c r="E75" s="1">
        <v>4999994.13248643</v>
      </c>
      <c r="F75" s="1">
        <f t="shared" si="6"/>
        <v>2.549882283375132</v>
      </c>
      <c r="G75" s="1">
        <f t="shared" si="7"/>
        <v>17.595960171980096</v>
      </c>
      <c r="H75" s="1">
        <f t="shared" si="8"/>
        <v>13.588096244494844</v>
      </c>
      <c r="I75" s="1">
        <f t="shared" si="9"/>
        <v>8.4834087018321167</v>
      </c>
      <c r="J75" s="1">
        <f t="shared" si="10"/>
        <v>7.1214278961736124</v>
      </c>
    </row>
    <row r="76" spans="1:10">
      <c r="A76" s="1">
        <v>4999994.05612351</v>
      </c>
      <c r="B76" s="1">
        <v>4999994.0887449896</v>
      </c>
      <c r="C76" s="1">
        <v>4999994.0956149902</v>
      </c>
      <c r="D76" s="1">
        <v>4999994.1131213596</v>
      </c>
      <c r="E76" s="1">
        <v>4999994.1326259598</v>
      </c>
      <c r="F76" s="1">
        <f t="shared" si="6"/>
        <v>-3.029763574077732</v>
      </c>
      <c r="G76" s="1">
        <f t="shared" si="7"/>
        <v>17.578659903350363</v>
      </c>
      <c r="H76" s="1">
        <f t="shared" si="8"/>
        <v>11.740394775863875</v>
      </c>
      <c r="I76" s="1">
        <f t="shared" si="9"/>
        <v>9.3732698439607152</v>
      </c>
      <c r="J76" s="1">
        <f t="shared" si="10"/>
        <v>7.400487857462597</v>
      </c>
    </row>
    <row r="77" spans="1:10">
      <c r="A77" s="1">
        <v>4999994.0562549802</v>
      </c>
      <c r="B77" s="1">
        <v>4999994.0898669697</v>
      </c>
      <c r="C77" s="1">
        <v>4999994.0963833099</v>
      </c>
      <c r="D77" s="1">
        <v>4999994.1131096203</v>
      </c>
      <c r="E77" s="1">
        <v>4999994.1328500696</v>
      </c>
      <c r="F77" s="1">
        <f t="shared" si="6"/>
        <v>-2.7668229590889011</v>
      </c>
      <c r="G77" s="1">
        <f t="shared" si="7"/>
        <v>19.822622836468444</v>
      </c>
      <c r="H77" s="1">
        <f t="shared" si="8"/>
        <v>13.277035999529339</v>
      </c>
      <c r="I77" s="1">
        <f t="shared" si="9"/>
        <v>9.3497911741894359</v>
      </c>
      <c r="J77" s="1">
        <f t="shared" si="10"/>
        <v>7.8487078618995252</v>
      </c>
    </row>
    <row r="78" spans="1:10">
      <c r="A78" s="1">
        <v>4999994.0566754099</v>
      </c>
      <c r="C78" s="1">
        <v>4999994.0961426301</v>
      </c>
      <c r="D78" s="1">
        <v>4999994.1132722804</v>
      </c>
      <c r="E78" s="1">
        <v>4999994.1328815799</v>
      </c>
      <c r="F78" s="1">
        <f t="shared" si="6"/>
        <v>-1.9259624720967072</v>
      </c>
      <c r="H78" s="1">
        <f t="shared" si="8"/>
        <v>12.79567576991152</v>
      </c>
      <c r="I78" s="1">
        <f t="shared" si="9"/>
        <v>9.6751118460579626</v>
      </c>
      <c r="J78" s="1">
        <f t="shared" si="10"/>
        <v>7.9117286718785778</v>
      </c>
    </row>
    <row r="79" spans="1:10">
      <c r="A79" s="1">
        <v>4999994.0570866698</v>
      </c>
      <c r="C79" s="1">
        <v>4999994.09630962</v>
      </c>
      <c r="D79" s="1">
        <v>4999994.1129003596</v>
      </c>
      <c r="E79" s="1">
        <v>4999994.13309588</v>
      </c>
      <c r="F79" s="1">
        <f t="shared" si="6"/>
        <v>-1.1034416110399787</v>
      </c>
      <c r="H79" s="1">
        <f t="shared" si="8"/>
        <v>13.129655890530776</v>
      </c>
      <c r="I79" s="1">
        <f t="shared" si="9"/>
        <v>8.9312692171685466</v>
      </c>
      <c r="J79" s="1">
        <f t="shared" si="10"/>
        <v>8.3403294119214237</v>
      </c>
    </row>
    <row r="80" spans="1:10">
      <c r="A80" s="1">
        <v>4999994.0597196603</v>
      </c>
      <c r="C80" s="1">
        <v>4999994.0958743896</v>
      </c>
      <c r="D80" s="1">
        <v>4999994.1129612001</v>
      </c>
      <c r="E80" s="1">
        <v>4999994.1328324201</v>
      </c>
      <c r="F80" s="1">
        <f t="shared" si="6"/>
        <v>4.1625456063786759</v>
      </c>
      <c r="H80" s="1">
        <f t="shared" si="8"/>
        <v>12.259194217236292</v>
      </c>
      <c r="I80" s="1">
        <f t="shared" si="9"/>
        <v>9.0529503802108611</v>
      </c>
      <c r="J80" s="1">
        <f t="shared" si="10"/>
        <v>7.8134088322278048</v>
      </c>
    </row>
    <row r="81" spans="1:10">
      <c r="A81" s="1">
        <v>4999994.0605442198</v>
      </c>
      <c r="C81" s="1">
        <v>4999994.0960787302</v>
      </c>
      <c r="D81" s="1">
        <v>4999994.1131811198</v>
      </c>
      <c r="E81" s="1">
        <v>4999994.1332132602</v>
      </c>
      <c r="F81" s="1">
        <f t="shared" si="6"/>
        <v>5.8116665262169613</v>
      </c>
      <c r="H81" s="1">
        <f t="shared" si="8"/>
        <v>12.667875809866411</v>
      </c>
      <c r="I81" s="1">
        <f t="shared" si="9"/>
        <v>9.4927903360839725</v>
      </c>
      <c r="J81" s="1">
        <f t="shared" si="10"/>
        <v>8.5750900316093048</v>
      </c>
    </row>
    <row r="82" spans="1:10">
      <c r="A82" s="1">
        <v>4999994.0603743</v>
      </c>
      <c r="C82" s="1">
        <v>4999994.0958095798</v>
      </c>
      <c r="D82" s="1">
        <v>4999994.1129697701</v>
      </c>
      <c r="E82" s="1">
        <v>4999994.1333032101</v>
      </c>
      <c r="F82" s="1">
        <f t="shared" si="6"/>
        <v>5.4718265148493259</v>
      </c>
      <c r="H82" s="1">
        <f t="shared" si="8"/>
        <v>12.129574450729281</v>
      </c>
      <c r="I82" s="1">
        <f t="shared" si="9"/>
        <v>9.0700904610704658</v>
      </c>
      <c r="J82" s="1">
        <f t="shared" si="10"/>
        <v>8.7549900992988103</v>
      </c>
    </row>
    <row r="83" spans="1:10">
      <c r="A83" s="1">
        <v>4999994.0577057898</v>
      </c>
      <c r="C83" s="1">
        <v>4999994.0960055701</v>
      </c>
      <c r="D83" s="1">
        <v>4999994.1129961796</v>
      </c>
      <c r="E83" s="1">
        <v>4999994.1321895104</v>
      </c>
      <c r="F83" s="1">
        <f t="shared" si="6"/>
        <v>0.13479978965566339</v>
      </c>
      <c r="H83" s="1">
        <f t="shared" si="8"/>
        <v>12.521555547210554</v>
      </c>
      <c r="I83" s="1">
        <f t="shared" si="9"/>
        <v>9.1229095518046321</v>
      </c>
      <c r="J83" s="1">
        <f t="shared" si="10"/>
        <v>6.5275879856259005</v>
      </c>
    </row>
    <row r="84" spans="1:10">
      <c r="A84" s="1">
        <v>4999994.0576491803</v>
      </c>
      <c r="C84" s="1">
        <v>4999994.0968541699</v>
      </c>
      <c r="D84" s="1">
        <v>4999994.1128817396</v>
      </c>
      <c r="E84" s="1">
        <v>4999994.1331920298</v>
      </c>
      <c r="F84" s="1">
        <f t="shared" si="6"/>
        <v>2.1580632346974105E-2</v>
      </c>
      <c r="H84" s="1">
        <f t="shared" si="8"/>
        <v>14.21875697253008</v>
      </c>
      <c r="I84" s="1">
        <f t="shared" si="9"/>
        <v>8.894029308819702</v>
      </c>
      <c r="J84" s="1">
        <f t="shared" si="10"/>
        <v>8.5326291229292064</v>
      </c>
    </row>
    <row r="85" spans="1:10">
      <c r="A85" s="1">
        <v>4999994.0584748304</v>
      </c>
      <c r="C85" s="1">
        <v>4999994.09643941</v>
      </c>
      <c r="D85" s="1">
        <v>4999994.1134995399</v>
      </c>
      <c r="E85" s="1">
        <v>4999994.1331023099</v>
      </c>
      <c r="F85" s="1">
        <f t="shared" si="6"/>
        <v>1.6728827122472578</v>
      </c>
      <c r="H85" s="1">
        <f t="shared" si="8"/>
        <v>13.389236288010032</v>
      </c>
      <c r="I85" s="1">
        <f t="shared" si="9"/>
        <v>10.129631325649237</v>
      </c>
      <c r="J85" s="1">
        <f t="shared" si="10"/>
        <v>8.3531891291317866</v>
      </c>
    </row>
    <row r="86" spans="1:10">
      <c r="A86" s="1">
        <v>4999994.0582622699</v>
      </c>
      <c r="C86" s="1">
        <v>4999994.0972516499</v>
      </c>
      <c r="D86" s="1">
        <v>4999994.1131275296</v>
      </c>
      <c r="E86" s="1">
        <v>4999994.1331088999</v>
      </c>
      <c r="F86" s="1">
        <f t="shared" si="6"/>
        <v>1.2477613913676071</v>
      </c>
      <c r="H86" s="1">
        <f t="shared" si="8"/>
        <v>15.013718098100135</v>
      </c>
      <c r="I86" s="1">
        <f t="shared" si="9"/>
        <v>9.3856098826147978</v>
      </c>
      <c r="J86" s="1">
        <f t="shared" si="10"/>
        <v>8.3663692216840051</v>
      </c>
    </row>
    <row r="87" spans="1:10">
      <c r="A87" s="1">
        <v>4999994.0584947001</v>
      </c>
      <c r="C87" s="1">
        <v>4999994.0972278398</v>
      </c>
      <c r="D87" s="1">
        <v>4999994.1135444101</v>
      </c>
      <c r="E87" s="1">
        <v>4999994.1331236297</v>
      </c>
      <c r="F87" s="1">
        <f t="shared" si="6"/>
        <v>1.7126222937354931</v>
      </c>
      <c r="H87" s="1">
        <f t="shared" si="8"/>
        <v>14.966097655925102</v>
      </c>
      <c r="I87" s="1">
        <f t="shared" si="9"/>
        <v>10.219371812036423</v>
      </c>
      <c r="J87" s="1">
        <f t="shared" si="10"/>
        <v>8.3958288519561766</v>
      </c>
    </row>
    <row r="88" spans="1:10">
      <c r="A88" s="1">
        <v>4999994.0586453201</v>
      </c>
      <c r="C88" s="1">
        <v>4999994.0978566399</v>
      </c>
      <c r="D88" s="1">
        <v>4999994.1131954901</v>
      </c>
      <c r="E88" s="1">
        <v>4999994.13301712</v>
      </c>
      <c r="F88" s="1">
        <f t="shared" si="6"/>
        <v>2.0138626638010102</v>
      </c>
      <c r="H88" s="1">
        <f t="shared" si="8"/>
        <v>16.223699405235674</v>
      </c>
      <c r="I88" s="1">
        <f t="shared" si="9"/>
        <v>9.521530984602089</v>
      </c>
      <c r="J88" s="1">
        <f t="shared" si="10"/>
        <v>8.1828090519785146</v>
      </c>
    </row>
    <row r="89" spans="1:10">
      <c r="A89" s="1">
        <v>4999994.0616194997</v>
      </c>
      <c r="C89" s="1">
        <v>4999994.0975465998</v>
      </c>
      <c r="D89" s="1">
        <v>4999994.1138194101</v>
      </c>
      <c r="E89" s="1">
        <v>4999994.1339370599</v>
      </c>
      <c r="F89" s="1">
        <f t="shared" si="6"/>
        <v>7.9622288799838303</v>
      </c>
      <c r="H89" s="1">
        <f t="shared" si="8"/>
        <v>15.603618514153977</v>
      </c>
      <c r="I89" s="1">
        <f t="shared" si="9"/>
        <v>10.769372457129132</v>
      </c>
      <c r="J89" s="1">
        <f t="shared" si="10"/>
        <v>10.022691112612419</v>
      </c>
    </row>
    <row r="90" spans="1:10">
      <c r="A90" s="1">
        <v>4999994.0620040996</v>
      </c>
      <c r="C90" s="1">
        <v>4999994.0976185203</v>
      </c>
      <c r="D90" s="1">
        <v>4999994.1136119701</v>
      </c>
      <c r="E90" s="1">
        <v>4999994.13396178</v>
      </c>
      <c r="F90" s="1">
        <f t="shared" si="6"/>
        <v>8.7314295976291572</v>
      </c>
      <c r="H90" s="1">
        <f t="shared" si="8"/>
        <v>15.747459593185688</v>
      </c>
      <c r="I90" s="1">
        <f t="shared" si="9"/>
        <v>10.354491975665788</v>
      </c>
      <c r="J90" s="1">
        <f t="shared" si="10"/>
        <v>10.072131360861931</v>
      </c>
    </row>
    <row r="91" spans="1:10">
      <c r="A91" s="1">
        <v>4999994.06210561</v>
      </c>
      <c r="C91" s="1">
        <v>4999994.0982365301</v>
      </c>
      <c r="D91" s="1">
        <v>4999994.11370782</v>
      </c>
      <c r="E91" s="1">
        <v>4999994.1337551503</v>
      </c>
      <c r="F91" s="1">
        <f t="shared" si="6"/>
        <v>8.934450709599707</v>
      </c>
      <c r="H91" s="1">
        <f t="shared" si="8"/>
        <v>16.983480710287861</v>
      </c>
      <c r="I91" s="1">
        <f t="shared" si="9"/>
        <v>10.54619191501688</v>
      </c>
      <c r="J91" s="1">
        <f t="shared" si="10"/>
        <v>9.6588713842815022</v>
      </c>
    </row>
    <row r="92" spans="1:10">
      <c r="A92" s="1">
        <v>4999994.06285326</v>
      </c>
      <c r="C92" s="1">
        <v>4999994.0977134602</v>
      </c>
      <c r="D92" s="1">
        <v>4999994.1142188301</v>
      </c>
      <c r="E92" s="1">
        <v>4999994.13360909</v>
      </c>
      <c r="F92" s="1">
        <f t="shared" si="6"/>
        <v>10.429752347559393</v>
      </c>
      <c r="H92" s="1">
        <f t="shared" si="8"/>
        <v>15.937339726791448</v>
      </c>
      <c r="I92" s="1">
        <f t="shared" si="9"/>
        <v>11.568213474145207</v>
      </c>
      <c r="J92" s="1">
        <f t="shared" si="10"/>
        <v>9.3667505398698268</v>
      </c>
    </row>
    <row r="93" spans="1:10">
      <c r="A93" s="1">
        <v>4999994.0623596404</v>
      </c>
      <c r="C93" s="1">
        <v>4999994.0981656099</v>
      </c>
      <c r="D93" s="1">
        <v>4999994.1147501701</v>
      </c>
      <c r="E93" s="1">
        <v>4999994.1341325296</v>
      </c>
      <c r="F93" s="1">
        <f t="shared" si="6"/>
        <v>9.4425119922561631</v>
      </c>
      <c r="H93" s="1">
        <f t="shared" si="8"/>
        <v>16.841640114511097</v>
      </c>
      <c r="I93" s="1">
        <f t="shared" si="9"/>
        <v>12.630894762145983</v>
      </c>
      <c r="J93" s="1">
        <f t="shared" si="10"/>
        <v>10.413630986161017</v>
      </c>
    </row>
    <row r="94" spans="1:10">
      <c r="A94" s="1">
        <v>4999994.0623015799</v>
      </c>
      <c r="C94" s="1">
        <v>4999994.0990471002</v>
      </c>
      <c r="D94" s="1">
        <v>4999994.1143665398</v>
      </c>
      <c r="E94" s="1">
        <v>4999994.1341582499</v>
      </c>
      <c r="F94" s="1">
        <f t="shared" si="6"/>
        <v>9.3263908303560186</v>
      </c>
      <c r="H94" s="1">
        <f t="shared" si="8"/>
        <v>18.604622793677663</v>
      </c>
      <c r="I94" s="1">
        <f t="shared" si="9"/>
        <v>11.863633068200299</v>
      </c>
      <c r="J94" s="1">
        <f t="shared" si="10"/>
        <v>10.465071717649797</v>
      </c>
    </row>
    <row r="95" spans="1:10">
      <c r="A95" s="1">
        <v>4999994.0624214401</v>
      </c>
      <c r="C95" s="1">
        <v>4999994.0981411003</v>
      </c>
      <c r="D95" s="1">
        <v>4999994.1145010302</v>
      </c>
      <c r="E95" s="1">
        <v>4999994.1343615903</v>
      </c>
      <c r="F95" s="1">
        <f t="shared" si="6"/>
        <v>9.5661116833184945</v>
      </c>
      <c r="H95" s="1">
        <f t="shared" si="8"/>
        <v>16.792620824175486</v>
      </c>
      <c r="I95" s="1">
        <f t="shared" si="9"/>
        <v>12.132614245854475</v>
      </c>
      <c r="J95" s="1">
        <f t="shared" si="10"/>
        <v>10.871752823838136</v>
      </c>
    </row>
    <row r="96" spans="1:10">
      <c r="A96" s="1">
        <v>4999994.0624542302</v>
      </c>
      <c r="C96" s="1">
        <v>4999994.0985590098</v>
      </c>
      <c r="D96" s="1">
        <v>4999994.1145488396</v>
      </c>
      <c r="E96" s="1">
        <v>4999994.1334088203</v>
      </c>
      <c r="F96" s="1">
        <f t="shared" si="6"/>
        <v>9.6316917716727382</v>
      </c>
      <c r="H96" s="1">
        <f t="shared" si="8"/>
        <v>17.628440982036533</v>
      </c>
      <c r="I96" s="1">
        <f t="shared" si="9"/>
        <v>12.228233247259364</v>
      </c>
      <c r="J96" s="1">
        <f t="shared" si="10"/>
        <v>8.9662105819495306</v>
      </c>
    </row>
    <row r="97" spans="1:10">
      <c r="A97" s="1">
        <v>4999994.0624935403</v>
      </c>
      <c r="C97" s="1">
        <v>4999994.0984232305</v>
      </c>
      <c r="D97" s="1">
        <v>4999994.11441705</v>
      </c>
      <c r="E97" s="1">
        <v>4999994.13379722</v>
      </c>
      <c r="F97" s="1">
        <f t="shared" si="6"/>
        <v>9.7103122542148927</v>
      </c>
      <c r="H97" s="1">
        <f t="shared" si="8"/>
        <v>17.356881899443156</v>
      </c>
      <c r="I97" s="1">
        <f t="shared" si="9"/>
        <v>11.964653746902824</v>
      </c>
      <c r="J97" s="1">
        <f t="shared" si="10"/>
        <v>9.74301088976042</v>
      </c>
    </row>
    <row r="98" spans="1:10">
      <c r="A98" s="1">
        <v>4999994.0629497701</v>
      </c>
      <c r="C98" s="1">
        <v>4999994.0992184803</v>
      </c>
      <c r="D98" s="1">
        <v>4999994.1143733999</v>
      </c>
      <c r="E98" s="1">
        <v>4999994.1335979402</v>
      </c>
      <c r="F98" s="1">
        <f t="shared" si="6"/>
        <v>10.622772905838341</v>
      </c>
      <c r="H98" s="1">
        <f t="shared" si="8"/>
        <v>18.947383433909419</v>
      </c>
      <c r="I98" s="1">
        <f t="shared" si="9"/>
        <v>11.877353328536296</v>
      </c>
      <c r="J98" s="1">
        <f t="shared" si="10"/>
        <v>9.3444509259586965</v>
      </c>
    </row>
    <row r="99" spans="1:10">
      <c r="A99" s="1">
        <v>4999994.0626086099</v>
      </c>
      <c r="C99" s="1">
        <v>4999994.0998669202</v>
      </c>
      <c r="D99" s="1">
        <v>4999994.1145730801</v>
      </c>
      <c r="E99" s="1">
        <v>4999994.1343299998</v>
      </c>
      <c r="F99" s="1">
        <f t="shared" si="6"/>
        <v>9.9404516491424264</v>
      </c>
      <c r="H99" s="1">
        <f t="shared" si="8"/>
        <v>20.244264690557358</v>
      </c>
      <c r="I99" s="1">
        <f t="shared" si="9"/>
        <v>12.276714232329326</v>
      </c>
      <c r="J99" s="1">
        <f t="shared" si="10"/>
        <v>10.808571826188157</v>
      </c>
    </row>
    <row r="100" spans="1:10">
      <c r="A100" s="1">
        <v>4999994.0629869299</v>
      </c>
      <c r="C100" s="1">
        <v>4999994.0992139997</v>
      </c>
      <c r="D100" s="1">
        <v>4999994.1141230296</v>
      </c>
      <c r="E100" s="1">
        <v>4999994.1343609802</v>
      </c>
      <c r="F100" s="1">
        <f t="shared" si="6"/>
        <v>10.697092535619479</v>
      </c>
      <c r="H100" s="1">
        <f t="shared" si="8"/>
        <v>18.938422237503879</v>
      </c>
      <c r="I100" s="1">
        <f t="shared" si="9"/>
        <v>11.376612255103346</v>
      </c>
      <c r="J100" s="1">
        <f t="shared" si="10"/>
        <v>10.87053278983281</v>
      </c>
    </row>
    <row r="101" spans="1:10">
      <c r="A101" s="1">
        <v>4999994.0632646903</v>
      </c>
      <c r="C101" s="1">
        <v>4999994.1000874098</v>
      </c>
      <c r="D101" s="1">
        <v>4999994.1149994899</v>
      </c>
      <c r="E101" s="1">
        <v>4999994.1344309999</v>
      </c>
      <c r="F101" s="1">
        <f t="shared" si="6"/>
        <v>11.252614073083539</v>
      </c>
      <c r="H101" s="1">
        <f t="shared" si="8"/>
        <v>20.685244588253379</v>
      </c>
      <c r="I101" s="1">
        <f t="shared" si="9"/>
        <v>13.129534769374887</v>
      </c>
      <c r="J101" s="1">
        <f t="shared" si="10"/>
        <v>11.0105722045238</v>
      </c>
    </row>
    <row r="102" spans="1:10">
      <c r="A102" s="1">
        <v>4999994.0632249201</v>
      </c>
      <c r="C102" s="1">
        <v>4999994.09933508</v>
      </c>
      <c r="D102" s="1">
        <v>4999994.1146555198</v>
      </c>
      <c r="E102" s="1">
        <v>4999994.1345357597</v>
      </c>
      <c r="F102" s="1">
        <f t="shared" si="6"/>
        <v>11.173073442744091</v>
      </c>
      <c r="H102" s="1">
        <f t="shared" si="8"/>
        <v>19.180583156956811</v>
      </c>
      <c r="I102" s="1">
        <f t="shared" si="9"/>
        <v>12.44159391257398</v>
      </c>
      <c r="J102" s="1">
        <f t="shared" si="10"/>
        <v>11.220092090156408</v>
      </c>
    </row>
    <row r="103" spans="1:10">
      <c r="A103" s="1">
        <v>4999994.0637038797</v>
      </c>
      <c r="C103" s="1">
        <v>4999994.1002663597</v>
      </c>
      <c r="D103" s="1">
        <v>4999994.1146079199</v>
      </c>
      <c r="E103" s="1">
        <v>4999994.1346728001</v>
      </c>
      <c r="F103" s="1">
        <f t="shared" si="6"/>
        <v>12.130993865907348</v>
      </c>
      <c r="H103" s="1">
        <f t="shared" si="8"/>
        <v>21.04314482615386</v>
      </c>
      <c r="I103" s="1">
        <f t="shared" si="9"/>
        <v>12.346394006821495</v>
      </c>
      <c r="J103" s="1">
        <f t="shared" si="10"/>
        <v>11.49417319511525</v>
      </c>
    </row>
    <row r="104" spans="1:10">
      <c r="A104" s="1">
        <v>4999994.0638222201</v>
      </c>
      <c r="C104" s="1">
        <v>4999994.0999139501</v>
      </c>
      <c r="D104" s="1">
        <v>4999994.1146812001</v>
      </c>
      <c r="E104" s="1">
        <v>4999994.1341958903</v>
      </c>
      <c r="F104" s="1">
        <f t="shared" si="6"/>
        <v>12.36767487837351</v>
      </c>
      <c r="H104" s="1">
        <f t="shared" si="8"/>
        <v>20.338324656486904</v>
      </c>
      <c r="I104" s="1">
        <f t="shared" si="9"/>
        <v>12.492954550437785</v>
      </c>
      <c r="J104" s="1">
        <f t="shared" si="10"/>
        <v>10.540352472396897</v>
      </c>
    </row>
    <row r="105" spans="1:10">
      <c r="A105" s="1">
        <v>4999994.0634359503</v>
      </c>
      <c r="C105" s="1">
        <v>4999994.09962977</v>
      </c>
      <c r="D105" s="1">
        <v>4999994.1151224198</v>
      </c>
      <c r="E105" s="1">
        <v>4999994.1348018898</v>
      </c>
      <c r="F105" s="1">
        <f t="shared" si="6"/>
        <v>11.595134434006438</v>
      </c>
      <c r="H105" s="1">
        <f t="shared" si="8"/>
        <v>19.769963894399734</v>
      </c>
      <c r="I105" s="1">
        <f t="shared" si="9"/>
        <v>13.375394905547836</v>
      </c>
      <c r="J105" s="1">
        <f t="shared" si="10"/>
        <v>11.752352879763427</v>
      </c>
    </row>
    <row r="106" spans="1:10">
      <c r="A106" s="1">
        <v>4999994.06431631</v>
      </c>
      <c r="C106" s="1">
        <v>4999994.1021668604</v>
      </c>
      <c r="D106" s="1">
        <v>4999994.1149502601</v>
      </c>
      <c r="E106" s="1">
        <v>4999994.1346936896</v>
      </c>
      <c r="F106" s="1">
        <f t="shared" si="6"/>
        <v>13.355855870595024</v>
      </c>
      <c r="H106" s="1">
        <f t="shared" si="8"/>
        <v>24.844150554979343</v>
      </c>
      <c r="I106" s="1">
        <f t="shared" si="9"/>
        <v>13.031075230770378</v>
      </c>
      <c r="J106" s="1">
        <f t="shared" si="10"/>
        <v>11.535952374870236</v>
      </c>
    </row>
    <row r="107" spans="1:10">
      <c r="A107" s="1">
        <v>4999994.0642122598</v>
      </c>
      <c r="C107" s="1">
        <v>4999994.1034891196</v>
      </c>
      <c r="D107" s="1">
        <v>4999994.1148392297</v>
      </c>
      <c r="E107" s="1">
        <v>4999994.1347099002</v>
      </c>
      <c r="F107" s="1">
        <f t="shared" si="6"/>
        <v>13.147755319265746</v>
      </c>
      <c r="H107" s="1">
        <f t="shared" si="8"/>
        <v>27.488672071236639</v>
      </c>
      <c r="I107" s="1">
        <f t="shared" si="9"/>
        <v>12.809014139711881</v>
      </c>
      <c r="J107" s="1">
        <f t="shared" si="10"/>
        <v>11.56837361440725</v>
      </c>
    </row>
    <row r="108" spans="1:10">
      <c r="A108" s="1">
        <v>4999994.0638135299</v>
      </c>
      <c r="C108" s="1">
        <v>4999994.1025558896</v>
      </c>
      <c r="D108" s="1">
        <v>4999994.1144078197</v>
      </c>
      <c r="E108" s="1">
        <v>4999994.1351859802</v>
      </c>
      <c r="F108" s="1">
        <f t="shared" si="6"/>
        <v>12.350294515829956</v>
      </c>
      <c r="H108" s="1">
        <f t="shared" si="8"/>
        <v>25.622210018486648</v>
      </c>
      <c r="I108" s="1">
        <f t="shared" si="9"/>
        <v>11.946193049076316</v>
      </c>
      <c r="J108" s="1">
        <f t="shared" si="10"/>
        <v>12.520534718348888</v>
      </c>
    </row>
    <row r="109" spans="1:10">
      <c r="A109" s="1">
        <v>4999994.0644215001</v>
      </c>
      <c r="C109" s="1">
        <v>4999994.1032595802</v>
      </c>
      <c r="D109" s="1">
        <v>4999994.1150659202</v>
      </c>
      <c r="E109" s="1">
        <v>4999994.13493915</v>
      </c>
      <c r="F109" s="1">
        <f t="shared" si="6"/>
        <v>13.566236302296531</v>
      </c>
      <c r="H109" s="1">
        <f t="shared" si="8"/>
        <v>27.029592829231184</v>
      </c>
      <c r="I109" s="1">
        <f t="shared" si="9"/>
        <v>13.262395541775964</v>
      </c>
      <c r="J109" s="1">
        <f t="shared" si="10"/>
        <v>12.026873569493654</v>
      </c>
    </row>
    <row r="110" spans="1:10">
      <c r="A110" s="1">
        <v>4999994.0645331303</v>
      </c>
      <c r="C110" s="1">
        <v>4999994.1037914697</v>
      </c>
      <c r="D110" s="1">
        <v>4999994.1146223899</v>
      </c>
      <c r="E110" s="1">
        <v>4999994.1349764802</v>
      </c>
      <c r="F110" s="1">
        <f t="shared" si="6"/>
        <v>13.789496940512741</v>
      </c>
      <c r="H110" s="1">
        <f t="shared" si="8"/>
        <v>28.093373083141334</v>
      </c>
      <c r="I110" s="1">
        <f t="shared" si="9"/>
        <v>12.375333958605417</v>
      </c>
      <c r="J110" s="1">
        <f t="shared" si="10"/>
        <v>12.101534062677739</v>
      </c>
    </row>
    <row r="111" spans="1:10">
      <c r="A111" s="1">
        <v>4999994.0640714196</v>
      </c>
      <c r="C111" s="1">
        <v>4999994.1044131601</v>
      </c>
      <c r="D111" s="1">
        <v>4999994.1150617097</v>
      </c>
      <c r="E111" s="1">
        <v>4999994.1353984196</v>
      </c>
      <c r="F111" s="1">
        <f t="shared" si="6"/>
        <v>12.866074609158417</v>
      </c>
      <c r="H111" s="1">
        <f t="shared" si="8"/>
        <v>29.336755382574562</v>
      </c>
      <c r="I111" s="1">
        <f t="shared" si="9"/>
        <v>13.253974513133684</v>
      </c>
      <c r="J111" s="1">
        <f t="shared" si="10"/>
        <v>12.945413889013649</v>
      </c>
    </row>
    <row r="112" spans="1:10">
      <c r="A112" s="1">
        <v>4999994.0633847602</v>
      </c>
      <c r="C112" s="1">
        <v>4999994.1038459698</v>
      </c>
      <c r="D112" s="1">
        <v>4999994.1152803497</v>
      </c>
      <c r="E112" s="1">
        <v>4999994.13543336</v>
      </c>
      <c r="F112" s="1">
        <f t="shared" si="6"/>
        <v>11.492754021702673</v>
      </c>
      <c r="H112" s="1">
        <f t="shared" si="8"/>
        <v>28.202373343473049</v>
      </c>
      <c r="I112" s="1">
        <f t="shared" si="9"/>
        <v>13.691255191556122</v>
      </c>
      <c r="J112" s="1">
        <f t="shared" si="10"/>
        <v>13.015294829132587</v>
      </c>
    </row>
    <row r="113" spans="1:10">
      <c r="A113" s="1">
        <v>4999994.0637605302</v>
      </c>
      <c r="C113" s="1">
        <v>4999994.10328482</v>
      </c>
      <c r="D113" s="1">
        <v>4999994.1148828799</v>
      </c>
      <c r="E113" s="1">
        <v>4999994.1356166704</v>
      </c>
      <c r="F113" s="1">
        <f t="shared" si="6"/>
        <v>12.244294979700006</v>
      </c>
      <c r="H113" s="1">
        <f t="shared" si="8"/>
        <v>27.080072435089967</v>
      </c>
      <c r="I113" s="1">
        <f t="shared" si="9"/>
        <v>12.896314558078409</v>
      </c>
      <c r="J113" s="1">
        <f t="shared" si="10"/>
        <v>13.381915979057419</v>
      </c>
    </row>
    <row r="114" spans="1:10">
      <c r="A114" s="1">
        <v>4999994.0653792098</v>
      </c>
      <c r="C114" s="1">
        <v>4999994.1033725897</v>
      </c>
      <c r="D114" s="1">
        <v>4999994.1150761899</v>
      </c>
      <c r="E114" s="1">
        <v>4999994.1360417698</v>
      </c>
      <c r="F114" s="1">
        <f t="shared" si="6"/>
        <v>15.481658052966385</v>
      </c>
      <c r="H114" s="1">
        <f t="shared" si="8"/>
        <v>27.25561204674057</v>
      </c>
      <c r="I114" s="1">
        <f t="shared" si="9"/>
        <v>13.282934954038392</v>
      </c>
      <c r="J114" s="1">
        <f t="shared" si="10"/>
        <v>14.232115767805663</v>
      </c>
    </row>
    <row r="115" spans="1:10">
      <c r="A115" s="1">
        <v>4999994.0631178701</v>
      </c>
      <c r="C115" s="1">
        <v>4999994.1035400601</v>
      </c>
      <c r="D115" s="1">
        <v>4999994.1151126903</v>
      </c>
      <c r="E115" s="1">
        <v>4999994.1349757696</v>
      </c>
      <c r="F115" s="1">
        <f t="shared" si="6"/>
        <v>10.9589733042588</v>
      </c>
      <c r="H115" s="1">
        <f t="shared" si="8"/>
        <v>27.590553293392929</v>
      </c>
      <c r="I115" s="1">
        <f t="shared" si="9"/>
        <v>13.355935828744935</v>
      </c>
      <c r="J115" s="1">
        <f t="shared" si="10"/>
        <v>12.100112862760083</v>
      </c>
    </row>
    <row r="116" spans="1:10">
      <c r="A116" s="1">
        <v>4999994.0657573203</v>
      </c>
      <c r="C116" s="1">
        <v>4999994.1043559797</v>
      </c>
      <c r="D116" s="1">
        <v>4999994.1267762696</v>
      </c>
      <c r="E116" s="1">
        <v>4999994.1354951002</v>
      </c>
      <c r="F116" s="1">
        <f t="shared" si="6"/>
        <v>16.237879843786775</v>
      </c>
      <c r="H116" s="1">
        <f t="shared" si="8"/>
        <v>29.222394423166737</v>
      </c>
      <c r="I116" s="1">
        <f>(D116-D$2)/D$2*10000000000</f>
        <v>36.683122079477712</v>
      </c>
      <c r="J116" s="1">
        <f t="shared" si="10"/>
        <v>13.138775309003169</v>
      </c>
    </row>
    <row r="117" spans="1:10">
      <c r="A117" s="1">
        <v>4999994.0656165304</v>
      </c>
      <c r="C117" s="1">
        <v>4999994.1037521502</v>
      </c>
      <c r="D117" s="1">
        <v>4999994.1210901299</v>
      </c>
      <c r="E117" s="1">
        <v>4999994.1355316099</v>
      </c>
      <c r="F117" s="1">
        <f t="shared" si="6"/>
        <v>15.956299716637048</v>
      </c>
      <c r="H117" s="1">
        <f t="shared" si="8"/>
        <v>28.014733974630513</v>
      </c>
      <c r="I117" s="1">
        <f>(D117-D$2)/D$2*10000000000</f>
        <v>25.310829303565132</v>
      </c>
      <c r="J117" s="1">
        <f t="shared" si="10"/>
        <v>13.211794809883902</v>
      </c>
    </row>
    <row r="118" spans="1:10">
      <c r="A118" s="1">
        <v>4999994.0651313998</v>
      </c>
      <c r="C118" s="1">
        <v>4999994.1042136196</v>
      </c>
      <c r="D118" s="1">
        <v>4999994.11931975</v>
      </c>
      <c r="E118" s="1">
        <v>4999994.1352891298</v>
      </c>
      <c r="F118" s="1">
        <f t="shared" si="6"/>
        <v>14.986037392046978</v>
      </c>
      <c r="H118" s="1">
        <f t="shared" si="8"/>
        <v>28.937673874391372</v>
      </c>
      <c r="I118" s="1">
        <f>(D118-D$2)/D$2*10000000000</f>
        <v>21.770065225263846</v>
      </c>
      <c r="J118" s="1">
        <f t="shared" si="10"/>
        <v>12.726834086736895</v>
      </c>
    </row>
    <row r="119" spans="1:10">
      <c r="A119" s="1">
        <v>4999994.0659696301</v>
      </c>
      <c r="C119" s="1">
        <v>4999994.1042439798</v>
      </c>
      <c r="D119" s="1">
        <v>4999994.1192546701</v>
      </c>
      <c r="E119" s="1">
        <v>4999994.13521419</v>
      </c>
      <c r="F119" s="1">
        <f t="shared" si="6"/>
        <v>16.662500112525798</v>
      </c>
      <c r="H119" s="1">
        <f t="shared" si="8"/>
        <v>28.998394315385809</v>
      </c>
      <c r="I119" s="1">
        <f>(D119-D$2)/D$2*10000000000</f>
        <v>21.639905291511585</v>
      </c>
      <c r="J119" s="1">
        <f t="shared" si="10"/>
        <v>12.576954306167812</v>
      </c>
    </row>
    <row r="120" spans="1:10">
      <c r="C120" s="1">
        <v>4999994.1042537699</v>
      </c>
      <c r="D120" s="1">
        <v>4999994.1187819401</v>
      </c>
      <c r="E120" s="1">
        <v>4999994.1360341301</v>
      </c>
      <c r="H120" s="1">
        <f t="shared" si="8"/>
        <v>29.017974464339261</v>
      </c>
      <c r="I120" s="1">
        <f>(D120-D$2)/D$2*10000000000</f>
        <v>20.694444126164214</v>
      </c>
      <c r="J120" s="1">
        <f t="shared" si="10"/>
        <v>14.216836471705346</v>
      </c>
    </row>
    <row r="121" spans="1:10">
      <c r="C121" s="1">
        <v>4999994.1046491498</v>
      </c>
      <c r="D121" s="1">
        <v>4999994.11925478</v>
      </c>
      <c r="E121" s="1">
        <v>4999994.1358282799</v>
      </c>
      <c r="H121" s="1">
        <f t="shared" si="8"/>
        <v>29.808735320132865</v>
      </c>
      <c r="I121" s="1">
        <f>(D121-D$2)/D$2*10000000000</f>
        <v>21.64012508389818</v>
      </c>
      <c r="J121" s="1">
        <f t="shared" si="10"/>
        <v>13.805135530945465</v>
      </c>
    </row>
    <row r="122" spans="1:10">
      <c r="C122" s="1">
        <v>4999994.1049317699</v>
      </c>
      <c r="D122" s="1">
        <v>4999994.1189199602</v>
      </c>
      <c r="E122" s="1">
        <v>4999994.1361817801</v>
      </c>
      <c r="H122" s="1">
        <f t="shared" si="8"/>
        <v>30.37397614790715</v>
      </c>
      <c r="I122" s="1">
        <f>(D122-D$2)/D$2*10000000000</f>
        <v>20.9704847372522</v>
      </c>
      <c r="J122" s="1">
        <f t="shared" si="10"/>
        <v>14.512136855120218</v>
      </c>
    </row>
    <row r="123" spans="1:10">
      <c r="C123" s="1">
        <v>4999994.1047082702</v>
      </c>
      <c r="D123" s="1">
        <v>4999994.11924945</v>
      </c>
      <c r="E123" s="1">
        <v>4999994.13587425</v>
      </c>
      <c r="H123" s="1">
        <f t="shared" si="8"/>
        <v>29.926976173972776</v>
      </c>
      <c r="I123" s="1">
        <f>(D123-D$2)/D$2*10000000000</f>
        <v>21.629465153148395</v>
      </c>
      <c r="J123" s="1">
        <f t="shared" si="10"/>
        <v>13.897075803469139</v>
      </c>
    </row>
    <row r="124" spans="1:10">
      <c r="C124" s="1">
        <v>4999994.1047445396</v>
      </c>
      <c r="D124" s="1">
        <v>4999994.1191416802</v>
      </c>
      <c r="E124" s="1">
        <v>4999994.1359009398</v>
      </c>
      <c r="H124" s="1">
        <f t="shared" si="8"/>
        <v>29.999515112409149</v>
      </c>
      <c r="I124" s="1">
        <f>(D124-D$2)/D$2*10000000000</f>
        <v>21.413925190441287</v>
      </c>
      <c r="J124" s="1">
        <f t="shared" si="10"/>
        <v>13.950455550835093</v>
      </c>
    </row>
    <row r="125" spans="1:10">
      <c r="C125" s="1">
        <v>4999994.10495177</v>
      </c>
      <c r="D125" s="1">
        <v>4999994.1188986804</v>
      </c>
      <c r="E125" s="1">
        <v>4999994.1362360604</v>
      </c>
      <c r="H125" s="1">
        <f t="shared" si="8"/>
        <v>30.413976499769344</v>
      </c>
      <c r="I125" s="1">
        <f>(D125-D$2)/D$2*10000000000</f>
        <v>20.927925108088854</v>
      </c>
      <c r="J125" s="1">
        <f t="shared" si="10"/>
        <v>14.620697529826405</v>
      </c>
    </row>
    <row r="126" spans="1:10">
      <c r="C126" s="1">
        <v>4999994.10548924</v>
      </c>
      <c r="D126" s="1">
        <v>4999994.1195853399</v>
      </c>
      <c r="E126" s="1">
        <v>4999994.13623749</v>
      </c>
      <c r="H126" s="1">
        <f t="shared" si="8"/>
        <v>31.488917736606531</v>
      </c>
      <c r="I126" s="1">
        <f>(D126-D$2)/D$2*10000000000</f>
        <v>22.301245681592651</v>
      </c>
      <c r="J126" s="1">
        <f t="shared" si="10"/>
        <v>14.623556693487746</v>
      </c>
    </row>
    <row r="127" spans="1:10">
      <c r="C127" s="1">
        <v>4999994.1056780396</v>
      </c>
      <c r="D127" s="1">
        <v>4999994.1190609597</v>
      </c>
      <c r="E127" s="1">
        <v>4999994.1363070598</v>
      </c>
      <c r="H127" s="1">
        <f t="shared" si="8"/>
        <v>31.866517332890925</v>
      </c>
      <c r="I127" s="1">
        <f>(D127-D$2)/D$2*10000000000</f>
        <v>21.252483957193679</v>
      </c>
      <c r="J127" s="1">
        <f t="shared" si="10"/>
        <v>14.762696449515266</v>
      </c>
    </row>
    <row r="128" spans="1:10">
      <c r="C128" s="1">
        <v>4999994.1055224901</v>
      </c>
      <c r="D128" s="1">
        <v>4999994.1197450897</v>
      </c>
      <c r="E128" s="1">
        <v>4999994.13652681</v>
      </c>
      <c r="H128" s="1">
        <f t="shared" si="8"/>
        <v>31.55541797233105</v>
      </c>
      <c r="I128" s="1">
        <f>(D128-D$2)/D$2*10000000000</f>
        <v>22.620745580511141</v>
      </c>
      <c r="J128" s="1">
        <f t="shared" si="10"/>
        <v>15.202197401770606</v>
      </c>
    </row>
    <row r="129" spans="3:10">
      <c r="C129" s="1">
        <v>4999994.1055634199</v>
      </c>
      <c r="D129" s="1">
        <v>4999994.1191178598</v>
      </c>
      <c r="E129" s="1">
        <v>4999994.13695544</v>
      </c>
      <c r="H129" s="1">
        <f t="shared" si="8"/>
        <v>31.637277598111705</v>
      </c>
      <c r="I129" s="1">
        <f>(D129-D$2)/D$2*10000000000</f>
        <v>21.366284259323475</v>
      </c>
      <c r="J129" s="1">
        <f t="shared" si="10"/>
        <v>16.059458486571064</v>
      </c>
    </row>
    <row r="130" spans="3:10">
      <c r="C130" s="1">
        <v>4999994.1054966999</v>
      </c>
      <c r="D130" s="1">
        <v>4999994.1189517397</v>
      </c>
      <c r="E130" s="1">
        <v>4999994.1365648499</v>
      </c>
      <c r="H130" s="1">
        <f t="shared" si="8"/>
        <v>31.503837541887844</v>
      </c>
      <c r="I130" s="1">
        <f>(D130-D$2)/D$2*10000000000</f>
        <v>21.034043852571941</v>
      </c>
      <c r="J130" s="1">
        <f t="shared" si="10"/>
        <v>15.278277232225012</v>
      </c>
    </row>
    <row r="131" spans="3:10">
      <c r="C131" s="1">
        <v>4999994.1054989798</v>
      </c>
      <c r="D131" s="1">
        <v>4999994.1192987701</v>
      </c>
      <c r="E131" s="1">
        <v>4999994.1370430496</v>
      </c>
      <c r="H131" s="1">
        <f t="shared" ref="H131:H136" si="11">(C131-C$2)/C$2*10000000000</f>
        <v>31.508397302603029</v>
      </c>
      <c r="I131" s="1">
        <f>(D131-D$2)/D$2*10000000000</f>
        <v>21.728105368545275</v>
      </c>
      <c r="J131" s="1">
        <f t="shared" ref="J131:J194" si="12">(E131-E$2)/E$2*10000000000</f>
        <v>16.234677721504248</v>
      </c>
    </row>
    <row r="132" spans="3:10">
      <c r="C132" s="1">
        <v>4999994.1059112502</v>
      </c>
      <c r="D132" s="1">
        <v>4999994.1192576196</v>
      </c>
      <c r="E132" s="1">
        <v>4999994.13691225</v>
      </c>
      <c r="H132" s="1">
        <f t="shared" si="11"/>
        <v>32.332939130753921</v>
      </c>
      <c r="I132" s="1">
        <f>(D132-D$2)/D$2*10000000000</f>
        <v>21.645804295650077</v>
      </c>
      <c r="J132" s="1">
        <f t="shared" si="12"/>
        <v>15.973078216346481</v>
      </c>
    </row>
    <row r="133" spans="3:10">
      <c r="C133" s="1">
        <v>4999994.1065563997</v>
      </c>
      <c r="D133" s="1">
        <v>4999994.1192627298</v>
      </c>
      <c r="E133" s="1">
        <v>4999994.1366958003</v>
      </c>
      <c r="H133" s="1">
        <f t="shared" si="11"/>
        <v>33.623239654310865</v>
      </c>
      <c r="I133" s="1">
        <f>(D133-D$2)/D$2*10000000000</f>
        <v>21.656024641626672</v>
      </c>
      <c r="J133" s="1">
        <f t="shared" si="12"/>
        <v>15.540178486251271</v>
      </c>
    </row>
    <row r="134" spans="3:10">
      <c r="C134" s="1">
        <v>4999994.1054840898</v>
      </c>
      <c r="D134" s="1">
        <v>4999994.1188495699</v>
      </c>
      <c r="E134" s="1">
        <v>4999994.1371395905</v>
      </c>
      <c r="H134" s="1">
        <f t="shared" si="11"/>
        <v>31.47861729675564</v>
      </c>
      <c r="I134" s="1">
        <f>(D134-D$2)/D$2*10000000000</f>
        <v>20.829703988344381</v>
      </c>
      <c r="J134" s="1">
        <f t="shared" si="12"/>
        <v>16.42775974439331</v>
      </c>
    </row>
    <row r="135" spans="3:10">
      <c r="C135" s="1">
        <v>4999994.1065989695</v>
      </c>
      <c r="D135" s="1">
        <v>4999994.1187600102</v>
      </c>
      <c r="E135" s="1">
        <v>4999994.13698084</v>
      </c>
      <c r="H135" s="1">
        <f t="shared" si="11"/>
        <v>33.708379402076588</v>
      </c>
      <c r="I135" s="1">
        <f>(D135-D$2)/D$2*10000000000</f>
        <v>20.650584369154746</v>
      </c>
      <c r="J135" s="1">
        <f t="shared" si="12"/>
        <v>16.110258467376131</v>
      </c>
    </row>
    <row r="136" spans="3:10">
      <c r="C136" s="1">
        <v>4999994.10637879</v>
      </c>
      <c r="D136" s="1">
        <v>4999994.1188133201</v>
      </c>
      <c r="E136" s="1">
        <v>4999994.1371407602</v>
      </c>
      <c r="H136" s="1">
        <f t="shared" si="11"/>
        <v>33.268019765948438</v>
      </c>
      <c r="I136" s="1">
        <f>(D136-D$2)/D$2*10000000000</f>
        <v>20.757204165773373</v>
      </c>
      <c r="J136" s="1">
        <f t="shared" si="12"/>
        <v>16.430099229447801</v>
      </c>
    </row>
    <row r="137" spans="3:10">
      <c r="D137" s="1">
        <v>4999994.1192904096</v>
      </c>
      <c r="E137" s="1">
        <v>4999994.1372299204</v>
      </c>
      <c r="I137" s="1">
        <f>(D137-D$2)/D$2*10000000000</f>
        <v>21.711384383338071</v>
      </c>
      <c r="J137" s="1">
        <f t="shared" si="12"/>
        <v>16.608419772196058</v>
      </c>
    </row>
    <row r="138" spans="3:10">
      <c r="D138" s="1">
        <v>4999994.1198281897</v>
      </c>
      <c r="E138" s="1">
        <v>4999994.1382215703</v>
      </c>
      <c r="I138" s="1">
        <f>(D138-D$2)/D$2*10000000000</f>
        <v>22.786945877722694</v>
      </c>
      <c r="J138" s="1">
        <f t="shared" si="12"/>
        <v>18.591721952436483</v>
      </c>
    </row>
    <row r="139" spans="3:10">
      <c r="D139" s="1">
        <v>4999994.1192108504</v>
      </c>
      <c r="E139" s="1">
        <v>4999994.1374936299</v>
      </c>
      <c r="I139" s="1">
        <f>(D139-D$2)/D$2*10000000000</f>
        <v>21.552265871328448</v>
      </c>
      <c r="J139" s="1">
        <f t="shared" si="12"/>
        <v>17.135839541375827</v>
      </c>
    </row>
    <row r="140" spans="3:10">
      <c r="D140" s="1">
        <v>4999994.1186787803</v>
      </c>
      <c r="E140" s="1">
        <v>4999994.1382106198</v>
      </c>
      <c r="I140" s="1">
        <f>(D140-D$2)/D$2*10000000000</f>
        <v>20.488124267809965</v>
      </c>
      <c r="J140" s="1">
        <f t="shared" si="12"/>
        <v>18.569820945055337</v>
      </c>
    </row>
    <row r="141" spans="3:10">
      <c r="D141" s="1">
        <v>4999994.1191597404</v>
      </c>
      <c r="E141" s="1">
        <v>4999994.1380586298</v>
      </c>
      <c r="I141" s="1">
        <f>(D141-D$2)/D$2*10000000000</f>
        <v>21.450045647736378</v>
      </c>
      <c r="J141" s="1">
        <f t="shared" si="12"/>
        <v>18.265840625052935</v>
      </c>
    </row>
    <row r="142" spans="3:10">
      <c r="D142" s="1">
        <v>4999994.1192578897</v>
      </c>
      <c r="E142" s="1">
        <v>4999994.1383362897</v>
      </c>
      <c r="I142" s="1">
        <f>(D142-D$2)/D$2*10000000000</f>
        <v>21.646344463379837</v>
      </c>
      <c r="J142" s="1">
        <f t="shared" si="12"/>
        <v>18.821160988684326</v>
      </c>
    </row>
    <row r="143" spans="3:10">
      <c r="D143" s="1">
        <v>4999994.1190302595</v>
      </c>
      <c r="E143" s="1">
        <v>4999994.1376622403</v>
      </c>
      <c r="I143" s="1">
        <f>(D143-D$2)/D$2*10000000000</f>
        <v>21.191083650145647</v>
      </c>
      <c r="J143" s="1">
        <f t="shared" si="12"/>
        <v>17.473060665743251</v>
      </c>
    </row>
    <row r="144" spans="3:10">
      <c r="D144" s="1">
        <v>4999994.11968158</v>
      </c>
      <c r="E144" s="1">
        <v>4999994.1384612396</v>
      </c>
      <c r="I144" s="1">
        <f>(D144-D$2)/D$2*10000000000</f>
        <v>22.493726070180884</v>
      </c>
      <c r="J144" s="1">
        <f t="shared" si="12"/>
        <v>19.071061205922295</v>
      </c>
    </row>
    <row r="145" spans="4:10">
      <c r="D145" s="1">
        <v>4999994.1200788198</v>
      </c>
      <c r="E145" s="1">
        <v>4999994.1383792404</v>
      </c>
      <c r="I145" s="1">
        <f>(D145-D$2)/D$2*10000000000</f>
        <v>23.288206629764623</v>
      </c>
      <c r="J145" s="1">
        <f t="shared" si="12"/>
        <v>18.907062558543458</v>
      </c>
    </row>
    <row r="146" spans="4:10">
      <c r="D146" s="1">
        <v>4999994.1200922905</v>
      </c>
      <c r="E146" s="1">
        <v>4999994.1381933698</v>
      </c>
      <c r="I146" s="1">
        <f>(D146-D$2)/D$2*10000000000</f>
        <v>23.315147960948426</v>
      </c>
      <c r="J146" s="1">
        <f t="shared" si="12"/>
        <v>18.535320991090924</v>
      </c>
    </row>
    <row r="147" spans="4:10">
      <c r="D147" s="1">
        <v>4999994.1200702498</v>
      </c>
      <c r="E147" s="1">
        <v>4999994.1387509499</v>
      </c>
      <c r="I147" s="1">
        <f>(D147-D$2)/D$2*10000000000</f>
        <v>23.271066548905022</v>
      </c>
      <c r="J147" s="1">
        <f t="shared" si="12"/>
        <v>19.650482363439099</v>
      </c>
    </row>
    <row r="148" spans="4:10">
      <c r="D148" s="1">
        <v>4999994.1201047804</v>
      </c>
      <c r="E148" s="1">
        <v>4999994.1385819698</v>
      </c>
      <c r="I148" s="1">
        <f>(D148-D$2)/D$2*10000000000</f>
        <v>23.340127924478981</v>
      </c>
      <c r="J148" s="1">
        <f t="shared" si="12"/>
        <v>19.312521768079133</v>
      </c>
    </row>
    <row r="149" spans="4:10">
      <c r="D149" s="1">
        <v>4999994.1201252397</v>
      </c>
      <c r="E149" s="1">
        <v>4999994.1388225397</v>
      </c>
      <c r="I149" s="1">
        <f>(D149-D$2)/D$2*10000000000</f>
        <v>23.381046561332248</v>
      </c>
      <c r="J149" s="1">
        <f t="shared" si="12"/>
        <v>19.793662201539227</v>
      </c>
    </row>
    <row r="150" spans="4:10">
      <c r="D150" s="1">
        <v>4999994.1196930697</v>
      </c>
      <c r="E150" s="1">
        <v>4999994.1390551403</v>
      </c>
      <c r="I150" s="1">
        <f>(D150-D$2)/D$2*10000000000</f>
        <v>22.516705550463968</v>
      </c>
      <c r="J150" s="1">
        <f t="shared" si="12"/>
        <v>20.258863961741923</v>
      </c>
    </row>
    <row r="151" spans="4:10">
      <c r="D151" s="1">
        <v>4999994.1202372201</v>
      </c>
      <c r="E151" s="1">
        <v>4999994.1394115798</v>
      </c>
      <c r="I151" s="1">
        <f>(D151-D$2)/D$2*10000000000</f>
        <v>23.605007552681641</v>
      </c>
      <c r="J151" s="1">
        <f t="shared" si="12"/>
        <v>20.971743800910289</v>
      </c>
    </row>
    <row r="152" spans="4:10">
      <c r="D152" s="1">
        <v>4999994.1199703403</v>
      </c>
      <c r="E152" s="1">
        <v>4999994.13934235</v>
      </c>
      <c r="I152" s="1">
        <f>(D152-D$2)/D$2*10000000000</f>
        <v>23.071247329781375</v>
      </c>
      <c r="J152" s="1">
        <f t="shared" si="12"/>
        <v>20.833283911160546</v>
      </c>
    </row>
    <row r="153" spans="4:10">
      <c r="D153" s="1">
        <v>4999994.1205598097</v>
      </c>
      <c r="E153" s="1">
        <v>4999994.1393892998</v>
      </c>
      <c r="I153" s="1">
        <f>(D153-D$2)/D$2*10000000000</f>
        <v>24.250187614406048</v>
      </c>
      <c r="J153" s="1">
        <f t="shared" si="12"/>
        <v>20.927183688682092</v>
      </c>
    </row>
    <row r="154" spans="4:10">
      <c r="D154" s="1">
        <v>4999994.1205492904</v>
      </c>
      <c r="E154" s="1">
        <v>4999994.1394919502</v>
      </c>
      <c r="I154" s="1">
        <f>(D154-D$2)/D$2*10000000000</f>
        <v>24.229149012655427</v>
      </c>
      <c r="J154" s="1">
        <f t="shared" si="12"/>
        <v>21.1324846780978</v>
      </c>
    </row>
    <row r="155" spans="4:10">
      <c r="D155" s="1">
        <v>4999994.1205195803</v>
      </c>
      <c r="E155" s="1">
        <v>4999994.1398933204</v>
      </c>
      <c r="I155" s="1">
        <f>(D155-D$2)/D$2*10000000000</f>
        <v>24.169728699734076</v>
      </c>
      <c r="J155" s="1">
        <f t="shared" si="12"/>
        <v>21.93522607536244</v>
      </c>
    </row>
    <row r="156" spans="4:10">
      <c r="D156" s="1">
        <v>4999994.1204601703</v>
      </c>
      <c r="E156" s="1">
        <v>4999994.1399822896</v>
      </c>
      <c r="I156" s="1">
        <f>(D156-D$2)/D$2*10000000000</f>
        <v>24.050908563012168</v>
      </c>
      <c r="J156" s="1">
        <f t="shared" si="12"/>
        <v>22.113164775406741</v>
      </c>
    </row>
    <row r="157" spans="4:10">
      <c r="D157" s="1">
        <v>4999994.1205386203</v>
      </c>
      <c r="E157" s="1">
        <v>4999994.1400034297</v>
      </c>
      <c r="I157" s="1">
        <f>(D157-D$2)/D$2*10000000000</f>
        <v>24.207808662035074</v>
      </c>
      <c r="J157" s="1">
        <f t="shared" si="12"/>
        <v>22.15544500729521</v>
      </c>
    </row>
    <row r="158" spans="4:10">
      <c r="D158" s="1">
        <v>4999994.1200377699</v>
      </c>
      <c r="E158" s="1">
        <v>4999994.14004042</v>
      </c>
      <c r="I158" s="1">
        <f>(D158-D$2)/D$2*10000000000</f>
        <v>23.206106722782582</v>
      </c>
      <c r="J158" s="1">
        <f t="shared" si="12"/>
        <v>22.229425634201515</v>
      </c>
    </row>
    <row r="159" spans="4:10">
      <c r="D159" s="1">
        <v>4999994.1200121297</v>
      </c>
      <c r="E159" s="1">
        <v>4999994.1397791896</v>
      </c>
      <c r="I159" s="1">
        <f>(D159-D$2)/D$2*10000000000</f>
        <v>23.154826178754568</v>
      </c>
      <c r="J159" s="1">
        <f t="shared" si="12"/>
        <v>21.70696423223119</v>
      </c>
    </row>
    <row r="160" spans="4:10">
      <c r="D160" s="1">
        <v>4999994.1207628204</v>
      </c>
      <c r="E160" s="1">
        <v>4999994.14032955</v>
      </c>
      <c r="I160" s="1">
        <f>(D160-D$2)/D$2*10000000000</f>
        <v>24.656209345101267</v>
      </c>
      <c r="J160" s="1">
        <f t="shared" si="12"/>
        <v>22.807686362427752</v>
      </c>
    </row>
    <row r="161" spans="4:10">
      <c r="D161" s="1">
        <v>4999994.1201489205</v>
      </c>
      <c r="E161" s="1">
        <v>4999994.1404259596</v>
      </c>
      <c r="I161" s="1">
        <f>(D161-D$2)/D$2*10000000000</f>
        <v>23.428408095348455</v>
      </c>
      <c r="J161" s="1">
        <f t="shared" si="12"/>
        <v>23.000505752042383</v>
      </c>
    </row>
    <row r="162" spans="4:10">
      <c r="D162" s="1">
        <v>4999994.1203822596</v>
      </c>
      <c r="E162" s="1">
        <v>4999994.1404009098</v>
      </c>
      <c r="I162" s="1">
        <f>(D162-D$2)/D$2*10000000000</f>
        <v>23.895086936801448</v>
      </c>
      <c r="J162" s="1">
        <f t="shared" si="12"/>
        <v>22.950406126635794</v>
      </c>
    </row>
    <row r="163" spans="4:10">
      <c r="D163" s="1">
        <v>4999994.1207314096</v>
      </c>
      <c r="E163" s="1">
        <v>4999994.1405458702</v>
      </c>
      <c r="I163" s="1">
        <f>(D163-D$2)/D$2*10000000000</f>
        <v>24.593387838129754</v>
      </c>
      <c r="J163" s="1">
        <f t="shared" si="12"/>
        <v>23.240327184543208</v>
      </c>
    </row>
    <row r="164" spans="4:10">
      <c r="D164" s="1">
        <v>4999994.1205510199</v>
      </c>
      <c r="E164" s="1">
        <v>4999994.1403524503</v>
      </c>
      <c r="I164" s="1">
        <f>(D164-D$2)/D$2*10000000000</f>
        <v>24.232607948773261</v>
      </c>
      <c r="J164" s="1">
        <f t="shared" si="12"/>
        <v>22.853486997781978</v>
      </c>
    </row>
    <row r="165" spans="4:10">
      <c r="E165" s="1">
        <v>4999994.1402461901</v>
      </c>
      <c r="J165" s="1">
        <f t="shared" si="12"/>
        <v>22.640966387290465</v>
      </c>
    </row>
    <row r="166" spans="4:10">
      <c r="E166" s="1">
        <v>4999994.1406250997</v>
      </c>
      <c r="J166" s="1">
        <f t="shared" si="12"/>
        <v>23.39878631874365</v>
      </c>
    </row>
    <row r="167" spans="4:10">
      <c r="E167" s="1">
        <v>4999994.1400758801</v>
      </c>
      <c r="J167" s="1">
        <f t="shared" si="12"/>
        <v>22.300345931534153</v>
      </c>
    </row>
    <row r="168" spans="4:10">
      <c r="E168" s="1">
        <v>4999994.1408653101</v>
      </c>
      <c r="J168" s="1">
        <f t="shared" si="12"/>
        <v>23.879207770331906</v>
      </c>
    </row>
    <row r="169" spans="4:10">
      <c r="E169" s="1">
        <v>4999994.1402825499</v>
      </c>
      <c r="J169" s="1">
        <f t="shared" si="12"/>
        <v>22.713686001950041</v>
      </c>
    </row>
    <row r="170" spans="4:10">
      <c r="E170" s="1">
        <v>4999994.1415106403</v>
      </c>
      <c r="J170" s="1">
        <f t="shared" si="12"/>
        <v>25.169869637361057</v>
      </c>
    </row>
    <row r="171" spans="4:10">
      <c r="E171" s="1">
        <v>4999994.1405357802</v>
      </c>
      <c r="J171" s="1">
        <f t="shared" si="12"/>
        <v>23.220147263300877</v>
      </c>
    </row>
    <row r="172" spans="4:10">
      <c r="E172" s="1">
        <v>4999994.1415786901</v>
      </c>
      <c r="J172" s="1">
        <f t="shared" si="12"/>
        <v>25.305969552935608</v>
      </c>
    </row>
    <row r="173" spans="4:10">
      <c r="E173" s="1">
        <v>4999994.14200457</v>
      </c>
      <c r="J173" s="1">
        <f t="shared" si="12"/>
        <v>26.157730240151736</v>
      </c>
    </row>
    <row r="174" spans="4:10">
      <c r="E174" s="1">
        <v>4999994.1411570897</v>
      </c>
      <c r="J174" s="1">
        <f t="shared" si="12"/>
        <v>24.462767730230141</v>
      </c>
    </row>
    <row r="175" spans="4:10">
      <c r="E175" s="1">
        <v>4999994.1420981297</v>
      </c>
      <c r="J175" s="1">
        <f t="shared" si="12"/>
        <v>26.34484992891705</v>
      </c>
    </row>
    <row r="176" spans="4:10">
      <c r="E176" s="1">
        <v>4999994.1417709701</v>
      </c>
      <c r="J176" s="1">
        <f t="shared" si="12"/>
        <v>25.690529859357106</v>
      </c>
    </row>
    <row r="177" spans="5:10">
      <c r="E177" s="1">
        <v>4999994.14216235</v>
      </c>
      <c r="J177" s="1">
        <f t="shared" si="12"/>
        <v>26.473290638644407</v>
      </c>
    </row>
    <row r="178" spans="5:10">
      <c r="E178" s="1">
        <v>4999994.1416798402</v>
      </c>
      <c r="J178" s="1">
        <f t="shared" si="12"/>
        <v>25.508269817492412</v>
      </c>
    </row>
    <row r="179" spans="5:10">
      <c r="E179" s="1">
        <v>4999994.1425379599</v>
      </c>
      <c r="J179" s="1">
        <f t="shared" si="12"/>
        <v>27.224511210584804</v>
      </c>
    </row>
    <row r="180" spans="5:10">
      <c r="E180" s="1">
        <v>4999994.1424174299</v>
      </c>
      <c r="J180" s="1">
        <f t="shared" si="12"/>
        <v>26.983451117605288</v>
      </c>
    </row>
    <row r="181" spans="5:10">
      <c r="E181" s="1">
        <v>4999994.1420798497</v>
      </c>
      <c r="J181" s="1">
        <f t="shared" si="12"/>
        <v>26.308289886998601</v>
      </c>
    </row>
    <row r="182" spans="5:10">
      <c r="E182" s="1">
        <v>4999994.1424476197</v>
      </c>
      <c r="J182" s="1">
        <f t="shared" si="12"/>
        <v>27.043830693661356</v>
      </c>
    </row>
    <row r="183" spans="5:10">
      <c r="E183" s="1">
        <v>4999994.14250015</v>
      </c>
      <c r="J183" s="1">
        <f t="shared" si="12"/>
        <v>27.148891454022486</v>
      </c>
    </row>
    <row r="184" spans="5:10">
      <c r="E184" s="1">
        <v>4999994.1429161401</v>
      </c>
      <c r="J184" s="1">
        <f t="shared" si="12"/>
        <v>27.980872689173605</v>
      </c>
    </row>
    <row r="185" spans="5:10">
      <c r="E185" s="1">
        <v>4999994.1430878304</v>
      </c>
      <c r="J185" s="1">
        <f t="shared" si="12"/>
        <v>28.324253588282435</v>
      </c>
    </row>
    <row r="186" spans="5:10">
      <c r="E186" s="1">
        <v>4999994.1431217901</v>
      </c>
      <c r="J186" s="1">
        <f t="shared" si="12"/>
        <v>28.392173160756162</v>
      </c>
    </row>
    <row r="187" spans="5:10">
      <c r="E187" s="1">
        <v>4999994.1429709103</v>
      </c>
      <c r="J187" s="1">
        <f t="shared" si="12"/>
        <v>28.090413116378723</v>
      </c>
    </row>
    <row r="188" spans="5:10">
      <c r="E188" s="1">
        <v>4999994.1429784801</v>
      </c>
      <c r="J188" s="1">
        <f t="shared" si="12"/>
        <v>28.105552713928812</v>
      </c>
    </row>
    <row r="189" spans="5:10">
      <c r="E189" s="1">
        <v>4999994.1427216502</v>
      </c>
      <c r="J189" s="1">
        <f t="shared" si="12"/>
        <v>27.591892320622879</v>
      </c>
    </row>
    <row r="190" spans="5:10">
      <c r="E190" s="1">
        <v>4999994.1421801904</v>
      </c>
      <c r="J190" s="1">
        <f t="shared" si="12"/>
        <v>26.508971511020089</v>
      </c>
    </row>
    <row r="191" spans="5:10">
      <c r="E191" s="1">
        <v>4999994.1426639399</v>
      </c>
      <c r="J191" s="1">
        <f t="shared" si="12"/>
        <v>27.476471515776808</v>
      </c>
    </row>
    <row r="192" spans="5:10">
      <c r="E192" s="1">
        <v>4999994.1422191402</v>
      </c>
      <c r="J192" s="1">
        <f t="shared" si="12"/>
        <v>26.586871147922135</v>
      </c>
    </row>
    <row r="193" spans="5:10">
      <c r="E193" s="1">
        <v>4999994.1429316001</v>
      </c>
      <c r="J193" s="1">
        <f t="shared" si="12"/>
        <v>28.011792634957498</v>
      </c>
    </row>
    <row r="194" spans="5:10">
      <c r="E194" s="1">
        <v>4999994.1429017</v>
      </c>
      <c r="J194" s="1">
        <f t="shared" si="12"/>
        <v>27.951992342223047</v>
      </c>
    </row>
    <row r="195" spans="5:10">
      <c r="E195" s="1">
        <v>4999994.1428585304</v>
      </c>
      <c r="J195" s="1">
        <f t="shared" ref="J195:J218" si="13">(E195-E$2)/E$2*10000000000</f>
        <v>27.865653050239864</v>
      </c>
    </row>
    <row r="196" spans="5:10">
      <c r="E196" s="1">
        <v>4999994.14334103</v>
      </c>
      <c r="J196" s="1">
        <f t="shared" si="13"/>
        <v>28.830653382271166</v>
      </c>
    </row>
    <row r="197" spans="5:10">
      <c r="E197" s="1">
        <v>4999994.1438640198</v>
      </c>
      <c r="J197" s="1">
        <f t="shared" si="13"/>
        <v>29.876634169898885</v>
      </c>
    </row>
    <row r="198" spans="5:10">
      <c r="E198" s="1">
        <v>4999994.1436771201</v>
      </c>
      <c r="J198" s="1">
        <f t="shared" si="13"/>
        <v>29.502834377139646</v>
      </c>
    </row>
    <row r="199" spans="5:10">
      <c r="E199" s="1">
        <v>4999994.1442782599</v>
      </c>
      <c r="J199" s="1">
        <f t="shared" si="13"/>
        <v>30.705115490704948</v>
      </c>
    </row>
    <row r="200" spans="5:10">
      <c r="E200" s="1">
        <v>4999994.1440971801</v>
      </c>
      <c r="J200" s="1">
        <f t="shared" si="13"/>
        <v>30.342955381150745</v>
      </c>
    </row>
    <row r="201" spans="5:10">
      <c r="E201" s="1">
        <v>4999994.1438703397</v>
      </c>
      <c r="J201" s="1">
        <f t="shared" si="13"/>
        <v>29.889274094723554</v>
      </c>
    </row>
    <row r="202" spans="5:10">
      <c r="E202" s="1">
        <v>4999994.1442799903</v>
      </c>
      <c r="J202" s="1">
        <f t="shared" si="13"/>
        <v>30.708576289455941</v>
      </c>
    </row>
    <row r="203" spans="5:10">
      <c r="E203" s="1">
        <v>4999994.14437385</v>
      </c>
      <c r="J203" s="1">
        <f t="shared" si="13"/>
        <v>30.896295750663565</v>
      </c>
    </row>
    <row r="204" spans="5:10">
      <c r="E204" s="1">
        <v>4999994.1441938505</v>
      </c>
      <c r="J204" s="1">
        <f t="shared" si="13"/>
        <v>30.536296312019559</v>
      </c>
    </row>
    <row r="205" spans="5:10">
      <c r="E205" s="1">
        <v>4999994.1447097603</v>
      </c>
      <c r="J205" s="1">
        <f t="shared" si="13"/>
        <v>31.568117254596128</v>
      </c>
    </row>
    <row r="206" spans="5:10">
      <c r="E206" s="1">
        <v>4999994.1446828302</v>
      </c>
      <c r="J206" s="1">
        <f t="shared" si="13"/>
        <v>31.514256944217387</v>
      </c>
    </row>
    <row r="207" spans="5:10">
      <c r="E207" s="1">
        <v>4999994.1445732703</v>
      </c>
      <c r="J207" s="1">
        <f t="shared" si="13"/>
        <v>31.295136974213086</v>
      </c>
    </row>
    <row r="208" spans="5:10">
      <c r="E208" s="1">
        <v>4999994.1447060201</v>
      </c>
      <c r="J208" s="1">
        <f t="shared" si="13"/>
        <v>31.560636862893229</v>
      </c>
    </row>
    <row r="209" spans="5:10">
      <c r="E209" s="1">
        <v>4999994.1447944697</v>
      </c>
      <c r="J209" s="1">
        <f t="shared" si="13"/>
        <v>31.737536205723828</v>
      </c>
    </row>
    <row r="210" spans="5:10">
      <c r="E210" s="1">
        <v>4999994.1455441099</v>
      </c>
      <c r="J210" s="1">
        <f t="shared" si="13"/>
        <v>33.236818299722117</v>
      </c>
    </row>
    <row r="211" spans="5:10">
      <c r="E211" s="1">
        <v>4999994.1452574302</v>
      </c>
      <c r="J211" s="1">
        <f t="shared" si="13"/>
        <v>32.66345819663789</v>
      </c>
    </row>
    <row r="212" spans="5:10">
      <c r="E212" s="1">
        <v>4999994.1445355099</v>
      </c>
      <c r="J212" s="1">
        <f t="shared" si="13"/>
        <v>31.219615937959592</v>
      </c>
    </row>
    <row r="213" spans="5:10">
      <c r="E213" s="1">
        <v>4999994.14445234</v>
      </c>
      <c r="J213" s="1">
        <f t="shared" si="13"/>
        <v>31.053275942878923</v>
      </c>
    </row>
    <row r="214" spans="5:10">
      <c r="E214" s="1">
        <v>4999994.1446943302</v>
      </c>
      <c r="J214" s="1">
        <f t="shared" si="13"/>
        <v>31.537256913526996</v>
      </c>
    </row>
    <row r="215" spans="5:10">
      <c r="E215" s="1">
        <v>4999994.1445035199</v>
      </c>
      <c r="J215" s="1">
        <f t="shared" si="13"/>
        <v>31.155635864602303</v>
      </c>
    </row>
    <row r="216" spans="5:10">
      <c r="E216" s="1">
        <v>4999994.1446360704</v>
      </c>
      <c r="J216" s="1">
        <f t="shared" si="13"/>
        <v>31.420737146752465</v>
      </c>
    </row>
    <row r="217" spans="5:10">
      <c r="E217" s="1">
        <v>4999994.1448665299</v>
      </c>
      <c r="J217" s="1">
        <f t="shared" si="13"/>
        <v>31.881656680728828</v>
      </c>
    </row>
    <row r="218" spans="5:10">
      <c r="E218" s="1">
        <v>4999994.1445128703</v>
      </c>
      <c r="J218" s="1">
        <f t="shared" si="13"/>
        <v>31.17433684385955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2019-01-20T06:45:55Z</dcterms:created>
  <dcterms:modified xsi:type="dcterms:W3CDTF">2019-01-20T06:48:41Z</dcterms:modified>
</cp:coreProperties>
</file>