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1375" windowHeight="97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399" i="1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4"/>
  <c r="I485"/>
  <c r="I486"/>
  <c r="I487"/>
  <c r="I488"/>
  <c r="I489"/>
  <c r="I490"/>
  <c r="I491"/>
  <c r="I492"/>
  <c r="I493"/>
  <c r="I494"/>
  <c r="I495"/>
  <c r="I496"/>
  <c r="I497"/>
  <c r="I498"/>
  <c r="I499"/>
  <c r="I500"/>
  <c r="I501"/>
  <c r="I502"/>
  <c r="I503"/>
  <c r="I504"/>
  <c r="I505"/>
  <c r="I506"/>
  <c r="I507"/>
  <c r="I508"/>
  <c r="I509"/>
  <c r="I510"/>
  <c r="I511"/>
  <c r="I512"/>
  <c r="I513"/>
  <c r="I514"/>
  <c r="I515"/>
  <c r="I516"/>
  <c r="I517"/>
  <c r="I518"/>
  <c r="I519"/>
  <c r="I520"/>
  <c r="I521"/>
  <c r="I522"/>
  <c r="I523"/>
  <c r="I524"/>
  <c r="I525"/>
  <c r="I526"/>
  <c r="I527"/>
  <c r="I528"/>
  <c r="I529"/>
  <c r="I530"/>
  <c r="I531"/>
  <c r="I532"/>
  <c r="I533"/>
  <c r="I534"/>
  <c r="I535"/>
  <c r="I536"/>
  <c r="I537"/>
  <c r="I538"/>
  <c r="I539"/>
  <c r="I540"/>
  <c r="I541"/>
  <c r="I542"/>
  <c r="I543"/>
  <c r="I544"/>
  <c r="I545"/>
  <c r="I546"/>
  <c r="I547"/>
  <c r="I548"/>
  <c r="I549"/>
  <c r="I550"/>
  <c r="I551"/>
  <c r="I552"/>
  <c r="I553"/>
  <c r="I554"/>
  <c r="I555"/>
  <c r="I556"/>
  <c r="I557"/>
  <c r="I558"/>
  <c r="I559"/>
  <c r="I560"/>
  <c r="I561"/>
  <c r="I562"/>
  <c r="I563"/>
  <c r="I564"/>
  <c r="I565"/>
  <c r="I566"/>
  <c r="I567"/>
  <c r="I568"/>
  <c r="I569"/>
  <c r="I570"/>
  <c r="I571"/>
  <c r="I572"/>
  <c r="I573"/>
  <c r="I574"/>
  <c r="I575"/>
  <c r="I576"/>
  <c r="I577"/>
  <c r="I578"/>
  <c r="I579"/>
  <c r="I580"/>
  <c r="I581"/>
  <c r="I582"/>
  <c r="I583"/>
  <c r="I584"/>
  <c r="I585"/>
  <c r="I586"/>
  <c r="I587"/>
  <c r="I588"/>
  <c r="I589"/>
  <c r="I590"/>
  <c r="I591"/>
  <c r="I592"/>
  <c r="I593"/>
  <c r="I594"/>
  <c r="I595"/>
  <c r="I596"/>
  <c r="H214"/>
  <c r="I214"/>
  <c r="H215"/>
  <c r="I215"/>
  <c r="H216"/>
  <c r="I216"/>
  <c r="H217"/>
  <c r="I217"/>
  <c r="H218"/>
  <c r="I218"/>
  <c r="H219"/>
  <c r="I219"/>
  <c r="H220"/>
  <c r="I220"/>
  <c r="H221"/>
  <c r="I221"/>
  <c r="H222"/>
  <c r="I222"/>
  <c r="H223"/>
  <c r="I223"/>
  <c r="H224"/>
  <c r="I224"/>
  <c r="H225"/>
  <c r="I225"/>
  <c r="H226"/>
  <c r="I226"/>
  <c r="H227"/>
  <c r="I227"/>
  <c r="H228"/>
  <c r="I228"/>
  <c r="H229"/>
  <c r="I229"/>
  <c r="H230"/>
  <c r="I230"/>
  <c r="H231"/>
  <c r="I231"/>
  <c r="H232"/>
  <c r="I232"/>
  <c r="H233"/>
  <c r="I233"/>
  <c r="H234"/>
  <c r="I234"/>
  <c r="H235"/>
  <c r="I235"/>
  <c r="H236"/>
  <c r="I236"/>
  <c r="H237"/>
  <c r="I237"/>
  <c r="H238"/>
  <c r="I238"/>
  <c r="H239"/>
  <c r="I239"/>
  <c r="H240"/>
  <c r="I240"/>
  <c r="H241"/>
  <c r="I241"/>
  <c r="H242"/>
  <c r="I242"/>
  <c r="H243"/>
  <c r="I243"/>
  <c r="H244"/>
  <c r="I244"/>
  <c r="H245"/>
  <c r="I245"/>
  <c r="H246"/>
  <c r="I246"/>
  <c r="H247"/>
  <c r="I247"/>
  <c r="H248"/>
  <c r="I248"/>
  <c r="H249"/>
  <c r="I249"/>
  <c r="H250"/>
  <c r="I250"/>
  <c r="H251"/>
  <c r="I251"/>
  <c r="H252"/>
  <c r="I252"/>
  <c r="H253"/>
  <c r="I253"/>
  <c r="H254"/>
  <c r="I254"/>
  <c r="H255"/>
  <c r="I255"/>
  <c r="H256"/>
  <c r="I256"/>
  <c r="H257"/>
  <c r="I257"/>
  <c r="H258"/>
  <c r="I258"/>
  <c r="H259"/>
  <c r="I259"/>
  <c r="H260"/>
  <c r="I260"/>
  <c r="H261"/>
  <c r="I261"/>
  <c r="H262"/>
  <c r="I262"/>
  <c r="H263"/>
  <c r="I263"/>
  <c r="H264"/>
  <c r="I264"/>
  <c r="H265"/>
  <c r="I265"/>
  <c r="H266"/>
  <c r="I266"/>
  <c r="H267"/>
  <c r="I267"/>
  <c r="H268"/>
  <c r="I268"/>
  <c r="H269"/>
  <c r="I269"/>
  <c r="H270"/>
  <c r="I270"/>
  <c r="H271"/>
  <c r="I271"/>
  <c r="H272"/>
  <c r="I272"/>
  <c r="H273"/>
  <c r="I273"/>
  <c r="H274"/>
  <c r="I274"/>
  <c r="H275"/>
  <c r="I275"/>
  <c r="H276"/>
  <c r="I276"/>
  <c r="H277"/>
  <c r="I277"/>
  <c r="H278"/>
  <c r="I278"/>
  <c r="H279"/>
  <c r="I279"/>
  <c r="H280"/>
  <c r="I280"/>
  <c r="H281"/>
  <c r="I281"/>
  <c r="H282"/>
  <c r="I282"/>
  <c r="H283"/>
  <c r="I283"/>
  <c r="H284"/>
  <c r="I284"/>
  <c r="H285"/>
  <c r="I285"/>
  <c r="H286"/>
  <c r="I286"/>
  <c r="H287"/>
  <c r="I287"/>
  <c r="H288"/>
  <c r="I288"/>
  <c r="H289"/>
  <c r="I289"/>
  <c r="H290"/>
  <c r="I290"/>
  <c r="H291"/>
  <c r="I291"/>
  <c r="H292"/>
  <c r="I292"/>
  <c r="H293"/>
  <c r="I293"/>
  <c r="H294"/>
  <c r="I294"/>
  <c r="H295"/>
  <c r="I295"/>
  <c r="H296"/>
  <c r="I296"/>
  <c r="H297"/>
  <c r="I297"/>
  <c r="H298"/>
  <c r="I298"/>
  <c r="H299"/>
  <c r="I299"/>
  <c r="H300"/>
  <c r="I300"/>
  <c r="H301"/>
  <c r="I301"/>
  <c r="H302"/>
  <c r="I302"/>
  <c r="H303"/>
  <c r="I303"/>
  <c r="H304"/>
  <c r="I304"/>
  <c r="H305"/>
  <c r="I305"/>
  <c r="H306"/>
  <c r="I306"/>
  <c r="H307"/>
  <c r="I307"/>
  <c r="H308"/>
  <c r="I308"/>
  <c r="H309"/>
  <c r="I309"/>
  <c r="H310"/>
  <c r="I310"/>
  <c r="H311"/>
  <c r="I311"/>
  <c r="H312"/>
  <c r="I312"/>
  <c r="H313"/>
  <c r="I313"/>
  <c r="H314"/>
  <c r="I314"/>
  <c r="H315"/>
  <c r="I315"/>
  <c r="H316"/>
  <c r="I316"/>
  <c r="H317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F3"/>
  <c r="G3"/>
  <c r="H3"/>
  <c r="I3"/>
  <c r="J3"/>
  <c r="F4"/>
  <c r="G4"/>
  <c r="H4"/>
  <c r="I4"/>
  <c r="J4"/>
  <c r="F5"/>
  <c r="G5"/>
  <c r="H5"/>
  <c r="I5"/>
  <c r="J5"/>
  <c r="F6"/>
  <c r="G6"/>
  <c r="H6"/>
  <c r="I6"/>
  <c r="J6"/>
  <c r="F7"/>
  <c r="G7"/>
  <c r="H7"/>
  <c r="I7"/>
  <c r="J7"/>
  <c r="F8"/>
  <c r="G8"/>
  <c r="H8"/>
  <c r="I8"/>
  <c r="J8"/>
  <c r="F9"/>
  <c r="G9"/>
  <c r="H9"/>
  <c r="I9"/>
  <c r="J9"/>
  <c r="F10"/>
  <c r="G10"/>
  <c r="H10"/>
  <c r="I10"/>
  <c r="J10"/>
  <c r="F11"/>
  <c r="G11"/>
  <c r="H11"/>
  <c r="I11"/>
  <c r="J11"/>
  <c r="F12"/>
  <c r="G12"/>
  <c r="H12"/>
  <c r="I12"/>
  <c r="J12"/>
  <c r="F13"/>
  <c r="G13"/>
  <c r="H13"/>
  <c r="I13"/>
  <c r="J13"/>
  <c r="F14"/>
  <c r="G14"/>
  <c r="H14"/>
  <c r="I14"/>
  <c r="J14"/>
  <c r="F15"/>
  <c r="G15"/>
  <c r="H15"/>
  <c r="I15"/>
  <c r="J15"/>
  <c r="F16"/>
  <c r="G16"/>
  <c r="H16"/>
  <c r="I16"/>
  <c r="J16"/>
  <c r="F17"/>
  <c r="G17"/>
  <c r="H17"/>
  <c r="I17"/>
  <c r="J17"/>
  <c r="F18"/>
  <c r="G18"/>
  <c r="H18"/>
  <c r="I18"/>
  <c r="J18"/>
  <c r="F19"/>
  <c r="G19"/>
  <c r="H19"/>
  <c r="I19"/>
  <c r="J19"/>
  <c r="F20"/>
  <c r="G20"/>
  <c r="H20"/>
  <c r="I20"/>
  <c r="J20"/>
  <c r="F21"/>
  <c r="G21"/>
  <c r="H21"/>
  <c r="I21"/>
  <c r="J21"/>
  <c r="F22"/>
  <c r="G22"/>
  <c r="H22"/>
  <c r="I22"/>
  <c r="J22"/>
  <c r="F23"/>
  <c r="G23"/>
  <c r="H23"/>
  <c r="I23"/>
  <c r="J23"/>
  <c r="F24"/>
  <c r="G24"/>
  <c r="H24"/>
  <c r="I24"/>
  <c r="J24"/>
  <c r="F25"/>
  <c r="G25"/>
  <c r="H25"/>
  <c r="I25"/>
  <c r="J25"/>
  <c r="F26"/>
  <c r="G26"/>
  <c r="H26"/>
  <c r="I26"/>
  <c r="J26"/>
  <c r="F27"/>
  <c r="G27"/>
  <c r="H27"/>
  <c r="I27"/>
  <c r="J27"/>
  <c r="F28"/>
  <c r="G28"/>
  <c r="H28"/>
  <c r="I28"/>
  <c r="J28"/>
  <c r="F29"/>
  <c r="G29"/>
  <c r="H29"/>
  <c r="I29"/>
  <c r="J29"/>
  <c r="F30"/>
  <c r="G30"/>
  <c r="H30"/>
  <c r="I30"/>
  <c r="J30"/>
  <c r="F31"/>
  <c r="G31"/>
  <c r="H31"/>
  <c r="I31"/>
  <c r="J31"/>
  <c r="F32"/>
  <c r="G32"/>
  <c r="H32"/>
  <c r="I32"/>
  <c r="J32"/>
  <c r="F33"/>
  <c r="G33"/>
  <c r="H33"/>
  <c r="I33"/>
  <c r="J33"/>
  <c r="F34"/>
  <c r="G34"/>
  <c r="H34"/>
  <c r="I34"/>
  <c r="J34"/>
  <c r="F35"/>
  <c r="G35"/>
  <c r="H35"/>
  <c r="I35"/>
  <c r="J35"/>
  <c r="F36"/>
  <c r="G36"/>
  <c r="H36"/>
  <c r="I36"/>
  <c r="J36"/>
  <c r="F37"/>
  <c r="G37"/>
  <c r="H37"/>
  <c r="I37"/>
  <c r="J37"/>
  <c r="F38"/>
  <c r="G38"/>
  <c r="H38"/>
  <c r="I38"/>
  <c r="J38"/>
  <c r="F39"/>
  <c r="G39"/>
  <c r="H39"/>
  <c r="I39"/>
  <c r="J39"/>
  <c r="F40"/>
  <c r="G40"/>
  <c r="H40"/>
  <c r="I40"/>
  <c r="J40"/>
  <c r="F41"/>
  <c r="G41"/>
  <c r="H41"/>
  <c r="I41"/>
  <c r="J41"/>
  <c r="F42"/>
  <c r="G42"/>
  <c r="H42"/>
  <c r="I42"/>
  <c r="J42"/>
  <c r="F43"/>
  <c r="G43"/>
  <c r="H43"/>
  <c r="I43"/>
  <c r="J43"/>
  <c r="F44"/>
  <c r="G44"/>
  <c r="H44"/>
  <c r="I44"/>
  <c r="J44"/>
  <c r="F45"/>
  <c r="G45"/>
  <c r="H45"/>
  <c r="I45"/>
  <c r="J45"/>
  <c r="F46"/>
  <c r="G46"/>
  <c r="H46"/>
  <c r="I46"/>
  <c r="J46"/>
  <c r="F47"/>
  <c r="G47"/>
  <c r="H47"/>
  <c r="I47"/>
  <c r="J47"/>
  <c r="F48"/>
  <c r="G48"/>
  <c r="H48"/>
  <c r="I48"/>
  <c r="J48"/>
  <c r="F49"/>
  <c r="G49"/>
  <c r="H49"/>
  <c r="I49"/>
  <c r="J49"/>
  <c r="F50"/>
  <c r="G50"/>
  <c r="H50"/>
  <c r="I50"/>
  <c r="J50"/>
  <c r="F51"/>
  <c r="G51"/>
  <c r="H51"/>
  <c r="I51"/>
  <c r="J51"/>
  <c r="F52"/>
  <c r="G52"/>
  <c r="H52"/>
  <c r="I52"/>
  <c r="J52"/>
  <c r="F53"/>
  <c r="G53"/>
  <c r="H53"/>
  <c r="I53"/>
  <c r="J53"/>
  <c r="F54"/>
  <c r="G54"/>
  <c r="H54"/>
  <c r="I54"/>
  <c r="J54"/>
  <c r="F55"/>
  <c r="G55"/>
  <c r="H55"/>
  <c r="I55"/>
  <c r="J55"/>
  <c r="F56"/>
  <c r="G56"/>
  <c r="H56"/>
  <c r="I56"/>
  <c r="J56"/>
  <c r="F57"/>
  <c r="G57"/>
  <c r="H57"/>
  <c r="I57"/>
  <c r="J57"/>
  <c r="F58"/>
  <c r="G58"/>
  <c r="H58"/>
  <c r="I58"/>
  <c r="J58"/>
  <c r="F59"/>
  <c r="G59"/>
  <c r="H59"/>
  <c r="I59"/>
  <c r="J59"/>
  <c r="F60"/>
  <c r="G60"/>
  <c r="H60"/>
  <c r="I60"/>
  <c r="J60"/>
  <c r="F61"/>
  <c r="G61"/>
  <c r="H61"/>
  <c r="I61"/>
  <c r="J61"/>
  <c r="F62"/>
  <c r="G62"/>
  <c r="H62"/>
  <c r="I62"/>
  <c r="J62"/>
  <c r="F63"/>
  <c r="G63"/>
  <c r="H63"/>
  <c r="I63"/>
  <c r="J63"/>
  <c r="F64"/>
  <c r="G64"/>
  <c r="H64"/>
  <c r="I64"/>
  <c r="J64"/>
  <c r="F65"/>
  <c r="G65"/>
  <c r="H65"/>
  <c r="I65"/>
  <c r="J65"/>
  <c r="F66"/>
  <c r="G66"/>
  <c r="H66"/>
  <c r="I66"/>
  <c r="J66"/>
  <c r="F67"/>
  <c r="G67"/>
  <c r="H67"/>
  <c r="I67"/>
  <c r="J67"/>
  <c r="F68"/>
  <c r="G68"/>
  <c r="H68"/>
  <c r="I68"/>
  <c r="J68"/>
  <c r="F69"/>
  <c r="G69"/>
  <c r="H69"/>
  <c r="I69"/>
  <c r="J69"/>
  <c r="F70"/>
  <c r="G70"/>
  <c r="H70"/>
  <c r="I70"/>
  <c r="J70"/>
  <c r="F71"/>
  <c r="G71"/>
  <c r="H71"/>
  <c r="I71"/>
  <c r="J71"/>
  <c r="F72"/>
  <c r="G72"/>
  <c r="H72"/>
  <c r="I72"/>
  <c r="J72"/>
  <c r="F73"/>
  <c r="G73"/>
  <c r="H73"/>
  <c r="I73"/>
  <c r="J73"/>
  <c r="F74"/>
  <c r="G74"/>
  <c r="H74"/>
  <c r="I74"/>
  <c r="J74"/>
  <c r="F75"/>
  <c r="G75"/>
  <c r="H75"/>
  <c r="I75"/>
  <c r="J75"/>
  <c r="F76"/>
  <c r="G76"/>
  <c r="H76"/>
  <c r="I76"/>
  <c r="J76"/>
  <c r="F77"/>
  <c r="G77"/>
  <c r="H77"/>
  <c r="I77"/>
  <c r="J77"/>
  <c r="F78"/>
  <c r="G78"/>
  <c r="H78"/>
  <c r="I78"/>
  <c r="J78"/>
  <c r="F79"/>
  <c r="G79"/>
  <c r="H79"/>
  <c r="I79"/>
  <c r="J79"/>
  <c r="F80"/>
  <c r="G80"/>
  <c r="H80"/>
  <c r="I80"/>
  <c r="J80"/>
  <c r="F81"/>
  <c r="G81"/>
  <c r="H81"/>
  <c r="I81"/>
  <c r="J81"/>
  <c r="F82"/>
  <c r="G82"/>
  <c r="H82"/>
  <c r="I82"/>
  <c r="J82"/>
  <c r="F83"/>
  <c r="G83"/>
  <c r="H83"/>
  <c r="I83"/>
  <c r="J83"/>
  <c r="F84"/>
  <c r="G84"/>
  <c r="H84"/>
  <c r="I84"/>
  <c r="J84"/>
  <c r="F85"/>
  <c r="G85"/>
  <c r="H85"/>
  <c r="I85"/>
  <c r="J85"/>
  <c r="F86"/>
  <c r="G86"/>
  <c r="H86"/>
  <c r="I86"/>
  <c r="J86"/>
  <c r="F87"/>
  <c r="G87"/>
  <c r="H87"/>
  <c r="I87"/>
  <c r="J87"/>
  <c r="F88"/>
  <c r="G88"/>
  <c r="H88"/>
  <c r="I88"/>
  <c r="J88"/>
  <c r="F89"/>
  <c r="G89"/>
  <c r="H89"/>
  <c r="I89"/>
  <c r="J89"/>
  <c r="F90"/>
  <c r="G90"/>
  <c r="H90"/>
  <c r="I90"/>
  <c r="J90"/>
  <c r="F91"/>
  <c r="G91"/>
  <c r="H91"/>
  <c r="I91"/>
  <c r="J91"/>
  <c r="F92"/>
  <c r="G92"/>
  <c r="H92"/>
  <c r="I92"/>
  <c r="J92"/>
  <c r="F93"/>
  <c r="G93"/>
  <c r="H93"/>
  <c r="I93"/>
  <c r="J93"/>
  <c r="F94"/>
  <c r="G94"/>
  <c r="H94"/>
  <c r="I94"/>
  <c r="J94"/>
  <c r="F95"/>
  <c r="G95"/>
  <c r="H95"/>
  <c r="I95"/>
  <c r="J95"/>
  <c r="F96"/>
  <c r="G96"/>
  <c r="H96"/>
  <c r="I96"/>
  <c r="J96"/>
  <c r="F97"/>
  <c r="G97"/>
  <c r="H97"/>
  <c r="I97"/>
  <c r="J97"/>
  <c r="F98"/>
  <c r="G98"/>
  <c r="H98"/>
  <c r="I98"/>
  <c r="J98"/>
  <c r="F99"/>
  <c r="G99"/>
  <c r="H99"/>
  <c r="I99"/>
  <c r="J99"/>
  <c r="F100"/>
  <c r="G100"/>
  <c r="H100"/>
  <c r="I100"/>
  <c r="J100"/>
  <c r="F101"/>
  <c r="G101"/>
  <c r="H101"/>
  <c r="I101"/>
  <c r="J101"/>
  <c r="F102"/>
  <c r="G102"/>
  <c r="H102"/>
  <c r="I102"/>
  <c r="J102"/>
  <c r="F103"/>
  <c r="G103"/>
  <c r="H103"/>
  <c r="I103"/>
  <c r="J103"/>
  <c r="F104"/>
  <c r="G104"/>
  <c r="H104"/>
  <c r="I104"/>
  <c r="J104"/>
  <c r="F105"/>
  <c r="G105"/>
  <c r="H105"/>
  <c r="I105"/>
  <c r="J105"/>
  <c r="F106"/>
  <c r="G106"/>
  <c r="H106"/>
  <c r="I106"/>
  <c r="J106"/>
  <c r="F107"/>
  <c r="G107"/>
  <c r="H107"/>
  <c r="I107"/>
  <c r="J107"/>
  <c r="F108"/>
  <c r="G108"/>
  <c r="H108"/>
  <c r="I108"/>
  <c r="J108"/>
  <c r="F109"/>
  <c r="G109"/>
  <c r="H109"/>
  <c r="I109"/>
  <c r="J109"/>
  <c r="F110"/>
  <c r="G110"/>
  <c r="H110"/>
  <c r="I110"/>
  <c r="J110"/>
  <c r="F111"/>
  <c r="G111"/>
  <c r="H111"/>
  <c r="I111"/>
  <c r="J111"/>
  <c r="F112"/>
  <c r="G112"/>
  <c r="H112"/>
  <c r="I112"/>
  <c r="J112"/>
  <c r="F113"/>
  <c r="G113"/>
  <c r="H113"/>
  <c r="I113"/>
  <c r="J113"/>
  <c r="F114"/>
  <c r="G114"/>
  <c r="H114"/>
  <c r="I114"/>
  <c r="J114"/>
  <c r="F115"/>
  <c r="G115"/>
  <c r="H115"/>
  <c r="I115"/>
  <c r="J115"/>
  <c r="F116"/>
  <c r="G116"/>
  <c r="H116"/>
  <c r="I116"/>
  <c r="J116"/>
  <c r="F117"/>
  <c r="G117"/>
  <c r="H117"/>
  <c r="I117"/>
  <c r="J117"/>
  <c r="F118"/>
  <c r="G118"/>
  <c r="H118"/>
  <c r="I118"/>
  <c r="J118"/>
  <c r="F119"/>
  <c r="G119"/>
  <c r="H119"/>
  <c r="I119"/>
  <c r="J119"/>
  <c r="F120"/>
  <c r="G120"/>
  <c r="H120"/>
  <c r="I120"/>
  <c r="J120"/>
  <c r="F121"/>
  <c r="G121"/>
  <c r="H121"/>
  <c r="I121"/>
  <c r="J121"/>
  <c r="F122"/>
  <c r="G122"/>
  <c r="H122"/>
  <c r="I122"/>
  <c r="J122"/>
  <c r="F123"/>
  <c r="G123"/>
  <c r="H123"/>
  <c r="I123"/>
  <c r="J123"/>
  <c r="F124"/>
  <c r="G124"/>
  <c r="H124"/>
  <c r="I124"/>
  <c r="J124"/>
  <c r="F125"/>
  <c r="G125"/>
  <c r="H125"/>
  <c r="I125"/>
  <c r="J125"/>
  <c r="F126"/>
  <c r="G126"/>
  <c r="H126"/>
  <c r="I126"/>
  <c r="J126"/>
  <c r="F127"/>
  <c r="G127"/>
  <c r="H127"/>
  <c r="I127"/>
  <c r="J127"/>
  <c r="F128"/>
  <c r="G128"/>
  <c r="H128"/>
  <c r="I128"/>
  <c r="J128"/>
  <c r="F129"/>
  <c r="G129"/>
  <c r="H129"/>
  <c r="I129"/>
  <c r="J129"/>
  <c r="F130"/>
  <c r="G130"/>
  <c r="H130"/>
  <c r="I130"/>
  <c r="J130"/>
  <c r="F131"/>
  <c r="G131"/>
  <c r="H131"/>
  <c r="I131"/>
  <c r="J131"/>
  <c r="F132"/>
  <c r="G132"/>
  <c r="H132"/>
  <c r="I132"/>
  <c r="J132"/>
  <c r="F133"/>
  <c r="G133"/>
  <c r="H133"/>
  <c r="I133"/>
  <c r="J133"/>
  <c r="F134"/>
  <c r="G134"/>
  <c r="H134"/>
  <c r="I134"/>
  <c r="J134"/>
  <c r="F135"/>
  <c r="G135"/>
  <c r="H135"/>
  <c r="I135"/>
  <c r="J135"/>
  <c r="F136"/>
  <c r="G136"/>
  <c r="H136"/>
  <c r="I136"/>
  <c r="J136"/>
  <c r="F137"/>
  <c r="G137"/>
  <c r="H137"/>
  <c r="I137"/>
  <c r="J137"/>
  <c r="F138"/>
  <c r="G138"/>
  <c r="H138"/>
  <c r="I138"/>
  <c r="J138"/>
  <c r="F139"/>
  <c r="G139"/>
  <c r="H139"/>
  <c r="I139"/>
  <c r="J139"/>
  <c r="G140"/>
  <c r="H140"/>
  <c r="I140"/>
  <c r="J140"/>
  <c r="G141"/>
  <c r="H141"/>
  <c r="I141"/>
  <c r="J141"/>
  <c r="G142"/>
  <c r="H142"/>
  <c r="I142"/>
  <c r="J142"/>
  <c r="G143"/>
  <c r="H143"/>
  <c r="I143"/>
  <c r="J143"/>
  <c r="G144"/>
  <c r="H144"/>
  <c r="I144"/>
  <c r="J144"/>
  <c r="G145"/>
  <c r="H145"/>
  <c r="I145"/>
  <c r="J145"/>
  <c r="G146"/>
  <c r="H146"/>
  <c r="I146"/>
  <c r="J146"/>
  <c r="G147"/>
  <c r="H147"/>
  <c r="I147"/>
  <c r="J147"/>
  <c r="G148"/>
  <c r="H148"/>
  <c r="I148"/>
  <c r="J148"/>
  <c r="G149"/>
  <c r="H149"/>
  <c r="I149"/>
  <c r="J149"/>
  <c r="G150"/>
  <c r="H150"/>
  <c r="I150"/>
  <c r="J150"/>
  <c r="G151"/>
  <c r="H151"/>
  <c r="I151"/>
  <c r="J151"/>
  <c r="G152"/>
  <c r="H152"/>
  <c r="I152"/>
  <c r="J152"/>
  <c r="G153"/>
  <c r="H153"/>
  <c r="I153"/>
  <c r="J153"/>
  <c r="G154"/>
  <c r="H154"/>
  <c r="I154"/>
  <c r="J154"/>
  <c r="G155"/>
  <c r="H155"/>
  <c r="I155"/>
  <c r="J155"/>
  <c r="G156"/>
  <c r="H156"/>
  <c r="I156"/>
  <c r="J156"/>
  <c r="G157"/>
  <c r="H157"/>
  <c r="I157"/>
  <c r="J157"/>
  <c r="G158"/>
  <c r="H158"/>
  <c r="I158"/>
  <c r="J158"/>
  <c r="G159"/>
  <c r="H159"/>
  <c r="I159"/>
  <c r="J159"/>
  <c r="G160"/>
  <c r="H160"/>
  <c r="I160"/>
  <c r="J160"/>
  <c r="G161"/>
  <c r="H161"/>
  <c r="I161"/>
  <c r="J161"/>
  <c r="G162"/>
  <c r="H162"/>
  <c r="I162"/>
  <c r="J162"/>
  <c r="G163"/>
  <c r="H163"/>
  <c r="I163"/>
  <c r="J163"/>
  <c r="G164"/>
  <c r="H164"/>
  <c r="I164"/>
  <c r="J164"/>
  <c r="G165"/>
  <c r="H165"/>
  <c r="I165"/>
  <c r="J165"/>
  <c r="G166"/>
  <c r="H166"/>
  <c r="I166"/>
  <c r="J166"/>
  <c r="G167"/>
  <c r="H167"/>
  <c r="I167"/>
  <c r="J167"/>
  <c r="G168"/>
  <c r="H168"/>
  <c r="I168"/>
  <c r="J168"/>
  <c r="G169"/>
  <c r="H169"/>
  <c r="I169"/>
  <c r="J169"/>
  <c r="G170"/>
  <c r="H170"/>
  <c r="I170"/>
  <c r="J170"/>
  <c r="G171"/>
  <c r="H171"/>
  <c r="I171"/>
  <c r="J171"/>
  <c r="G172"/>
  <c r="H172"/>
  <c r="I172"/>
  <c r="J172"/>
  <c r="G173"/>
  <c r="H173"/>
  <c r="I173"/>
  <c r="J173"/>
  <c r="G174"/>
  <c r="H174"/>
  <c r="I174"/>
  <c r="J174"/>
  <c r="G175"/>
  <c r="H175"/>
  <c r="I175"/>
  <c r="J175"/>
  <c r="G176"/>
  <c r="H176"/>
  <c r="I176"/>
  <c r="J176"/>
  <c r="G177"/>
  <c r="H177"/>
  <c r="I177"/>
  <c r="J177"/>
  <c r="G178"/>
  <c r="H178"/>
  <c r="I178"/>
  <c r="J178"/>
  <c r="G179"/>
  <c r="H179"/>
  <c r="I179"/>
  <c r="J179"/>
  <c r="G180"/>
  <c r="H180"/>
  <c r="I180"/>
  <c r="J180"/>
  <c r="G181"/>
  <c r="H181"/>
  <c r="I181"/>
  <c r="J181"/>
  <c r="G182"/>
  <c r="H182"/>
  <c r="I182"/>
  <c r="J182"/>
  <c r="G183"/>
  <c r="H183"/>
  <c r="I183"/>
  <c r="J183"/>
  <c r="G184"/>
  <c r="H184"/>
  <c r="I184"/>
  <c r="J184"/>
  <c r="G185"/>
  <c r="H185"/>
  <c r="I185"/>
  <c r="J185"/>
  <c r="G186"/>
  <c r="H186"/>
  <c r="I186"/>
  <c r="J186"/>
  <c r="G187"/>
  <c r="H187"/>
  <c r="I187"/>
  <c r="J187"/>
  <c r="G188"/>
  <c r="H188"/>
  <c r="I188"/>
  <c r="J188"/>
  <c r="G189"/>
  <c r="H189"/>
  <c r="I189"/>
  <c r="J189"/>
  <c r="G190"/>
  <c r="H190"/>
  <c r="I190"/>
  <c r="J190"/>
  <c r="G191"/>
  <c r="H191"/>
  <c r="I191"/>
  <c r="J191"/>
  <c r="G192"/>
  <c r="H192"/>
  <c r="I192"/>
  <c r="J192"/>
  <c r="G193"/>
  <c r="H193"/>
  <c r="I193"/>
  <c r="J193"/>
  <c r="G194"/>
  <c r="H194"/>
  <c r="I194"/>
  <c r="J194"/>
  <c r="G195"/>
  <c r="H195"/>
  <c r="I195"/>
  <c r="J195"/>
  <c r="G196"/>
  <c r="H196"/>
  <c r="I196"/>
  <c r="J196"/>
  <c r="G197"/>
  <c r="H197"/>
  <c r="I197"/>
  <c r="J197"/>
  <c r="H198"/>
  <c r="I198"/>
  <c r="J198"/>
  <c r="H199"/>
  <c r="I199"/>
  <c r="J199"/>
  <c r="H200"/>
  <c r="I200"/>
  <c r="J200"/>
  <c r="H201"/>
  <c r="I201"/>
  <c r="J201"/>
  <c r="H202"/>
  <c r="I202"/>
  <c r="J202"/>
  <c r="H203"/>
  <c r="I203"/>
  <c r="J203"/>
  <c r="H204"/>
  <c r="I204"/>
  <c r="J204"/>
  <c r="H205"/>
  <c r="I205"/>
  <c r="J205"/>
  <c r="H206"/>
  <c r="I206"/>
  <c r="J206"/>
  <c r="H207"/>
  <c r="I207"/>
  <c r="J207"/>
  <c r="H208"/>
  <c r="I208"/>
  <c r="J208"/>
  <c r="H209"/>
  <c r="I209"/>
  <c r="J209"/>
  <c r="H210"/>
  <c r="I210"/>
  <c r="J210"/>
  <c r="H211"/>
  <c r="I211"/>
  <c r="J211"/>
  <c r="H212"/>
  <c r="I212"/>
  <c r="J212"/>
  <c r="H213"/>
  <c r="I213"/>
  <c r="J213"/>
  <c r="G2"/>
  <c r="H2"/>
  <c r="I2"/>
  <c r="J2"/>
  <c r="F2"/>
</calcChain>
</file>

<file path=xl/sharedStrings.xml><?xml version="1.0" encoding="utf-8"?>
<sst xmlns="http://schemas.openxmlformats.org/spreadsheetml/2006/main" count="1" uniqueCount="1">
  <si>
    <t>BCEDFNGOJNOp10ABCHM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</si>
</sst>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22" fontId="0" fillId="0" borderId="0" xfId="0" applyNumberFormat="1" applyAlignment="1">
      <alignment vertical="center" wrapText="1"/>
    </xf>
    <xf numFmtId="0" fontId="2" fillId="0" borderId="0" xfId="0" applyFont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Sheet1!$F$2:$F$596</c:f>
              <c:numCache>
                <c:formatCode>General</c:formatCode>
                <c:ptCount val="595"/>
                <c:pt idx="0">
                  <c:v>0</c:v>
                </c:pt>
                <c:pt idx="1">
                  <c:v>-2.8967801984998256</c:v>
                </c:pt>
                <c:pt idx="2">
                  <c:v>-6.1178189834397241</c:v>
                </c:pt>
                <c:pt idx="3">
                  <c:v>-7.1080197884338778</c:v>
                </c:pt>
                <c:pt idx="4">
                  <c:v>-7.5342395721151236</c:v>
                </c:pt>
                <c:pt idx="5">
                  <c:v>-7.5984784791383895</c:v>
                </c:pt>
                <c:pt idx="6">
                  <c:v>-7.2269589965053989</c:v>
                </c:pt>
                <c:pt idx="7">
                  <c:v>-6.5882393372805073</c:v>
                </c:pt>
                <c:pt idx="8">
                  <c:v>-5.9438199837998971</c:v>
                </c:pt>
                <c:pt idx="9">
                  <c:v>-5.2207187725578388</c:v>
                </c:pt>
                <c:pt idx="10">
                  <c:v>-5.3177197456803915</c:v>
                </c:pt>
                <c:pt idx="11">
                  <c:v>-2.9426385228709924</c:v>
                </c:pt>
                <c:pt idx="12">
                  <c:v>-4.6362002254725319</c:v>
                </c:pt>
                <c:pt idx="13">
                  <c:v>-4.9791392804389423</c:v>
                </c:pt>
                <c:pt idx="14">
                  <c:v>-5.7016593463843384</c:v>
                </c:pt>
                <c:pt idx="15">
                  <c:v>-5.9136786594711301</c:v>
                </c:pt>
                <c:pt idx="16">
                  <c:v>-5.5696201547505737</c:v>
                </c:pt>
                <c:pt idx="17">
                  <c:v>-5.8676191694203501</c:v>
                </c:pt>
                <c:pt idx="18">
                  <c:v>-5.4100194023645685</c:v>
                </c:pt>
                <c:pt idx="19">
                  <c:v>-6.0358998483526438</c:v>
                </c:pt>
                <c:pt idx="20">
                  <c:v>-6.0329401051590708</c:v>
                </c:pt>
                <c:pt idx="21">
                  <c:v>-6.0788990123700435</c:v>
                </c:pt>
                <c:pt idx="22">
                  <c:v>-6.4873994524386616</c:v>
                </c:pt>
                <c:pt idx="23">
                  <c:v>-6.4586588372864639</c:v>
                </c:pt>
                <c:pt idx="24">
                  <c:v>-6.4920188124890466</c:v>
                </c:pt>
                <c:pt idx="25">
                  <c:v>-7.3380397045557206</c:v>
                </c:pt>
                <c:pt idx="26">
                  <c:v>-6.5479596352282528</c:v>
                </c:pt>
                <c:pt idx="27">
                  <c:v>-6.8787393424491325</c:v>
                </c:pt>
                <c:pt idx="28">
                  <c:v>-7.4192994632485121</c:v>
                </c:pt>
                <c:pt idx="29">
                  <c:v>-7.2701202106535989</c:v>
                </c:pt>
                <c:pt idx="30">
                  <c:v>-7.3303395293749567</c:v>
                </c:pt>
                <c:pt idx="31">
                  <c:v>-7.1505197635426079</c:v>
                </c:pt>
                <c:pt idx="32">
                  <c:v>-7.1487800529429855</c:v>
                </c:pt>
                <c:pt idx="33">
                  <c:v>-7.7867993575795937</c:v>
                </c:pt>
                <c:pt idx="34">
                  <c:v>-9.5168391034177269</c:v>
                </c:pt>
                <c:pt idx="35">
                  <c:v>-8.9266599776255156</c:v>
                </c:pt>
                <c:pt idx="36">
                  <c:v>-8.9243596108262313</c:v>
                </c:pt>
                <c:pt idx="37">
                  <c:v>-8.3469600936250252</c:v>
                </c:pt>
                <c:pt idx="38">
                  <c:v>-8.4761196358080255</c:v>
                </c:pt>
                <c:pt idx="39">
                  <c:v>-8.3437600692030252</c:v>
                </c:pt>
                <c:pt idx="40">
                  <c:v>-9.1845990823744668</c:v>
                </c:pt>
                <c:pt idx="41">
                  <c:v>-8.9665988156095349</c:v>
                </c:pt>
                <c:pt idx="42">
                  <c:v>-8.356439094954224</c:v>
                </c:pt>
                <c:pt idx="43">
                  <c:v>-7.7067391423837579</c:v>
                </c:pt>
                <c:pt idx="44">
                  <c:v>-7.8503192835627598</c:v>
                </c:pt>
                <c:pt idx="45">
                  <c:v>-8.2308595568102731</c:v>
                </c:pt>
                <c:pt idx="46">
                  <c:v>-8.2826802084077649</c:v>
                </c:pt>
                <c:pt idx="47">
                  <c:v>-8.7438394904055965</c:v>
                </c:pt>
                <c:pt idx="48">
                  <c:v>-9.1969391067026152</c:v>
                </c:pt>
                <c:pt idx="49">
                  <c:v>-8.8770987146333145</c:v>
                </c:pt>
                <c:pt idx="50">
                  <c:v>-9.1040601673669581</c:v>
                </c:pt>
                <c:pt idx="51">
                  <c:v>-4.8668199133428525</c:v>
                </c:pt>
                <c:pt idx="52">
                  <c:v>-8.4588994811040674</c:v>
                </c:pt>
                <c:pt idx="53">
                  <c:v>-8.3909185199109526</c:v>
                </c:pt>
                <c:pt idx="54">
                  <c:v>-8.5010585921445632</c:v>
                </c:pt>
                <c:pt idx="55">
                  <c:v>-8.1787595084355402</c:v>
                </c:pt>
                <c:pt idx="56">
                  <c:v>-8.7434799998855457</c:v>
                </c:pt>
                <c:pt idx="57">
                  <c:v>-8.5402989381854795</c:v>
                </c:pt>
                <c:pt idx="58">
                  <c:v>-9.0729595807696644</c:v>
                </c:pt>
                <c:pt idx="59">
                  <c:v>-8.5946192596166888</c:v>
                </c:pt>
                <c:pt idx="60">
                  <c:v>-8.3879196611685654</c:v>
                </c:pt>
                <c:pt idx="61">
                  <c:v>-14.035118987733075</c:v>
                </c:pt>
                <c:pt idx="62">
                  <c:v>-8.4128399910532874</c:v>
                </c:pt>
                <c:pt idx="63">
                  <c:v>-8.6184592552960773</c:v>
                </c:pt>
                <c:pt idx="64">
                  <c:v>-8.5696188359891572</c:v>
                </c:pt>
                <c:pt idx="65">
                  <c:v>-8.3462392499397442</c:v>
                </c:pt>
                <c:pt idx="66">
                  <c:v>-8.3591194413705558</c:v>
                </c:pt>
                <c:pt idx="67">
                  <c:v>-8.277218932735293</c:v>
                </c:pt>
                <c:pt idx="68">
                  <c:v>-8.7996387521110009</c:v>
                </c:pt>
                <c:pt idx="69">
                  <c:v>-9.2075189313341426</c:v>
                </c:pt>
                <c:pt idx="70">
                  <c:v>-9.8032990311874482</c:v>
                </c:pt>
                <c:pt idx="71">
                  <c:v>-9.6782000555003496</c:v>
                </c:pt>
                <c:pt idx="72">
                  <c:v>-9.3181190769276103</c:v>
                </c:pt>
                <c:pt idx="73">
                  <c:v>-9.690419007891693</c:v>
                </c:pt>
                <c:pt idx="74">
                  <c:v>-10.259319275129226</c:v>
                </c:pt>
                <c:pt idx="75">
                  <c:v>-10.469040084061913</c:v>
                </c:pt>
                <c:pt idx="76">
                  <c:v>-10.808238947503657</c:v>
                </c:pt>
                <c:pt idx="77">
                  <c:v>-10.636739617697545</c:v>
                </c:pt>
                <c:pt idx="78">
                  <c:v>-11.422438745557875</c:v>
                </c:pt>
                <c:pt idx="79">
                  <c:v>-11.136759266119247</c:v>
                </c:pt>
                <c:pt idx="80">
                  <c:v>-12.435719586997322</c:v>
                </c:pt>
                <c:pt idx="81">
                  <c:v>-12.28373891604927</c:v>
                </c:pt>
                <c:pt idx="82">
                  <c:v>-12.88035906887948</c:v>
                </c:pt>
                <c:pt idx="83">
                  <c:v>8.412860480150286</c:v>
                </c:pt>
                <c:pt idx="84">
                  <c:v>8.2221013991663554</c:v>
                </c:pt>
                <c:pt idx="85">
                  <c:v>7.8681615617573746</c:v>
                </c:pt>
                <c:pt idx="86">
                  <c:v>7.1618409209564149</c:v>
                </c:pt>
                <c:pt idx="87">
                  <c:v>7.0182812688744107</c:v>
                </c:pt>
                <c:pt idx="88">
                  <c:v>6.9469214693218611</c:v>
                </c:pt>
                <c:pt idx="89">
                  <c:v>8.3043204201276755</c:v>
                </c:pt>
                <c:pt idx="90">
                  <c:v>6.8703201862282688</c:v>
                </c:pt>
                <c:pt idx="91">
                  <c:v>6.7016613903241078</c:v>
                </c:pt>
                <c:pt idx="92">
                  <c:v>6.5186416000697571</c:v>
                </c:pt>
                <c:pt idx="93">
                  <c:v>5.7902001850920319</c:v>
                </c:pt>
                <c:pt idx="94">
                  <c:v>5.7648402709444522</c:v>
                </c:pt>
                <c:pt idx="95">
                  <c:v>4.9971007679251791</c:v>
                </c:pt>
                <c:pt idx="96">
                  <c:v>4.8234202806114057</c:v>
                </c:pt>
                <c:pt idx="97">
                  <c:v>4.5690202017075077</c:v>
                </c:pt>
                <c:pt idx="98">
                  <c:v>3.8884599437681753</c:v>
                </c:pt>
                <c:pt idx="99">
                  <c:v>3.6311001216707028</c:v>
                </c:pt>
                <c:pt idx="100">
                  <c:v>3.0132607149316257</c:v>
                </c:pt>
                <c:pt idx="101">
                  <c:v>3.2902602678239634</c:v>
                </c:pt>
                <c:pt idx="102">
                  <c:v>2.6113205111926288</c:v>
                </c:pt>
                <c:pt idx="103">
                  <c:v>1.664860202998155</c:v>
                </c:pt>
                <c:pt idx="104">
                  <c:v>1.3981815670571025</c:v>
                </c:pt>
                <c:pt idx="105">
                  <c:v>1.0247007190478803</c:v>
                </c:pt>
                <c:pt idx="106">
                  <c:v>0.97610058096938768</c:v>
                </c:pt>
                <c:pt idx="107">
                  <c:v>1.089461166721996</c:v>
                </c:pt>
                <c:pt idx="108">
                  <c:v>0.38676150815408095</c:v>
                </c:pt>
                <c:pt idx="109">
                  <c:v>0.16286038145381726</c:v>
                </c:pt>
                <c:pt idx="110">
                  <c:v>-0.1145787557013795</c:v>
                </c:pt>
                <c:pt idx="111">
                  <c:v>-1.1703595722495559</c:v>
                </c:pt>
                <c:pt idx="112">
                  <c:v>-2.2771787294189485</c:v>
                </c:pt>
                <c:pt idx="113">
                  <c:v>-1.7833989423556313</c:v>
                </c:pt>
                <c:pt idx="114">
                  <c:v>-2.776660073383165</c:v>
                </c:pt>
                <c:pt idx="115">
                  <c:v>-2.6692599522116991</c:v>
                </c:pt>
                <c:pt idx="116">
                  <c:v>-2.5259796969069357</c:v>
                </c:pt>
                <c:pt idx="117">
                  <c:v>-2.3775995190949324</c:v>
                </c:pt>
                <c:pt idx="118">
                  <c:v>-2.9960200711306708</c:v>
                </c:pt>
                <c:pt idx="119">
                  <c:v>-3.0035786852776321</c:v>
                </c:pt>
                <c:pt idx="120">
                  <c:v>-4.3675192459612511</c:v>
                </c:pt>
                <c:pt idx="121">
                  <c:v>-5.3023398844158631</c:v>
                </c:pt>
                <c:pt idx="122">
                  <c:v>-4.7287196742881381</c:v>
                </c:pt>
                <c:pt idx="123">
                  <c:v>-5.6693387271930922</c:v>
                </c:pt>
                <c:pt idx="124">
                  <c:v>-5.6779590490935696</c:v>
                </c:pt>
                <c:pt idx="125">
                  <c:v>-5.7698600997088834</c:v>
                </c:pt>
                <c:pt idx="126">
                  <c:v>-5.9618988179325756</c:v>
                </c:pt>
                <c:pt idx="127">
                  <c:v>-6.3699186955443388</c:v>
                </c:pt>
                <c:pt idx="128">
                  <c:v>-7.0898999761072039</c:v>
                </c:pt>
                <c:pt idx="129">
                  <c:v>-6.9698990602821658</c:v>
                </c:pt>
                <c:pt idx="130">
                  <c:v>-8.1640595126622966</c:v>
                </c:pt>
                <c:pt idx="131">
                  <c:v>-9.1308394171429228</c:v>
                </c:pt>
                <c:pt idx="132">
                  <c:v>-9.187840084990464</c:v>
                </c:pt>
                <c:pt idx="133">
                  <c:v>-9.0060198382330672</c:v>
                </c:pt>
                <c:pt idx="134">
                  <c:v>-9.2616995543767313</c:v>
                </c:pt>
                <c:pt idx="135">
                  <c:v>-9.4988794785766704</c:v>
                </c:pt>
                <c:pt idx="136">
                  <c:v>-9.9566785486668845</c:v>
                </c:pt>
                <c:pt idx="137">
                  <c:v>-10.912059064636074</c:v>
                </c:pt>
              </c:numCache>
            </c:numRef>
          </c:val>
        </c:ser>
        <c:ser>
          <c:idx val="1"/>
          <c:order val="1"/>
          <c:val>
            <c:numRef>
              <c:f>Sheet1!$G$2:$G$596</c:f>
              <c:numCache>
                <c:formatCode>General</c:formatCode>
                <c:ptCount val="595"/>
                <c:pt idx="0">
                  <c:v>0</c:v>
                </c:pt>
                <c:pt idx="1">
                  <c:v>7.5943808303683111</c:v>
                </c:pt>
                <c:pt idx="2">
                  <c:v>15.767200546945446</c:v>
                </c:pt>
                <c:pt idx="3">
                  <c:v>18.252200243044459</c:v>
                </c:pt>
                <c:pt idx="4">
                  <c:v>19.993840582204566</c:v>
                </c:pt>
                <c:pt idx="5">
                  <c:v>23.471080702065112</c:v>
                </c:pt>
                <c:pt idx="6">
                  <c:v>27.648761107625671</c:v>
                </c:pt>
                <c:pt idx="7">
                  <c:v>30.545960466385214</c:v>
                </c:pt>
                <c:pt idx="8">
                  <c:v>32.016101637774263</c:v>
                </c:pt>
                <c:pt idx="9">
                  <c:v>33.242340593022995</c:v>
                </c:pt>
                <c:pt idx="10">
                  <c:v>34.273841852804544</c:v>
                </c:pt>
                <c:pt idx="11">
                  <c:v>34.242901452997707</c:v>
                </c:pt>
                <c:pt idx="12">
                  <c:v>36.945420858291996</c:v>
                </c:pt>
                <c:pt idx="13">
                  <c:v>37.441901492023504</c:v>
                </c:pt>
                <c:pt idx="14">
                  <c:v>39.206161794777266</c:v>
                </c:pt>
                <c:pt idx="15">
                  <c:v>41.245341081932359</c:v>
                </c:pt>
                <c:pt idx="16">
                  <c:v>41.279401412488482</c:v>
                </c:pt>
                <c:pt idx="17">
                  <c:v>42.567360979861675</c:v>
                </c:pt>
                <c:pt idx="18">
                  <c:v>44.930200951625501</c:v>
                </c:pt>
                <c:pt idx="19">
                  <c:v>46.359561368492187</c:v>
                </c:pt>
                <c:pt idx="20">
                  <c:v>47.643821722451598</c:v>
                </c:pt>
                <c:pt idx="21">
                  <c:v>48.216981872097143</c:v>
                </c:pt>
                <c:pt idx="22">
                  <c:v>48.658302130181205</c:v>
                </c:pt>
                <c:pt idx="23">
                  <c:v>49.387481169033933</c:v>
                </c:pt>
                <c:pt idx="24">
                  <c:v>49.251822854764349</c:v>
                </c:pt>
                <c:pt idx="25">
                  <c:v>52.576022455130023</c:v>
                </c:pt>
                <c:pt idx="26">
                  <c:v>53.141361357482275</c:v>
                </c:pt>
                <c:pt idx="27">
                  <c:v>54.260941521945419</c:v>
                </c:pt>
                <c:pt idx="28">
                  <c:v>56.900261374807826</c:v>
                </c:pt>
                <c:pt idx="29">
                  <c:v>56.655802227745696</c:v>
                </c:pt>
                <c:pt idx="30">
                  <c:v>57.289222675660518</c:v>
                </c:pt>
                <c:pt idx="31">
                  <c:v>57.88498229980226</c:v>
                </c:pt>
                <c:pt idx="32">
                  <c:v>59.018902969840809</c:v>
                </c:pt>
                <c:pt idx="33">
                  <c:v>62.176783252913573</c:v>
                </c:pt>
                <c:pt idx="34">
                  <c:v>62.593762463217494</c:v>
                </c:pt>
                <c:pt idx="35">
                  <c:v>64.237882149058294</c:v>
                </c:pt>
                <c:pt idx="36">
                  <c:v>64.390943157650639</c:v>
                </c:pt>
                <c:pt idx="37">
                  <c:v>65.15462211133223</c:v>
                </c:pt>
                <c:pt idx="38">
                  <c:v>66.239562662574755</c:v>
                </c:pt>
                <c:pt idx="39">
                  <c:v>66.319201921748871</c:v>
                </c:pt>
                <c:pt idx="40">
                  <c:v>67.086183345411655</c:v>
                </c:pt>
                <c:pt idx="41">
                  <c:v>69.32144329524003</c:v>
                </c:pt>
                <c:pt idx="42">
                  <c:v>68.353342753574509</c:v>
                </c:pt>
                <c:pt idx="43">
                  <c:v>68.974981970450969</c:v>
                </c:pt>
                <c:pt idx="44">
                  <c:v>69.421063149726166</c:v>
                </c:pt>
                <c:pt idx="45">
                  <c:v>69.156062751139757</c:v>
                </c:pt>
                <c:pt idx="46">
                  <c:v>69.218042270950278</c:v>
                </c:pt>
                <c:pt idx="47">
                  <c:v>70.448122000649775</c:v>
                </c:pt>
                <c:pt idx="48">
                  <c:v>71.214442185258235</c:v>
                </c:pt>
                <c:pt idx="49">
                  <c:v>71.042002215761059</c:v>
                </c:pt>
                <c:pt idx="50">
                  <c:v>70.615242255388765</c:v>
                </c:pt>
                <c:pt idx="51">
                  <c:v>71.64914260221812</c:v>
                </c:pt>
                <c:pt idx="52">
                  <c:v>72.363763206004322</c:v>
                </c:pt>
                <c:pt idx="53">
                  <c:v>71.848002331564814</c:v>
                </c:pt>
                <c:pt idx="54">
                  <c:v>73.241022540121861</c:v>
                </c:pt>
                <c:pt idx="55">
                  <c:v>73.998102141776755</c:v>
                </c:pt>
                <c:pt idx="56">
                  <c:v>73.846862800212961</c:v>
                </c:pt>
                <c:pt idx="57">
                  <c:v>73.949062418333583</c:v>
                </c:pt>
                <c:pt idx="58">
                  <c:v>73.584803518434384</c:v>
                </c:pt>
                <c:pt idx="59">
                  <c:v>74.315303172750546</c:v>
                </c:pt>
                <c:pt idx="60">
                  <c:v>75.683922728880304</c:v>
                </c:pt>
                <c:pt idx="61">
                  <c:v>75.602983343340227</c:v>
                </c:pt>
                <c:pt idx="62">
                  <c:v>76.396643434538575</c:v>
                </c:pt>
                <c:pt idx="63">
                  <c:v>77.003603144408984</c:v>
                </c:pt>
                <c:pt idx="64">
                  <c:v>76.898322711088753</c:v>
                </c:pt>
                <c:pt idx="65">
                  <c:v>77.466002958486882</c:v>
                </c:pt>
                <c:pt idx="66">
                  <c:v>78.383843744087883</c:v>
                </c:pt>
                <c:pt idx="67">
                  <c:v>78.197063269015302</c:v>
                </c:pt>
                <c:pt idx="68">
                  <c:v>78.755443328812717</c:v>
                </c:pt>
                <c:pt idx="69">
                  <c:v>78.967682438799514</c:v>
                </c:pt>
                <c:pt idx="70">
                  <c:v>79.864562877700948</c:v>
                </c:pt>
                <c:pt idx="71">
                  <c:v>80.444663243449085</c:v>
                </c:pt>
                <c:pt idx="72">
                  <c:v>80.934462568764047</c:v>
                </c:pt>
                <c:pt idx="73">
                  <c:v>80.993942418684696</c:v>
                </c:pt>
                <c:pt idx="74">
                  <c:v>81.592482972145064</c:v>
                </c:pt>
                <c:pt idx="75">
                  <c:v>82.164983745381505</c:v>
                </c:pt>
                <c:pt idx="76">
                  <c:v>82.935923290144146</c:v>
                </c:pt>
                <c:pt idx="77">
                  <c:v>83.088922831444108</c:v>
                </c:pt>
                <c:pt idx="78">
                  <c:v>82.604663013023696</c:v>
                </c:pt>
                <c:pt idx="79">
                  <c:v>83.176422453461214</c:v>
                </c:pt>
                <c:pt idx="80">
                  <c:v>82.606622515798776</c:v>
                </c:pt>
                <c:pt idx="81">
                  <c:v>84.136323630853084</c:v>
                </c:pt>
                <c:pt idx="82">
                  <c:v>84.181783350176758</c:v>
                </c:pt>
                <c:pt idx="83">
                  <c:v>83.147823398700254</c:v>
                </c:pt>
                <c:pt idx="84">
                  <c:v>83.172224051127529</c:v>
                </c:pt>
                <c:pt idx="85">
                  <c:v>83.873243619492044</c:v>
                </c:pt>
                <c:pt idx="86">
                  <c:v>84.015883128059144</c:v>
                </c:pt>
                <c:pt idx="87">
                  <c:v>84.157403186846935</c:v>
                </c:pt>
                <c:pt idx="88">
                  <c:v>84.032224114604517</c:v>
                </c:pt>
                <c:pt idx="89">
                  <c:v>84.682503364436855</c:v>
                </c:pt>
                <c:pt idx="90">
                  <c:v>83.045443103992952</c:v>
                </c:pt>
                <c:pt idx="91">
                  <c:v>84.766143585550964</c:v>
                </c:pt>
                <c:pt idx="92">
                  <c:v>84.135062620036805</c:v>
                </c:pt>
                <c:pt idx="93">
                  <c:v>85.978382899300186</c:v>
                </c:pt>
                <c:pt idx="94">
                  <c:v>83.417983324555649</c:v>
                </c:pt>
                <c:pt idx="95">
                  <c:v>82.753562872186833</c:v>
                </c:pt>
                <c:pt idx="96">
                  <c:v>85.686383458199771</c:v>
                </c:pt>
                <c:pt idx="97">
                  <c:v>85.526464189894668</c:v>
                </c:pt>
                <c:pt idx="98">
                  <c:v>85.77512360193569</c:v>
                </c:pt>
                <c:pt idx="99">
                  <c:v>86.280842955975544</c:v>
                </c:pt>
                <c:pt idx="100">
                  <c:v>87.633402784988661</c:v>
                </c:pt>
                <c:pt idx="101">
                  <c:v>86.964323856915982</c:v>
                </c:pt>
                <c:pt idx="102">
                  <c:v>87.975023094841973</c:v>
                </c:pt>
                <c:pt idx="103">
                  <c:v>89.296923783476998</c:v>
                </c:pt>
                <c:pt idx="104">
                  <c:v>88.869662771539595</c:v>
                </c:pt>
                <c:pt idx="105">
                  <c:v>89.357303291040566</c:v>
                </c:pt>
                <c:pt idx="106">
                  <c:v>89.118683536753963</c:v>
                </c:pt>
                <c:pt idx="107">
                  <c:v>91.353323225722932</c:v>
                </c:pt>
                <c:pt idx="108">
                  <c:v>89.412404062040849</c:v>
                </c:pt>
                <c:pt idx="109">
                  <c:v>89.92616445551036</c:v>
                </c:pt>
                <c:pt idx="110">
                  <c:v>88.404523006337953</c:v>
                </c:pt>
                <c:pt idx="111">
                  <c:v>90.731123352634214</c:v>
                </c:pt>
                <c:pt idx="112">
                  <c:v>91.959362788852943</c:v>
                </c:pt>
                <c:pt idx="113">
                  <c:v>92.264363493613089</c:v>
                </c:pt>
                <c:pt idx="114">
                  <c:v>92.231864059754216</c:v>
                </c:pt>
                <c:pt idx="115">
                  <c:v>92.19276341122341</c:v>
                </c:pt>
                <c:pt idx="116">
                  <c:v>92.857943822843396</c:v>
                </c:pt>
                <c:pt idx="117">
                  <c:v>92.564403974143175</c:v>
                </c:pt>
                <c:pt idx="118">
                  <c:v>94.293544101208653</c:v>
                </c:pt>
                <c:pt idx="119">
                  <c:v>94.563704027064048</c:v>
                </c:pt>
                <c:pt idx="120">
                  <c:v>93.771543365270588</c:v>
                </c:pt>
                <c:pt idx="121">
                  <c:v>93.827523304816339</c:v>
                </c:pt>
                <c:pt idx="122">
                  <c:v>94.659503596196885</c:v>
                </c:pt>
                <c:pt idx="123">
                  <c:v>94.291623713983284</c:v>
                </c:pt>
                <c:pt idx="124">
                  <c:v>94.834603423073162</c:v>
                </c:pt>
                <c:pt idx="125">
                  <c:v>94.020443058545425</c:v>
                </c:pt>
                <c:pt idx="126">
                  <c:v>94.968263119017976</c:v>
                </c:pt>
                <c:pt idx="127">
                  <c:v>94.582503705304404</c:v>
                </c:pt>
                <c:pt idx="128">
                  <c:v>94.889843892465208</c:v>
                </c:pt>
                <c:pt idx="129">
                  <c:v>95.149762994882039</c:v>
                </c:pt>
                <c:pt idx="130">
                  <c:v>95.751304269797402</c:v>
                </c:pt>
                <c:pt idx="131">
                  <c:v>96.200043443806479</c:v>
                </c:pt>
                <c:pt idx="132">
                  <c:v>94.927063269320328</c:v>
                </c:pt>
                <c:pt idx="133">
                  <c:v>94.806103088509047</c:v>
                </c:pt>
                <c:pt idx="134">
                  <c:v>93.796703976949033</c:v>
                </c:pt>
                <c:pt idx="135">
                  <c:v>94.120183984971092</c:v>
                </c:pt>
                <c:pt idx="136">
                  <c:v>93.369564036951161</c:v>
                </c:pt>
                <c:pt idx="137">
                  <c:v>93.135263756937746</c:v>
                </c:pt>
                <c:pt idx="138">
                  <c:v>92.688163710725306</c:v>
                </c:pt>
                <c:pt idx="139">
                  <c:v>92.170704103842027</c:v>
                </c:pt>
                <c:pt idx="140">
                  <c:v>92.680104044843418</c:v>
                </c:pt>
                <c:pt idx="141">
                  <c:v>92.117363532577869</c:v>
                </c:pt>
                <c:pt idx="142">
                  <c:v>92.364003837196691</c:v>
                </c:pt>
                <c:pt idx="143">
                  <c:v>91.863064030800217</c:v>
                </c:pt>
                <c:pt idx="144">
                  <c:v>93.016063775862634</c:v>
                </c:pt>
                <c:pt idx="145">
                  <c:v>92.175843142013534</c:v>
                </c:pt>
                <c:pt idx="146">
                  <c:v>93.287883318612131</c:v>
                </c:pt>
                <c:pt idx="147">
                  <c:v>92.231063122308129</c:v>
                </c:pt>
                <c:pt idx="148">
                  <c:v>92.160683072539811</c:v>
                </c:pt>
                <c:pt idx="149">
                  <c:v>93.209084112433786</c:v>
                </c:pt>
                <c:pt idx="150">
                  <c:v>93.448223544737729</c:v>
                </c:pt>
                <c:pt idx="151">
                  <c:v>92.449063393971059</c:v>
                </c:pt>
                <c:pt idx="152">
                  <c:v>92.014243767716863</c:v>
                </c:pt>
                <c:pt idx="153">
                  <c:v>92.187784560541118</c:v>
                </c:pt>
                <c:pt idx="154">
                  <c:v>91.936763314356739</c:v>
                </c:pt>
                <c:pt idx="155">
                  <c:v>91.643644423477028</c:v>
                </c:pt>
                <c:pt idx="156">
                  <c:v>92.384463132331121</c:v>
                </c:pt>
                <c:pt idx="157">
                  <c:v>91.837624022338261</c:v>
                </c:pt>
                <c:pt idx="158">
                  <c:v>92.148764005754913</c:v>
                </c:pt>
                <c:pt idx="159">
                  <c:v>92.070123124420576</c:v>
                </c:pt>
                <c:pt idx="160">
                  <c:v>92.001022711920783</c:v>
                </c:pt>
                <c:pt idx="161">
                  <c:v>92.2527629391614</c:v>
                </c:pt>
                <c:pt idx="162">
                  <c:v>92.131443267821993</c:v>
                </c:pt>
                <c:pt idx="163">
                  <c:v>92.111824025683319</c:v>
                </c:pt>
                <c:pt idx="164">
                  <c:v>92.549404092158667</c:v>
                </c:pt>
                <c:pt idx="165">
                  <c:v>92.444883618089619</c:v>
                </c:pt>
                <c:pt idx="166">
                  <c:v>92.40792314892056</c:v>
                </c:pt>
                <c:pt idx="167">
                  <c:v>92.243384520461291</c:v>
                </c:pt>
                <c:pt idx="168">
                  <c:v>92.451743740447625</c:v>
                </c:pt>
                <c:pt idx="169">
                  <c:v>91.199623329818962</c:v>
                </c:pt>
                <c:pt idx="170">
                  <c:v>92.227524096383561</c:v>
                </c:pt>
                <c:pt idx="171">
                  <c:v>92.640062760474763</c:v>
                </c:pt>
                <c:pt idx="172">
                  <c:v>92.518962881271733</c:v>
                </c:pt>
                <c:pt idx="173">
                  <c:v>92.50132363100559</c:v>
                </c:pt>
                <c:pt idx="174">
                  <c:v>91.70982420826644</c:v>
                </c:pt>
                <c:pt idx="175">
                  <c:v>90.717004501840407</c:v>
                </c:pt>
                <c:pt idx="176">
                  <c:v>91.876603598929535</c:v>
                </c:pt>
                <c:pt idx="177">
                  <c:v>91.048102728826422</c:v>
                </c:pt>
                <c:pt idx="178">
                  <c:v>91.86440327271589</c:v>
                </c:pt>
                <c:pt idx="179">
                  <c:v>91.417943976460322</c:v>
                </c:pt>
                <c:pt idx="180">
                  <c:v>90.569203603359128</c:v>
                </c:pt>
                <c:pt idx="181">
                  <c:v>91.392343780509137</c:v>
                </c:pt>
                <c:pt idx="182">
                  <c:v>92.566722967446381</c:v>
                </c:pt>
                <c:pt idx="183">
                  <c:v>90.615803261559563</c:v>
                </c:pt>
                <c:pt idx="184">
                  <c:v>91.092703768702094</c:v>
                </c:pt>
                <c:pt idx="185">
                  <c:v>92.015564383180291</c:v>
                </c:pt>
                <c:pt idx="186">
                  <c:v>92.805383699927901</c:v>
                </c:pt>
                <c:pt idx="187">
                  <c:v>92.666203123540754</c:v>
                </c:pt>
                <c:pt idx="188">
                  <c:v>91.308083298535607</c:v>
                </c:pt>
                <c:pt idx="189">
                  <c:v>90.676063559828833</c:v>
                </c:pt>
                <c:pt idx="190">
                  <c:v>90.596323717812666</c:v>
                </c:pt>
                <c:pt idx="191">
                  <c:v>91.72074303456634</c:v>
                </c:pt>
                <c:pt idx="192">
                  <c:v>91.564163489146907</c:v>
                </c:pt>
                <c:pt idx="193">
                  <c:v>91.409023768485199</c:v>
                </c:pt>
                <c:pt idx="194">
                  <c:v>92.328542797432519</c:v>
                </c:pt>
                <c:pt idx="195">
                  <c:v>93.039423209610021</c:v>
                </c:pt>
              </c:numCache>
            </c:numRef>
          </c:val>
        </c:ser>
        <c:ser>
          <c:idx val="2"/>
          <c:order val="2"/>
          <c:val>
            <c:numRef>
              <c:f>Sheet1!$H$2:$H$596</c:f>
              <c:numCache>
                <c:formatCode>General</c:formatCode>
                <c:ptCount val="595"/>
                <c:pt idx="0">
                  <c:v>0</c:v>
                </c:pt>
                <c:pt idx="1">
                  <c:v>11.426680302864643</c:v>
                </c:pt>
                <c:pt idx="2">
                  <c:v>11.06667940813486</c:v>
                </c:pt>
                <c:pt idx="3">
                  <c:v>13.653340430900135</c:v>
                </c:pt>
                <c:pt idx="4">
                  <c:v>14.913339837163914</c:v>
                </c:pt>
                <c:pt idx="5">
                  <c:v>17.613340959701599</c:v>
                </c:pt>
                <c:pt idx="6">
                  <c:v>20.879999740260978</c:v>
                </c:pt>
                <c:pt idx="7">
                  <c:v>22.080001480930104</c:v>
                </c:pt>
                <c:pt idx="8">
                  <c:v>22.526680571569582</c:v>
                </c:pt>
                <c:pt idx="9">
                  <c:v>25.313341263564631</c:v>
                </c:pt>
                <c:pt idx="10">
                  <c:v>28.94668038465872</c:v>
                </c:pt>
                <c:pt idx="11">
                  <c:v>25.493341710929528</c:v>
                </c:pt>
                <c:pt idx="12">
                  <c:v>26.226680040256149</c:v>
                </c:pt>
                <c:pt idx="13">
                  <c:v>26.873340173673075</c:v>
                </c:pt>
                <c:pt idx="14">
                  <c:v>27.673340713237415</c:v>
                </c:pt>
                <c:pt idx="15">
                  <c:v>27.106681192570491</c:v>
                </c:pt>
                <c:pt idx="16">
                  <c:v>29.946680593452832</c:v>
                </c:pt>
                <c:pt idx="17">
                  <c:v>28.60668057443905</c:v>
                </c:pt>
                <c:pt idx="18">
                  <c:v>27.386681474550272</c:v>
                </c:pt>
                <c:pt idx="19">
                  <c:v>27.9466801758646</c:v>
                </c:pt>
                <c:pt idx="20">
                  <c:v>32.846681385220293</c:v>
                </c:pt>
                <c:pt idx="21">
                  <c:v>31.413340488298989</c:v>
                </c:pt>
                <c:pt idx="22">
                  <c:v>29.666680311473055</c:v>
                </c:pt>
                <c:pt idx="23">
                  <c:v>37.520000532385936</c:v>
                </c:pt>
                <c:pt idx="24">
                  <c:v>33.50668178379474</c:v>
                </c:pt>
                <c:pt idx="25">
                  <c:v>37.49334049116846</c:v>
                </c:pt>
                <c:pt idx="26">
                  <c:v>38.753341760077468</c:v>
                </c:pt>
                <c:pt idx="27">
                  <c:v>44.813342541082051</c:v>
                </c:pt>
                <c:pt idx="28">
                  <c:v>38.900000857774721</c:v>
                </c:pt>
                <c:pt idx="29">
                  <c:v>45.833341971741056</c:v>
                </c:pt>
                <c:pt idx="30">
                  <c:v>37.580001923271055</c:v>
                </c:pt>
                <c:pt idx="31">
                  <c:v>33.906681122254298</c:v>
                </c:pt>
                <c:pt idx="32">
                  <c:v>34.74000065974348</c:v>
                </c:pt>
                <c:pt idx="33">
                  <c:v>40.913341540520477</c:v>
                </c:pt>
                <c:pt idx="34">
                  <c:v>32.253341334238328</c:v>
                </c:pt>
                <c:pt idx="35">
                  <c:v>40.033342250851362</c:v>
                </c:pt>
                <c:pt idx="36">
                  <c:v>38.406681130505206</c:v>
                </c:pt>
                <c:pt idx="37">
                  <c:v>37.473341269303575</c:v>
                </c:pt>
                <c:pt idx="38">
                  <c:v>39.480000643599169</c:v>
                </c:pt>
                <c:pt idx="39">
                  <c:v>38.400001684700285</c:v>
                </c:pt>
                <c:pt idx="40">
                  <c:v>37.393340656553569</c:v>
                </c:pt>
                <c:pt idx="41">
                  <c:v>37.466680449950978</c:v>
                </c:pt>
                <c:pt idx="42">
                  <c:v>37.286681865231316</c:v>
                </c:pt>
                <c:pt idx="43">
                  <c:v>36.393340447759449</c:v>
                </c:pt>
                <c:pt idx="44">
                  <c:v>35.440001364692932</c:v>
                </c:pt>
                <c:pt idx="45">
                  <c:v>37.560000838760942</c:v>
                </c:pt>
                <c:pt idx="46">
                  <c:v>40.466681076333323</c:v>
                </c:pt>
                <c:pt idx="47">
                  <c:v>36.986680498741421</c:v>
                </c:pt>
                <c:pt idx="48">
                  <c:v>35.693341605455231</c:v>
                </c:pt>
                <c:pt idx="49">
                  <c:v>28.980001245228795</c:v>
                </c:pt>
                <c:pt idx="50">
                  <c:v>3.3666791042718258</c:v>
                </c:pt>
                <c:pt idx="51">
                  <c:v>37.793341857658355</c:v>
                </c:pt>
                <c:pt idx="52">
                  <c:v>35.973341887435012</c:v>
                </c:pt>
                <c:pt idx="53">
                  <c:v>33.466681477419741</c:v>
                </c:pt>
                <c:pt idx="54">
                  <c:v>20.840001296531202</c:v>
                </c:pt>
                <c:pt idx="55">
                  <c:v>37.520000532385936</c:v>
                </c:pt>
                <c:pt idx="56">
                  <c:v>36.926680970501529</c:v>
                </c:pt>
                <c:pt idx="57">
                  <c:v>38.553342090847693</c:v>
                </c:pt>
                <c:pt idx="58">
                  <c:v>41.033342459645482</c:v>
                </c:pt>
                <c:pt idx="59">
                  <c:v>40.806680886552996</c:v>
                </c:pt>
                <c:pt idx="60">
                  <c:v>40.233341920081138</c:v>
                </c:pt>
                <c:pt idx="61">
                  <c:v>41.600001980312406</c:v>
                </c:pt>
                <c:pt idx="62">
                  <c:v>22.593340919162063</c:v>
                </c:pt>
                <c:pt idx="63">
                  <c:v>42.38668088117155</c:v>
                </c:pt>
                <c:pt idx="64">
                  <c:v>24.553341030375293</c:v>
                </c:pt>
                <c:pt idx="65">
                  <c:v>17.526681390244232</c:v>
                </c:pt>
                <c:pt idx="66">
                  <c:v>27.393340431257634</c:v>
                </c:pt>
                <c:pt idx="67">
                  <c:v>18.733340224975489</c:v>
                </c:pt>
                <c:pt idx="68">
                  <c:v>12.766680321878427</c:v>
                </c:pt>
                <c:pt idx="69">
                  <c:v>24.72668065838759</c:v>
                </c:pt>
                <c:pt idx="70">
                  <c:v>33.900001676449371</c:v>
                </c:pt>
                <c:pt idx="71">
                  <c:v>15.740000417945733</c:v>
                </c:pt>
                <c:pt idx="72">
                  <c:v>26.453341613348638</c:v>
                </c:pt>
                <c:pt idx="73">
                  <c:v>13.81333979375491</c:v>
                </c:pt>
                <c:pt idx="74">
                  <c:v>44.080002349110195</c:v>
                </c:pt>
                <c:pt idx="75">
                  <c:v>31.440000529516468</c:v>
                </c:pt>
                <c:pt idx="76">
                  <c:v>28.860000326103791</c:v>
                </c:pt>
                <c:pt idx="77">
                  <c:v>28.420000681269237</c:v>
                </c:pt>
                <c:pt idx="78">
                  <c:v>31.03334037170432</c:v>
                </c:pt>
                <c:pt idx="79">
                  <c:v>37.440001782281172</c:v>
                </c:pt>
                <c:pt idx="80">
                  <c:v>39.913341331726357</c:v>
                </c:pt>
                <c:pt idx="81">
                  <c:v>37.633340632158351</c:v>
                </c:pt>
                <c:pt idx="82">
                  <c:v>37.686681203690867</c:v>
                </c:pt>
                <c:pt idx="83">
                  <c:v>37.800000814365724</c:v>
                </c:pt>
                <c:pt idx="84">
                  <c:v>36.846682220396765</c:v>
                </c:pt>
                <c:pt idx="85">
                  <c:v>36.913340705344012</c:v>
                </c:pt>
                <c:pt idx="86">
                  <c:v>36.613341201499345</c:v>
                </c:pt>
                <c:pt idx="87">
                  <c:v>37.120001193926385</c:v>
                </c:pt>
                <c:pt idx="88">
                  <c:v>37.32000086315616</c:v>
                </c:pt>
                <c:pt idx="89">
                  <c:v>37.220001028541276</c:v>
                </c:pt>
                <c:pt idx="90">
                  <c:v>38.240002321845502</c:v>
                </c:pt>
                <c:pt idx="91">
                  <c:v>37.306681087096202</c:v>
                </c:pt>
                <c:pt idx="92">
                  <c:v>37.313341906448798</c:v>
                </c:pt>
                <c:pt idx="93">
                  <c:v>38.633340840952464</c:v>
                </c:pt>
                <c:pt idx="94">
                  <c:v>37.906681957430763</c:v>
                </c:pt>
                <c:pt idx="95">
                  <c:v>38.773340981942354</c:v>
                </c:pt>
                <c:pt idx="96">
                  <c:v>39.440002199869397</c:v>
                </c:pt>
                <c:pt idx="97">
                  <c:v>38.266680989515315</c:v>
                </c:pt>
                <c:pt idx="98">
                  <c:v>39.180001139754502</c:v>
                </c:pt>
                <c:pt idx="99">
                  <c:v>38.766682025234985</c:v>
                </c:pt>
                <c:pt idx="100">
                  <c:v>39.246681976444549</c:v>
                </c:pt>
                <c:pt idx="101">
                  <c:v>38.333341337107797</c:v>
                </c:pt>
                <c:pt idx="102">
                  <c:v>38.29334103073279</c:v>
                </c:pt>
                <c:pt idx="103">
                  <c:v>38.893341901067359</c:v>
                </c:pt>
                <c:pt idx="104">
                  <c:v>38.440001991075277</c:v>
                </c:pt>
                <c:pt idx="105">
                  <c:v>38.686681412484987</c:v>
                </c:pt>
                <c:pt idx="106">
                  <c:v>37.986680707535534</c:v>
                </c:pt>
                <c:pt idx="107">
                  <c:v>39.82000231646407</c:v>
                </c:pt>
                <c:pt idx="108">
                  <c:v>39.440002199869397</c:v>
                </c:pt>
                <c:pt idx="109">
                  <c:v>39.106681835454658</c:v>
                </c:pt>
                <c:pt idx="110">
                  <c:v>39.540002034484289</c:v>
                </c:pt>
                <c:pt idx="111">
                  <c:v>39.806680677758877</c:v>
                </c:pt>
                <c:pt idx="112">
                  <c:v>40.573341730300804</c:v>
                </c:pt>
                <c:pt idx="113">
                  <c:v>39.486681952049331</c:v>
                </c:pt>
                <c:pt idx="114">
                  <c:v>39.040000998764611</c:v>
                </c:pt>
                <c:pt idx="115">
                  <c:v>39.613341827881698</c:v>
                </c:pt>
                <c:pt idx="116">
                  <c:v>39.50668117391421</c:v>
                </c:pt>
                <c:pt idx="117">
                  <c:v>40.626682301833334</c:v>
                </c:pt>
                <c:pt idx="118">
                  <c:v>39.160001917889623</c:v>
                </c:pt>
                <c:pt idx="119">
                  <c:v>39.040000998764611</c:v>
                </c:pt>
                <c:pt idx="120">
                  <c:v>39.720000619203944</c:v>
                </c:pt>
                <c:pt idx="121">
                  <c:v>39.153341098537027</c:v>
                </c:pt>
                <c:pt idx="122">
                  <c:v>39.380000808984278</c:v>
                </c:pt>
                <c:pt idx="123">
                  <c:v>39.000000692389612</c:v>
                </c:pt>
                <c:pt idx="124">
                  <c:v>41.180001557342734</c:v>
                </c:pt>
                <c:pt idx="125">
                  <c:v>39.986681125123766</c:v>
                </c:pt>
                <c:pt idx="126">
                  <c:v>40.226681100728548</c:v>
                </c:pt>
                <c:pt idx="127">
                  <c:v>39.000000692389612</c:v>
                </c:pt>
                <c:pt idx="128">
                  <c:v>39.4733416868918</c:v>
                </c:pt>
                <c:pt idx="129">
                  <c:v>38.753341760077468</c:v>
                </c:pt>
                <c:pt idx="130">
                  <c:v>38.626681884245102</c:v>
                </c:pt>
                <c:pt idx="131">
                  <c:v>39.540002034484289</c:v>
                </c:pt>
                <c:pt idx="132">
                  <c:v>38.533341006337572</c:v>
                </c:pt>
                <c:pt idx="133">
                  <c:v>39.093341570297135</c:v>
                </c:pt>
                <c:pt idx="134">
                  <c:v>40.526680604573215</c:v>
                </c:pt>
                <c:pt idx="135">
                  <c:v>39.160001917889623</c:v>
                </c:pt>
                <c:pt idx="136">
                  <c:v>38.880001635909835</c:v>
                </c:pt>
                <c:pt idx="137">
                  <c:v>39.46668086753921</c:v>
                </c:pt>
                <c:pt idx="138">
                  <c:v>39.213340626776905</c:v>
                </c:pt>
                <c:pt idx="139">
                  <c:v>40.166681572488663</c:v>
                </c:pt>
                <c:pt idx="140">
                  <c:v>41.073340903375254</c:v>
                </c:pt>
                <c:pt idx="141">
                  <c:v>40.340000711403391</c:v>
                </c:pt>
                <c:pt idx="142">
                  <c:v>39.553342299641812</c:v>
                </c:pt>
                <c:pt idx="143">
                  <c:v>40.006682209633887</c:v>
                </c:pt>
                <c:pt idx="144">
                  <c:v>38.780001801294951</c:v>
                </c:pt>
                <c:pt idx="145">
                  <c:v>40.286680628968433</c:v>
                </c:pt>
                <c:pt idx="146">
                  <c:v>39.866682068643996</c:v>
                </c:pt>
                <c:pt idx="147">
                  <c:v>38.046682098420654</c:v>
                </c:pt>
                <c:pt idx="148">
                  <c:v>38.113340583367901</c:v>
                </c:pt>
                <c:pt idx="149">
                  <c:v>39.100000527004504</c:v>
                </c:pt>
                <c:pt idx="150">
                  <c:v>39.333341545901916</c:v>
                </c:pt>
                <c:pt idx="151">
                  <c:v>38.406681130505206</c:v>
                </c:pt>
                <c:pt idx="152">
                  <c:v>39.053341263922128</c:v>
                </c:pt>
                <c:pt idx="153">
                  <c:v>39.553342299641812</c:v>
                </c:pt>
                <c:pt idx="154">
                  <c:v>39.753341968871588</c:v>
                </c:pt>
                <c:pt idx="155">
                  <c:v>38.606680799734981</c:v>
                </c:pt>
                <c:pt idx="156">
                  <c:v>38.20000201547051</c:v>
                </c:pt>
                <c:pt idx="157">
                  <c:v>38.886681081714762</c:v>
                </c:pt>
                <c:pt idx="158">
                  <c:v>40.020001985693845</c:v>
                </c:pt>
                <c:pt idx="159">
                  <c:v>39.50668117391421</c:v>
                </c:pt>
                <c:pt idx="160">
                  <c:v>38.753341760077468</c:v>
                </c:pt>
                <c:pt idx="161">
                  <c:v>39.406681339299325</c:v>
                </c:pt>
                <c:pt idx="162">
                  <c:v>39.700001397339065</c:v>
                </c:pt>
                <c:pt idx="163">
                  <c:v>38.466680658745091</c:v>
                </c:pt>
                <c:pt idx="164">
                  <c:v>39.353340767766802</c:v>
                </c:pt>
                <c:pt idx="165">
                  <c:v>39.480000643599169</c:v>
                </c:pt>
                <c:pt idx="166">
                  <c:v>38.473341478097694</c:v>
                </c:pt>
                <c:pt idx="167">
                  <c:v>37.626681675450982</c:v>
                </c:pt>
                <c:pt idx="168">
                  <c:v>39.406681339299325</c:v>
                </c:pt>
                <c:pt idx="169">
                  <c:v>39.540002034484289</c:v>
                </c:pt>
                <c:pt idx="170">
                  <c:v>38.780001801294951</c:v>
                </c:pt>
                <c:pt idx="171">
                  <c:v>39.140000833379496</c:v>
                </c:pt>
                <c:pt idx="172">
                  <c:v>39.020001776899726</c:v>
                </c:pt>
                <c:pt idx="173">
                  <c:v>39.953341638101364</c:v>
                </c:pt>
                <c:pt idx="174">
                  <c:v>40.100000735798609</c:v>
                </c:pt>
                <c:pt idx="175">
                  <c:v>39.353340767766802</c:v>
                </c:pt>
                <c:pt idx="176">
                  <c:v>40.093341779091254</c:v>
                </c:pt>
                <c:pt idx="177">
                  <c:v>40.640002077893293</c:v>
                </c:pt>
                <c:pt idx="178">
                  <c:v>40.206681878863662</c:v>
                </c:pt>
                <c:pt idx="179">
                  <c:v>39.933342416236478</c:v>
                </c:pt>
                <c:pt idx="180">
                  <c:v>39.633341049746576</c:v>
                </c:pt>
                <c:pt idx="181">
                  <c:v>10.093339240558224</c:v>
                </c:pt>
                <c:pt idx="182">
                  <c:v>37.906681957430763</c:v>
                </c:pt>
                <c:pt idx="183">
                  <c:v>40.206681878863662</c:v>
                </c:pt>
                <c:pt idx="184">
                  <c:v>41.033342459645482</c:v>
                </c:pt>
                <c:pt idx="185">
                  <c:v>41.026681640292892</c:v>
                </c:pt>
                <c:pt idx="186">
                  <c:v>39.593340743371584</c:v>
                </c:pt>
                <c:pt idx="187">
                  <c:v>44.846682028104453</c:v>
                </c:pt>
                <c:pt idx="188">
                  <c:v>42.933341179973596</c:v>
                </c:pt>
                <c:pt idx="189">
                  <c:v>42.026681849086998</c:v>
                </c:pt>
                <c:pt idx="190">
                  <c:v>40.61334203667581</c:v>
                </c:pt>
                <c:pt idx="191">
                  <c:v>40.180001348548622</c:v>
                </c:pt>
                <c:pt idx="192">
                  <c:v>46.093341169210717</c:v>
                </c:pt>
                <c:pt idx="193">
                  <c:v>41.173340737990138</c:v>
                </c:pt>
                <c:pt idx="194">
                  <c:v>38.460001212940163</c:v>
                </c:pt>
                <c:pt idx="195">
                  <c:v>41.380001226572517</c:v>
                </c:pt>
                <c:pt idx="196">
                  <c:v>56.22668257878918</c:v>
                </c:pt>
                <c:pt idx="197">
                  <c:v>42.173340946784258</c:v>
                </c:pt>
                <c:pt idx="198">
                  <c:v>44.240001711964972</c:v>
                </c:pt>
                <c:pt idx="199">
                  <c:v>41.960001012396958</c:v>
                </c:pt>
                <c:pt idx="200">
                  <c:v>48.013340974048944</c:v>
                </c:pt>
                <c:pt idx="201">
                  <c:v>34.900001885243491</c:v>
                </c:pt>
                <c:pt idx="202">
                  <c:v>36.980001052936494</c:v>
                </c:pt>
                <c:pt idx="203">
                  <c:v>30.68000029632713</c:v>
                </c:pt>
                <c:pt idx="204">
                  <c:v>37.926681179295649</c:v>
                </c:pt>
                <c:pt idx="205">
                  <c:v>37.513341575678567</c:v>
                </c:pt>
                <c:pt idx="206">
                  <c:v>35.253341960620673</c:v>
                </c:pt>
                <c:pt idx="207">
                  <c:v>31.3533409600591</c:v>
                </c:pt>
                <c:pt idx="208">
                  <c:v>49.560001481645102</c:v>
                </c:pt>
                <c:pt idx="209">
                  <c:v>31.753340298518651</c:v>
                </c:pt>
                <c:pt idx="210">
                  <c:v>24.873341618730077</c:v>
                </c:pt>
                <c:pt idx="211">
                  <c:v>42.013341583929481</c:v>
                </c:pt>
                <c:pt idx="212">
                  <c:v>47.653341941964392</c:v>
                </c:pt>
                <c:pt idx="213">
                  <c:v>38.153340889742907</c:v>
                </c:pt>
                <c:pt idx="214">
                  <c:v>35.713340827320117</c:v>
                </c:pt>
                <c:pt idx="215">
                  <c:v>39.846680984133883</c:v>
                </c:pt>
                <c:pt idx="216">
                  <c:v>41.96668232084712</c:v>
                </c:pt>
                <c:pt idx="217">
                  <c:v>41.046680862157771</c:v>
                </c:pt>
                <c:pt idx="218">
                  <c:v>41.366681450512559</c:v>
                </c:pt>
                <c:pt idx="219">
                  <c:v>40.400002102288511</c:v>
                </c:pt>
                <c:pt idx="220">
                  <c:v>40.973341068760362</c:v>
                </c:pt>
                <c:pt idx="221">
                  <c:v>39.626682093039214</c:v>
                </c:pt>
                <c:pt idx="222">
                  <c:v>40.366681241718439</c:v>
                </c:pt>
                <c:pt idx="223">
                  <c:v>40.413342367446042</c:v>
                </c:pt>
                <c:pt idx="224">
                  <c:v>39.193341404912026</c:v>
                </c:pt>
                <c:pt idx="225">
                  <c:v>40.160002126683736</c:v>
                </c:pt>
                <c:pt idx="226">
                  <c:v>39.066681529079659</c:v>
                </c:pt>
                <c:pt idx="227">
                  <c:v>38.180000930960389</c:v>
                </c:pt>
                <c:pt idx="228">
                  <c:v>38.486681743255211</c:v>
                </c:pt>
                <c:pt idx="229">
                  <c:v>38.080001096345498</c:v>
                </c:pt>
                <c:pt idx="230">
                  <c:v>37.826681344680757</c:v>
                </c:pt>
                <c:pt idx="231">
                  <c:v>36.473341060509455</c:v>
                </c:pt>
                <c:pt idx="232">
                  <c:v>37.466680449950978</c:v>
                </c:pt>
                <c:pt idx="233">
                  <c:v>35.573340686330226</c:v>
                </c:pt>
                <c:pt idx="234">
                  <c:v>34.186681404234079</c:v>
                </c:pt>
                <c:pt idx="235">
                  <c:v>34.026682041379303</c:v>
                </c:pt>
                <c:pt idx="236">
                  <c:v>34.620001603263709</c:v>
                </c:pt>
                <c:pt idx="237">
                  <c:v>33.833341328856889</c:v>
                </c:pt>
                <c:pt idx="238">
                  <c:v>34.193340360941441</c:v>
                </c:pt>
                <c:pt idx="239">
                  <c:v>32.593341144457995</c:v>
                </c:pt>
                <c:pt idx="240">
                  <c:v>43.993340917007593</c:v>
                </c:pt>
                <c:pt idx="241">
                  <c:v>33.373340599512218</c:v>
                </c:pt>
                <c:pt idx="242">
                  <c:v>32.226681293020846</c:v>
                </c:pt>
                <c:pt idx="243">
                  <c:v>33.393341684022339</c:v>
                </c:pt>
                <c:pt idx="244">
                  <c:v>33.400000640729701</c:v>
                </c:pt>
                <c:pt idx="245">
                  <c:v>32.833341120062776</c:v>
                </c:pt>
                <c:pt idx="246">
                  <c:v>35.406680504122853</c:v>
                </c:pt>
                <c:pt idx="247">
                  <c:v>33.906681122254298</c:v>
                </c:pt>
                <c:pt idx="248">
                  <c:v>34.673342174796232</c:v>
                </c:pt>
                <c:pt idx="249">
                  <c:v>33.466681477419741</c:v>
                </c:pt>
                <c:pt idx="250">
                  <c:v>34.226681710609078</c:v>
                </c:pt>
                <c:pt idx="251">
                  <c:v>34.020000732929148</c:v>
                </c:pt>
                <c:pt idx="252">
                  <c:v>39.220001446129501</c:v>
                </c:pt>
                <c:pt idx="253">
                  <c:v>39.933342416236478</c:v>
                </c:pt>
                <c:pt idx="254">
                  <c:v>37.933341998648238</c:v>
                </c:pt>
                <c:pt idx="255">
                  <c:v>34.813340453140889</c:v>
                </c:pt>
                <c:pt idx="256">
                  <c:v>35.953340802924899</c:v>
                </c:pt>
                <c:pt idx="257">
                  <c:v>31.840001730621253</c:v>
                </c:pt>
                <c:pt idx="258">
                  <c:v>33.79334102248189</c:v>
                </c:pt>
                <c:pt idx="259">
                  <c:v>35.23334087611056</c:v>
                </c:pt>
                <c:pt idx="260">
                  <c:v>36.173341556664795</c:v>
                </c:pt>
                <c:pt idx="261">
                  <c:v>35.286681447643083</c:v>
                </c:pt>
                <c:pt idx="262">
                  <c:v>35.046681472038301</c:v>
                </c:pt>
                <c:pt idx="263">
                  <c:v>34.220000402158924</c:v>
                </c:pt>
                <c:pt idx="264">
                  <c:v>42.186681211941774</c:v>
                </c:pt>
                <c:pt idx="265">
                  <c:v>33.826680509504293</c:v>
                </c:pt>
                <c:pt idx="266">
                  <c:v>33.81334210699201</c:v>
                </c:pt>
                <c:pt idx="267">
                  <c:v>33.946681428629297</c:v>
                </c:pt>
                <c:pt idx="268">
                  <c:v>34.953340594130779</c:v>
                </c:pt>
                <c:pt idx="269">
                  <c:v>33.680000922709482</c:v>
                </c:pt>
                <c:pt idx="270">
                  <c:v>34.013341776221779</c:v>
                </c:pt>
                <c:pt idx="271">
                  <c:v>35.000001719858375</c:v>
                </c:pt>
                <c:pt idx="272">
                  <c:v>33.413340905887225</c:v>
                </c:pt>
                <c:pt idx="273">
                  <c:v>33.680000922709482</c:v>
                </c:pt>
                <c:pt idx="274">
                  <c:v>33.946681428629297</c:v>
                </c:pt>
                <c:pt idx="275">
                  <c:v>33.586680533899518</c:v>
                </c:pt>
                <c:pt idx="276">
                  <c:v>33.886681900389412</c:v>
                </c:pt>
                <c:pt idx="277">
                  <c:v>32.866680607085179</c:v>
                </c:pt>
                <c:pt idx="278">
                  <c:v>33.020000524135028</c:v>
                </c:pt>
                <c:pt idx="279">
                  <c:v>32.8866816915953</c:v>
                </c:pt>
                <c:pt idx="280">
                  <c:v>34.120000567544032</c:v>
                </c:pt>
                <c:pt idx="281">
                  <c:v>34.286681238848963</c:v>
                </c:pt>
                <c:pt idx="282">
                  <c:v>34.100001345679154</c:v>
                </c:pt>
                <c:pt idx="283">
                  <c:v>33.413340905887225</c:v>
                </c:pt>
                <c:pt idx="284">
                  <c:v>33.066680276314955</c:v>
                </c:pt>
                <c:pt idx="285">
                  <c:v>33.240001277874924</c:v>
                </c:pt>
                <c:pt idx="286">
                  <c:v>33.166681973575074</c:v>
                </c:pt>
                <c:pt idx="287">
                  <c:v>32.533341616218109</c:v>
                </c:pt>
                <c:pt idx="288">
                  <c:v>32.97334126105266</c:v>
                </c:pt>
                <c:pt idx="289">
                  <c:v>32.860001161280259</c:v>
                </c:pt>
                <c:pt idx="290">
                  <c:v>32.333341946988334</c:v>
                </c:pt>
                <c:pt idx="291">
                  <c:v>31.733341076653769</c:v>
                </c:pt>
                <c:pt idx="292">
                  <c:v>31.800001424246251</c:v>
                </c:pt>
                <c:pt idx="293">
                  <c:v>32.226681293020846</c:v>
                </c:pt>
                <c:pt idx="294">
                  <c:v>32.006680539280957</c:v>
                </c:pt>
                <c:pt idx="295">
                  <c:v>33.433341990397338</c:v>
                </c:pt>
                <c:pt idx="296">
                  <c:v>33.580001088094591</c:v>
                </c:pt>
                <c:pt idx="297">
                  <c:v>31.926681789176182</c:v>
                </c:pt>
                <c:pt idx="298">
                  <c:v>32.346680349500616</c:v>
                </c:pt>
                <c:pt idx="299">
                  <c:v>32.493341309843103</c:v>
                </c:pt>
                <c:pt idx="300">
                  <c:v>32.366681434010736</c:v>
                </c:pt>
                <c:pt idx="301">
                  <c:v>31.566680894446396</c:v>
                </c:pt>
                <c:pt idx="302">
                  <c:v>33.180001749635039</c:v>
                </c:pt>
                <c:pt idx="303">
                  <c:v>32.086681152030955</c:v>
                </c:pt>
                <c:pt idx="304">
                  <c:v>32.040001399851029</c:v>
                </c:pt>
                <c:pt idx="305">
                  <c:v>32.280001375455811</c:v>
                </c:pt>
                <c:pt idx="306">
                  <c:v>33.613340575116993</c:v>
                </c:pt>
                <c:pt idx="307">
                  <c:v>31.046680636861836</c:v>
                </c:pt>
                <c:pt idx="308">
                  <c:v>15.893340824093146</c:v>
                </c:pt>
                <c:pt idx="309">
                  <c:v>16.220000369155294</c:v>
                </c:pt>
                <c:pt idx="310">
                  <c:v>13.46668102682788</c:v>
                </c:pt>
                <c:pt idx="311">
                  <c:v>3.4466797170218291</c:v>
                </c:pt>
                <c:pt idx="312">
                  <c:v>-3.9933213893715411</c:v>
                </c:pt>
                <c:pt idx="313">
                  <c:v>30.613341811379883</c:v>
                </c:pt>
                <c:pt idx="314">
                  <c:v>5.6466798038398389</c:v>
                </c:pt>
                <c:pt idx="315">
                  <c:v>-8.920001266397044</c:v>
                </c:pt>
              </c:numCache>
            </c:numRef>
          </c:val>
        </c:ser>
        <c:ser>
          <c:idx val="3"/>
          <c:order val="3"/>
          <c:val>
            <c:numRef>
              <c:f>Sheet1!$I$2:$I$596</c:f>
              <c:numCache>
                <c:formatCode>General</c:formatCode>
                <c:ptCount val="595"/>
                <c:pt idx="0">
                  <c:v>0</c:v>
                </c:pt>
                <c:pt idx="1">
                  <c:v>1.8692799938189653</c:v>
                </c:pt>
                <c:pt idx="2">
                  <c:v>3.1994005558032819</c:v>
                </c:pt>
                <c:pt idx="3">
                  <c:v>-3.1138790617289698</c:v>
                </c:pt>
                <c:pt idx="4">
                  <c:v>6.4993001361476503</c:v>
                </c:pt>
                <c:pt idx="5">
                  <c:v>8.0018811593169303</c:v>
                </c:pt>
                <c:pt idx="6">
                  <c:v>8.8680614926552312</c:v>
                </c:pt>
                <c:pt idx="7">
                  <c:v>10.693541383386739</c:v>
                </c:pt>
                <c:pt idx="8">
                  <c:v>11.406981080817001</c:v>
                </c:pt>
                <c:pt idx="9">
                  <c:v>11.662100150324823</c:v>
                </c:pt>
                <c:pt idx="10">
                  <c:v>12.004741194906996</c:v>
                </c:pt>
                <c:pt idx="11">
                  <c:v>12.626220233628743</c:v>
                </c:pt>
                <c:pt idx="12">
                  <c:v>13.629481944246281</c:v>
                </c:pt>
                <c:pt idx="13">
                  <c:v>13.946981003224606</c:v>
                </c:pt>
                <c:pt idx="14">
                  <c:v>14.690820933803511</c:v>
                </c:pt>
                <c:pt idx="15">
                  <c:v>15.901901700413974</c:v>
                </c:pt>
                <c:pt idx="16">
                  <c:v>15.631982051738262</c:v>
                </c:pt>
                <c:pt idx="17">
                  <c:v>16.277740671312444</c:v>
                </c:pt>
                <c:pt idx="18">
                  <c:v>16.551020532021738</c:v>
                </c:pt>
                <c:pt idx="19">
                  <c:v>17.318141665598315</c:v>
                </c:pt>
                <c:pt idx="20">
                  <c:v>17.254241757602639</c:v>
                </c:pt>
                <c:pt idx="21">
                  <c:v>18.587441272187576</c:v>
                </c:pt>
                <c:pt idx="22">
                  <c:v>18.919420535350543</c:v>
                </c:pt>
                <c:pt idx="23">
                  <c:v>19.607820692665786</c:v>
                </c:pt>
                <c:pt idx="24">
                  <c:v>19.741821254699154</c:v>
                </c:pt>
                <c:pt idx="25">
                  <c:v>19.84796223170683</c:v>
                </c:pt>
                <c:pt idx="26">
                  <c:v>20.15160134736924</c:v>
                </c:pt>
                <c:pt idx="27">
                  <c:v>20.469061290797288</c:v>
                </c:pt>
                <c:pt idx="28">
                  <c:v>20.640061438105125</c:v>
                </c:pt>
                <c:pt idx="29">
                  <c:v>20.492081723459748</c:v>
                </c:pt>
                <c:pt idx="30">
                  <c:v>21.332201787085246</c:v>
                </c:pt>
                <c:pt idx="31">
                  <c:v>20.686441304865816</c:v>
                </c:pt>
                <c:pt idx="32">
                  <c:v>21.06222067111624</c:v>
                </c:pt>
                <c:pt idx="33">
                  <c:v>21.250200692536147</c:v>
                </c:pt>
                <c:pt idx="34">
                  <c:v>21.306640706299827</c:v>
                </c:pt>
                <c:pt idx="35">
                  <c:v>22.515521688868347</c:v>
                </c:pt>
                <c:pt idx="36">
                  <c:v>22.006460741651608</c:v>
                </c:pt>
                <c:pt idx="37">
                  <c:v>22.462641190180154</c:v>
                </c:pt>
                <c:pt idx="38">
                  <c:v>22.949301965603151</c:v>
                </c:pt>
                <c:pt idx="39">
                  <c:v>22.857320817796872</c:v>
                </c:pt>
                <c:pt idx="40">
                  <c:v>23.562160682101268</c:v>
                </c:pt>
                <c:pt idx="41">
                  <c:v>23.669221805863152</c:v>
                </c:pt>
                <c:pt idx="42">
                  <c:v>23.670421349405078</c:v>
                </c:pt>
                <c:pt idx="43">
                  <c:v>24.673642081827083</c:v>
                </c:pt>
                <c:pt idx="44">
                  <c:v>25.035282107973877</c:v>
                </c:pt>
                <c:pt idx="45">
                  <c:v>25.185541700407004</c:v>
                </c:pt>
                <c:pt idx="46">
                  <c:v>25.930420987036214</c:v>
                </c:pt>
                <c:pt idx="47">
                  <c:v>25.417441034210459</c:v>
                </c:pt>
                <c:pt idx="48">
                  <c:v>26.046381829809448</c:v>
                </c:pt>
                <c:pt idx="49">
                  <c:v>26.408781815218823</c:v>
                </c:pt>
                <c:pt idx="50">
                  <c:v>27.21694261162023</c:v>
                </c:pt>
                <c:pt idx="51">
                  <c:v>26.957321528539691</c:v>
                </c:pt>
                <c:pt idx="52">
                  <c:v>27.264501532825072</c:v>
                </c:pt>
                <c:pt idx="53">
                  <c:v>27.369621780234969</c:v>
                </c:pt>
                <c:pt idx="54">
                  <c:v>27.276642254573918</c:v>
                </c:pt>
                <c:pt idx="55">
                  <c:v>26.727862260015613</c:v>
                </c:pt>
                <c:pt idx="56">
                  <c:v>26.443861013239069</c:v>
                </c:pt>
                <c:pt idx="57">
                  <c:v>26.826520991048287</c:v>
                </c:pt>
                <c:pt idx="58">
                  <c:v>27.254221593682413</c:v>
                </c:pt>
                <c:pt idx="59">
                  <c:v>26.894241184454646</c:v>
                </c:pt>
                <c:pt idx="60">
                  <c:v>26.846801472545891</c:v>
                </c:pt>
                <c:pt idx="61">
                  <c:v>26.540342311972815</c:v>
                </c:pt>
                <c:pt idx="62">
                  <c:v>26.155622248515513</c:v>
                </c:pt>
                <c:pt idx="63">
                  <c:v>26.098802255120535</c:v>
                </c:pt>
                <c:pt idx="64">
                  <c:v>26.113321574855458</c:v>
                </c:pt>
                <c:pt idx="65">
                  <c:v>25.591020945191531</c:v>
                </c:pt>
                <c:pt idx="66">
                  <c:v>25.479061064418374</c:v>
                </c:pt>
                <c:pt idx="67">
                  <c:v>24.847441784947826</c:v>
                </c:pt>
                <c:pt idx="68">
                  <c:v>26.065080925488584</c:v>
                </c:pt>
                <c:pt idx="69">
                  <c:v>25.76594196075364</c:v>
                </c:pt>
                <c:pt idx="70">
                  <c:v>25.721841971780702</c:v>
                </c:pt>
                <c:pt idx="71">
                  <c:v>25.785481109441175</c:v>
                </c:pt>
                <c:pt idx="72">
                  <c:v>26.148462240169</c:v>
                </c:pt>
                <c:pt idx="73">
                  <c:v>26.121181937816509</c:v>
                </c:pt>
                <c:pt idx="74">
                  <c:v>26.485161446399101</c:v>
                </c:pt>
                <c:pt idx="75">
                  <c:v>26.277301412210644</c:v>
                </c:pt>
                <c:pt idx="76">
                  <c:v>26.876261069842563</c:v>
                </c:pt>
                <c:pt idx="77">
                  <c:v>26.433622052291941</c:v>
                </c:pt>
                <c:pt idx="78">
                  <c:v>26.278441351104522</c:v>
                </c:pt>
                <c:pt idx="79">
                  <c:v>26.810362543492104</c:v>
                </c:pt>
                <c:pt idx="80">
                  <c:v>26.661241027307597</c:v>
                </c:pt>
                <c:pt idx="81">
                  <c:v>26.802442575883006</c:v>
                </c:pt>
                <c:pt idx="82">
                  <c:v>26.903841258080536</c:v>
                </c:pt>
                <c:pt idx="83">
                  <c:v>27.168061212286862</c:v>
                </c:pt>
                <c:pt idx="84">
                  <c:v>27.433421105387062</c:v>
                </c:pt>
                <c:pt idx="85">
                  <c:v>25.837642627062316</c:v>
                </c:pt>
                <c:pt idx="86">
                  <c:v>27.473041432530302</c:v>
                </c:pt>
                <c:pt idx="87">
                  <c:v>27.265602356168671</c:v>
                </c:pt>
                <c:pt idx="88">
                  <c:v>27.910561900929984</c:v>
                </c:pt>
                <c:pt idx="89">
                  <c:v>27.873482221909704</c:v>
                </c:pt>
                <c:pt idx="90">
                  <c:v>27.885261590479768</c:v>
                </c:pt>
                <c:pt idx="91">
                  <c:v>27.519581486782617</c:v>
                </c:pt>
                <c:pt idx="92">
                  <c:v>27.281781292822622</c:v>
                </c:pt>
                <c:pt idx="93">
                  <c:v>27.567522250264005</c:v>
                </c:pt>
                <c:pt idx="94">
                  <c:v>27.344362447980281</c:v>
                </c:pt>
                <c:pt idx="95">
                  <c:v>28.700021739006999</c:v>
                </c:pt>
                <c:pt idx="96">
                  <c:v>27.420742079160554</c:v>
                </c:pt>
                <c:pt idx="97">
                  <c:v>26.97078100312655</c:v>
                </c:pt>
                <c:pt idx="98">
                  <c:v>27.6081223288095</c:v>
                </c:pt>
                <c:pt idx="99">
                  <c:v>27.905741375019279</c:v>
                </c:pt>
                <c:pt idx="100">
                  <c:v>27.623621399946675</c:v>
                </c:pt>
                <c:pt idx="101">
                  <c:v>28.057301093837907</c:v>
                </c:pt>
                <c:pt idx="102">
                  <c:v>28.07486211326842</c:v>
                </c:pt>
                <c:pt idx="103">
                  <c:v>27.537321320157265</c:v>
                </c:pt>
                <c:pt idx="104">
                  <c:v>27.227861438084126</c:v>
                </c:pt>
                <c:pt idx="105">
                  <c:v>27.600582340831696</c:v>
                </c:pt>
                <c:pt idx="106">
                  <c:v>27.927562264139819</c:v>
                </c:pt>
                <c:pt idx="107">
                  <c:v>27.903942059706392</c:v>
                </c:pt>
                <c:pt idx="108">
                  <c:v>28.421381185264078</c:v>
                </c:pt>
                <c:pt idx="109">
                  <c:v>28.041481647717482</c:v>
                </c:pt>
                <c:pt idx="110">
                  <c:v>27.828281409593171</c:v>
                </c:pt>
                <c:pt idx="111">
                  <c:v>28.377301685388904</c:v>
                </c:pt>
                <c:pt idx="112">
                  <c:v>27.911360975742852</c:v>
                </c:pt>
                <c:pt idx="113">
                  <c:v>19.915920843705376</c:v>
                </c:pt>
                <c:pt idx="114">
                  <c:v>27.109622580168391</c:v>
                </c:pt>
                <c:pt idx="115">
                  <c:v>27.545181683118315</c:v>
                </c:pt>
                <c:pt idx="116">
                  <c:v>26.737581542937598</c:v>
                </c:pt>
                <c:pt idx="117">
                  <c:v>27.097241577182114</c:v>
                </c:pt>
                <c:pt idx="118">
                  <c:v>27.344522635471904</c:v>
                </c:pt>
                <c:pt idx="119">
                  <c:v>27.164542675406903</c:v>
                </c:pt>
                <c:pt idx="120">
                  <c:v>27.649121013438801</c:v>
                </c:pt>
                <c:pt idx="121">
                  <c:v>27.390902502232592</c:v>
                </c:pt>
                <c:pt idx="122">
                  <c:v>27.659902004154095</c:v>
                </c:pt>
                <c:pt idx="123">
                  <c:v>27.562642119705252</c:v>
                </c:pt>
                <c:pt idx="124">
                  <c:v>27.974042713744087</c:v>
                </c:pt>
                <c:pt idx="125">
                  <c:v>27.36970187398078</c:v>
                </c:pt>
                <c:pt idx="126">
                  <c:v>28.203321305678774</c:v>
                </c:pt>
                <c:pt idx="127">
                  <c:v>28.137441405780827</c:v>
                </c:pt>
                <c:pt idx="128">
                  <c:v>28.801182002612343</c:v>
                </c:pt>
                <c:pt idx="129">
                  <c:v>28.342241113821174</c:v>
                </c:pt>
                <c:pt idx="130">
                  <c:v>28.334961896178573</c:v>
                </c:pt>
                <c:pt idx="131">
                  <c:v>28.34552123210895</c:v>
                </c:pt>
                <c:pt idx="132">
                  <c:v>28.600601186066491</c:v>
                </c:pt>
                <c:pt idx="133">
                  <c:v>28.428282285920638</c:v>
                </c:pt>
                <c:pt idx="134">
                  <c:v>28.432542155610665</c:v>
                </c:pt>
                <c:pt idx="135">
                  <c:v>28.07104182785773</c:v>
                </c:pt>
                <c:pt idx="136">
                  <c:v>28.088461286249135</c:v>
                </c:pt>
                <c:pt idx="137">
                  <c:v>27.923682374081086</c:v>
                </c:pt>
                <c:pt idx="138">
                  <c:v>28.421161393124407</c:v>
                </c:pt>
                <c:pt idx="139">
                  <c:v>28.189221081125424</c:v>
                </c:pt>
                <c:pt idx="140">
                  <c:v>28.488101138170421</c:v>
                </c:pt>
                <c:pt idx="141">
                  <c:v>28.554141225559988</c:v>
                </c:pt>
                <c:pt idx="142">
                  <c:v>28.347082128829651</c:v>
                </c:pt>
                <c:pt idx="143">
                  <c:v>28.566742020685936</c:v>
                </c:pt>
                <c:pt idx="144">
                  <c:v>28.106482379056754</c:v>
                </c:pt>
                <c:pt idx="145">
                  <c:v>28.232881485819021</c:v>
                </c:pt>
                <c:pt idx="146">
                  <c:v>29.273742553481991</c:v>
                </c:pt>
                <c:pt idx="147">
                  <c:v>28.971742565640845</c:v>
                </c:pt>
                <c:pt idx="148">
                  <c:v>28.764120950044575</c:v>
                </c:pt>
                <c:pt idx="149">
                  <c:v>28.761861561354586</c:v>
                </c:pt>
                <c:pt idx="150">
                  <c:v>29.103802251322222</c:v>
                </c:pt>
                <c:pt idx="151">
                  <c:v>29.089621933023057</c:v>
                </c:pt>
                <c:pt idx="152">
                  <c:v>28.73992146293795</c:v>
                </c:pt>
                <c:pt idx="153">
                  <c:v>29.24994167245918</c:v>
                </c:pt>
                <c:pt idx="154">
                  <c:v>28.357801652251649</c:v>
                </c:pt>
                <c:pt idx="155">
                  <c:v>27.548061332677033</c:v>
                </c:pt>
                <c:pt idx="156">
                  <c:v>26.919761287044537</c:v>
                </c:pt>
                <c:pt idx="157">
                  <c:v>26.93754209861472</c:v>
                </c:pt>
                <c:pt idx="158">
                  <c:v>26.834981125780295</c:v>
                </c:pt>
                <c:pt idx="159">
                  <c:v>26.932481291466573</c:v>
                </c:pt>
                <c:pt idx="160">
                  <c:v>27.120140937903233</c:v>
                </c:pt>
                <c:pt idx="161">
                  <c:v>27.617862100829246</c:v>
                </c:pt>
                <c:pt idx="162">
                  <c:v>27.53666194373826</c:v>
                </c:pt>
                <c:pt idx="163">
                  <c:v>27.578202658135726</c:v>
                </c:pt>
                <c:pt idx="164">
                  <c:v>27.874340901370612</c:v>
                </c:pt>
                <c:pt idx="165">
                  <c:v>28.363762117056236</c:v>
                </c:pt>
                <c:pt idx="166">
                  <c:v>27.587841847311893</c:v>
                </c:pt>
                <c:pt idx="167">
                  <c:v>27.946961714433499</c:v>
                </c:pt>
                <c:pt idx="168">
                  <c:v>28.083562529237867</c:v>
                </c:pt>
                <c:pt idx="169">
                  <c:v>27.996861980719398</c:v>
                </c:pt>
                <c:pt idx="170">
                  <c:v>27.978822261459264</c:v>
                </c:pt>
                <c:pt idx="171">
                  <c:v>27.650661421061734</c:v>
                </c:pt>
                <c:pt idx="172">
                  <c:v>27.717042372532319</c:v>
                </c:pt>
                <c:pt idx="173">
                  <c:v>28.342462768606097</c:v>
                </c:pt>
                <c:pt idx="174">
                  <c:v>27.747941794608348</c:v>
                </c:pt>
                <c:pt idx="175">
                  <c:v>27.992242620495841</c:v>
                </c:pt>
                <c:pt idx="176">
                  <c:v>27.319421628063587</c:v>
                </c:pt>
                <c:pt idx="177">
                  <c:v>27.339681620463431</c:v>
                </c:pt>
                <c:pt idx="178">
                  <c:v>27.703262522962216</c:v>
                </c:pt>
                <c:pt idx="179">
                  <c:v>27.245042477883349</c:v>
                </c:pt>
                <c:pt idx="180">
                  <c:v>28.411542693046005</c:v>
                </c:pt>
                <c:pt idx="181">
                  <c:v>28.015061887471155</c:v>
                </c:pt>
                <c:pt idx="182">
                  <c:v>28.065181945896718</c:v>
                </c:pt>
                <c:pt idx="183">
                  <c:v>28.670781933849998</c:v>
                </c:pt>
                <c:pt idx="184">
                  <c:v>26.721221929694256</c:v>
                </c:pt>
                <c:pt idx="185">
                  <c:v>27.767302129351744</c:v>
                </c:pt>
                <c:pt idx="186">
                  <c:v>27.718821198747438</c:v>
                </c:pt>
                <c:pt idx="187">
                  <c:v>27.974342599629566</c:v>
                </c:pt>
                <c:pt idx="188">
                  <c:v>27.702701866741531</c:v>
                </c:pt>
                <c:pt idx="189">
                  <c:v>28.316842083172631</c:v>
                </c:pt>
                <c:pt idx="190">
                  <c:v>27.668282045140295</c:v>
                </c:pt>
                <c:pt idx="191">
                  <c:v>27.616202483910218</c:v>
                </c:pt>
                <c:pt idx="192">
                  <c:v>27.165362239317535</c:v>
                </c:pt>
                <c:pt idx="193">
                  <c:v>27.216201278810153</c:v>
                </c:pt>
                <c:pt idx="194">
                  <c:v>26.623460993672776</c:v>
                </c:pt>
                <c:pt idx="195">
                  <c:v>26.31810265644329</c:v>
                </c:pt>
                <c:pt idx="196">
                  <c:v>26.002922590803003</c:v>
                </c:pt>
                <c:pt idx="197">
                  <c:v>26.183282530499294</c:v>
                </c:pt>
                <c:pt idx="198">
                  <c:v>26.218222030125681</c:v>
                </c:pt>
                <c:pt idx="199">
                  <c:v>25.778181402700806</c:v>
                </c:pt>
                <c:pt idx="200">
                  <c:v>26.121481823701988</c:v>
                </c:pt>
                <c:pt idx="201">
                  <c:v>26.451682260649836</c:v>
                </c:pt>
                <c:pt idx="202">
                  <c:v>25.514721407757069</c:v>
                </c:pt>
                <c:pt idx="203">
                  <c:v>25.728942375479168</c:v>
                </c:pt>
                <c:pt idx="204">
                  <c:v>25.331921402781401</c:v>
                </c:pt>
                <c:pt idx="205">
                  <c:v>25.357061525739994</c:v>
                </c:pt>
                <c:pt idx="206">
                  <c:v>24.895941342004647</c:v>
                </c:pt>
                <c:pt idx="207">
                  <c:v>24.684180928659696</c:v>
                </c:pt>
                <c:pt idx="208">
                  <c:v>24.728862062951077</c:v>
                </c:pt>
                <c:pt idx="209">
                  <c:v>24.472042398328696</c:v>
                </c:pt>
                <c:pt idx="210">
                  <c:v>24.533761148734943</c:v>
                </c:pt>
                <c:pt idx="211">
                  <c:v>25.360881811150684</c:v>
                </c:pt>
                <c:pt idx="212">
                  <c:v>24.819502106176326</c:v>
                </c:pt>
                <c:pt idx="213">
                  <c:v>25.091081371771065</c:v>
                </c:pt>
                <c:pt idx="214">
                  <c:v>25.587202522426097</c:v>
                </c:pt>
                <c:pt idx="215">
                  <c:v>25.286221401537478</c:v>
                </c:pt>
                <c:pt idx="216">
                  <c:v>24.822381755735044</c:v>
                </c:pt>
                <c:pt idx="217">
                  <c:v>25.001640872087737</c:v>
                </c:pt>
                <c:pt idx="218">
                  <c:v>24.975282579134703</c:v>
                </c:pt>
                <c:pt idx="219">
                  <c:v>25.049821916806561</c:v>
                </c:pt>
                <c:pt idx="220">
                  <c:v>24.860182278467629</c:v>
                </c:pt>
                <c:pt idx="221">
                  <c:v>24.67974224502553</c:v>
                </c:pt>
                <c:pt idx="222">
                  <c:v>24.581541724724708</c:v>
                </c:pt>
                <c:pt idx="223">
                  <c:v>24.539041748022754</c:v>
                </c:pt>
                <c:pt idx="224">
                  <c:v>24.694701149039787</c:v>
                </c:pt>
                <c:pt idx="225">
                  <c:v>25.133002065799822</c:v>
                </c:pt>
                <c:pt idx="226">
                  <c:v>24.64718134338522</c:v>
                </c:pt>
                <c:pt idx="227">
                  <c:v>24.741561578275348</c:v>
                </c:pt>
                <c:pt idx="228">
                  <c:v>25.251822069034009</c:v>
                </c:pt>
                <c:pt idx="229">
                  <c:v>24.544901629983766</c:v>
                </c:pt>
                <c:pt idx="230">
                  <c:v>24.448621496937175</c:v>
                </c:pt>
                <c:pt idx="231">
                  <c:v>23.778261058882059</c:v>
                </c:pt>
                <c:pt idx="232">
                  <c:v>23.986242165011859</c:v>
                </c:pt>
                <c:pt idx="233">
                  <c:v>24.379422363201172</c:v>
                </c:pt>
                <c:pt idx="234">
                  <c:v>24.311841868188665</c:v>
                </c:pt>
                <c:pt idx="235">
                  <c:v>24.340921485854047</c:v>
                </c:pt>
                <c:pt idx="236">
                  <c:v>24.471882210837073</c:v>
                </c:pt>
                <c:pt idx="237">
                  <c:v>24.452881366627203</c:v>
                </c:pt>
                <c:pt idx="238">
                  <c:v>24.298462487347621</c:v>
                </c:pt>
                <c:pt idx="239">
                  <c:v>25.04694226724785</c:v>
                </c:pt>
                <c:pt idx="240">
                  <c:v>24.566722519104307</c:v>
                </c:pt>
                <c:pt idx="241">
                  <c:v>23.781241291284353</c:v>
                </c:pt>
                <c:pt idx="242">
                  <c:v>23.800102437100367</c:v>
                </c:pt>
                <c:pt idx="243">
                  <c:v>23.957801434667722</c:v>
                </c:pt>
                <c:pt idx="244">
                  <c:v>23.481441087485152</c:v>
                </c:pt>
                <c:pt idx="245">
                  <c:v>23.45740178787015</c:v>
                </c:pt>
                <c:pt idx="246">
                  <c:v>23.496081479161418</c:v>
                </c:pt>
                <c:pt idx="247">
                  <c:v>23.209900937440693</c:v>
                </c:pt>
                <c:pt idx="248">
                  <c:v>22.809860616790349</c:v>
                </c:pt>
                <c:pt idx="249">
                  <c:v>23.10278207167601</c:v>
                </c:pt>
                <c:pt idx="250">
                  <c:v>23.441122268372624</c:v>
                </c:pt>
                <c:pt idx="251">
                  <c:v>23.201900876085784</c:v>
                </c:pt>
                <c:pt idx="252">
                  <c:v>23.209841332792646</c:v>
                </c:pt>
                <c:pt idx="253">
                  <c:v>23.619321539577253</c:v>
                </c:pt>
                <c:pt idx="254">
                  <c:v>22.753200810886998</c:v>
                </c:pt>
                <c:pt idx="255">
                  <c:v>22.765721512267135</c:v>
                </c:pt>
                <c:pt idx="256">
                  <c:v>22.406981624776822</c:v>
                </c:pt>
                <c:pt idx="257">
                  <c:v>22.285121784492301</c:v>
                </c:pt>
                <c:pt idx="258">
                  <c:v>22.170122066668803</c:v>
                </c:pt>
                <c:pt idx="259">
                  <c:v>22.051400783632943</c:v>
                </c:pt>
                <c:pt idx="260">
                  <c:v>22.489321720761687</c:v>
                </c:pt>
                <c:pt idx="261">
                  <c:v>22.773401198638791</c:v>
                </c:pt>
                <c:pt idx="262">
                  <c:v>22.454061846152054</c:v>
                </c:pt>
                <c:pt idx="263">
                  <c:v>22.185962001886992</c:v>
                </c:pt>
                <c:pt idx="264">
                  <c:v>22.284281731483905</c:v>
                </c:pt>
                <c:pt idx="265">
                  <c:v>22.32160169174162</c:v>
                </c:pt>
                <c:pt idx="266">
                  <c:v>22.147801988620873</c:v>
                </c:pt>
                <c:pt idx="267">
                  <c:v>21.967021091097759</c:v>
                </c:pt>
                <c:pt idx="268">
                  <c:v>22.117440871022513</c:v>
                </c:pt>
                <c:pt idx="269">
                  <c:v>22.280841425704505</c:v>
                </c:pt>
                <c:pt idx="270">
                  <c:v>22.90238193171955</c:v>
                </c:pt>
                <c:pt idx="271">
                  <c:v>22.329842034333961</c:v>
                </c:pt>
                <c:pt idx="272">
                  <c:v>22.593901801048663</c:v>
                </c:pt>
                <c:pt idx="273">
                  <c:v>22.135981641855281</c:v>
                </c:pt>
                <c:pt idx="274">
                  <c:v>22.52246190507519</c:v>
                </c:pt>
                <c:pt idx="275">
                  <c:v>22.675381354927364</c:v>
                </c:pt>
                <c:pt idx="276">
                  <c:v>21.752060653210844</c:v>
                </c:pt>
                <c:pt idx="277">
                  <c:v>22.1782413373198</c:v>
                </c:pt>
                <c:pt idx="278">
                  <c:v>21.673321050496998</c:v>
                </c:pt>
                <c:pt idx="279">
                  <c:v>21.76738091040388</c:v>
                </c:pt>
                <c:pt idx="280">
                  <c:v>21.45176126048425</c:v>
                </c:pt>
                <c:pt idx="281">
                  <c:v>21.200441987289356</c:v>
                </c:pt>
                <c:pt idx="282">
                  <c:v>21.603741937129705</c:v>
                </c:pt>
                <c:pt idx="283">
                  <c:v>20.937781067158479</c:v>
                </c:pt>
                <c:pt idx="284">
                  <c:v>21.216861205180741</c:v>
                </c:pt>
                <c:pt idx="285">
                  <c:v>20.739960690875254</c:v>
                </c:pt>
                <c:pt idx="286">
                  <c:v>20.877081183704767</c:v>
                </c:pt>
                <c:pt idx="287">
                  <c:v>20.811361471298447</c:v>
                </c:pt>
                <c:pt idx="288">
                  <c:v>20.753021559378304</c:v>
                </c:pt>
                <c:pt idx="289">
                  <c:v>20.453361053972955</c:v>
                </c:pt>
                <c:pt idx="290">
                  <c:v>20.648720875879039</c:v>
                </c:pt>
                <c:pt idx="291">
                  <c:v>20.374140888784243</c:v>
                </c:pt>
                <c:pt idx="292">
                  <c:v>20.004981363757416</c:v>
                </c:pt>
                <c:pt idx="293">
                  <c:v>20.487602061630053</c:v>
                </c:pt>
                <c:pt idx="294">
                  <c:v>20.346661283389842</c:v>
                </c:pt>
                <c:pt idx="295">
                  <c:v>19.498081085032339</c:v>
                </c:pt>
                <c:pt idx="296">
                  <c:v>19.730621168802283</c:v>
                </c:pt>
                <c:pt idx="297">
                  <c:v>19.305181817503396</c:v>
                </c:pt>
                <c:pt idx="298">
                  <c:v>19.36904074730354</c:v>
                </c:pt>
                <c:pt idx="299">
                  <c:v>19.833482027522191</c:v>
                </c:pt>
                <c:pt idx="300">
                  <c:v>19.776680660579729</c:v>
                </c:pt>
                <c:pt idx="301">
                  <c:v>19.990281367433099</c:v>
                </c:pt>
                <c:pt idx="302">
                  <c:v>20.191001882372809</c:v>
                </c:pt>
                <c:pt idx="303">
                  <c:v>19.608161556746797</c:v>
                </c:pt>
                <c:pt idx="304">
                  <c:v>19.825701758306952</c:v>
                </c:pt>
                <c:pt idx="305">
                  <c:v>19.146201320003055</c:v>
                </c:pt>
                <c:pt idx="306">
                  <c:v>19.269402264868614</c:v>
                </c:pt>
                <c:pt idx="307">
                  <c:v>19.348302055074079</c:v>
                </c:pt>
                <c:pt idx="308">
                  <c:v>19.387780821178211</c:v>
                </c:pt>
                <c:pt idx="309">
                  <c:v>19.096820731742305</c:v>
                </c:pt>
                <c:pt idx="310">
                  <c:v>19.180921027489774</c:v>
                </c:pt>
                <c:pt idx="311">
                  <c:v>19.09490220713333</c:v>
                </c:pt>
                <c:pt idx="312">
                  <c:v>19.284921825103556</c:v>
                </c:pt>
                <c:pt idx="313">
                  <c:v>18.692202029063942</c:v>
                </c:pt>
                <c:pt idx="314">
                  <c:v>19.177560815456189</c:v>
                </c:pt>
                <c:pt idx="315">
                  <c:v>18.945601877004687</c:v>
                </c:pt>
                <c:pt idx="316">
                  <c:v>18.760281713003831</c:v>
                </c:pt>
                <c:pt idx="317">
                  <c:v>18.611121081269047</c:v>
                </c:pt>
                <c:pt idx="318">
                  <c:v>18.73278161851167</c:v>
                </c:pt>
                <c:pt idx="319">
                  <c:v>18.525001678069025</c:v>
                </c:pt>
                <c:pt idx="320">
                  <c:v>18.479500979867012</c:v>
                </c:pt>
                <c:pt idx="321">
                  <c:v>-39.849102820955792</c:v>
                </c:pt>
                <c:pt idx="322">
                  <c:v>-40.475542083982106</c:v>
                </c:pt>
                <c:pt idx="323">
                  <c:v>-36.52348197233438</c:v>
                </c:pt>
                <c:pt idx="324">
                  <c:v>-34.159461047991698</c:v>
                </c:pt>
                <c:pt idx="325">
                  <c:v>-33.376121862210894</c:v>
                </c:pt>
                <c:pt idx="326">
                  <c:v>-32.600801364237512</c:v>
                </c:pt>
                <c:pt idx="327">
                  <c:v>-30.771221791307596</c:v>
                </c:pt>
                <c:pt idx="328">
                  <c:v>-30.198881196963914</c:v>
                </c:pt>
                <c:pt idx="329">
                  <c:v>-30.426041961247719</c:v>
                </c:pt>
                <c:pt idx="330">
                  <c:v>-29.636541144975176</c:v>
                </c:pt>
                <c:pt idx="331">
                  <c:v>-29.261002059962191</c:v>
                </c:pt>
                <c:pt idx="332">
                  <c:v>-29.349900529877349</c:v>
                </c:pt>
                <c:pt idx="333">
                  <c:v>-29.421040539965343</c:v>
                </c:pt>
                <c:pt idx="334">
                  <c:v>-28.718901511275529</c:v>
                </c:pt>
                <c:pt idx="335">
                  <c:v>-28.228182031849652</c:v>
                </c:pt>
                <c:pt idx="336">
                  <c:v>-27.334281811879524</c:v>
                </c:pt>
                <c:pt idx="337">
                  <c:v>-26.456081828733719</c:v>
                </c:pt>
                <c:pt idx="338">
                  <c:v>-26.798581312276784</c:v>
                </c:pt>
                <c:pt idx="339">
                  <c:v>-26.683581594453287</c:v>
                </c:pt>
                <c:pt idx="340">
                  <c:v>-26.890780389577486</c:v>
                </c:pt>
                <c:pt idx="341">
                  <c:v>-26.60704177578139</c:v>
                </c:pt>
                <c:pt idx="342">
                  <c:v>-26.170121079152665</c:v>
                </c:pt>
                <c:pt idx="343">
                  <c:v>-26.979181533210511</c:v>
                </c:pt>
                <c:pt idx="344">
                  <c:v>-24.409321544777182</c:v>
                </c:pt>
                <c:pt idx="345">
                  <c:v>-24.430781080718944</c:v>
                </c:pt>
                <c:pt idx="346">
                  <c:v>-24.514901865564177</c:v>
                </c:pt>
                <c:pt idx="347">
                  <c:v>-24.346101502298282</c:v>
                </c:pt>
                <c:pt idx="348">
                  <c:v>-23.825700770790817</c:v>
                </c:pt>
                <c:pt idx="349">
                  <c:v>-23.551480274229547</c:v>
                </c:pt>
                <c:pt idx="350">
                  <c:v>-23.022280406554312</c:v>
                </c:pt>
                <c:pt idx="351">
                  <c:v>-23.037060496624438</c:v>
                </c:pt>
                <c:pt idx="352">
                  <c:v>-21.645740862259025</c:v>
                </c:pt>
                <c:pt idx="353">
                  <c:v>-21.817741250066881</c:v>
                </c:pt>
                <c:pt idx="354">
                  <c:v>-21.974780871215234</c:v>
                </c:pt>
                <c:pt idx="355">
                  <c:v>-21.46070009504588</c:v>
                </c:pt>
                <c:pt idx="356">
                  <c:v>-21.339201607940133</c:v>
                </c:pt>
                <c:pt idx="357">
                  <c:v>-21.425941272008885</c:v>
                </c:pt>
                <c:pt idx="358">
                  <c:v>-21.347941139459859</c:v>
                </c:pt>
                <c:pt idx="359">
                  <c:v>-20.79130078194051</c:v>
                </c:pt>
                <c:pt idx="360">
                  <c:v>-20.374180004334523</c:v>
                </c:pt>
                <c:pt idx="361">
                  <c:v>-20.346620305194318</c:v>
                </c:pt>
                <c:pt idx="362">
                  <c:v>-19.996860230461163</c:v>
                </c:pt>
                <c:pt idx="363">
                  <c:v>-19.765100595051567</c:v>
                </c:pt>
                <c:pt idx="364">
                  <c:v>-20.313761380313778</c:v>
                </c:pt>
                <c:pt idx="365">
                  <c:v>-19.560081094871549</c:v>
                </c:pt>
                <c:pt idx="366">
                  <c:v>-19.011580497100962</c:v>
                </c:pt>
                <c:pt idx="367">
                  <c:v>-19.155101039014404</c:v>
                </c:pt>
                <c:pt idx="368">
                  <c:v>-19.918100138649557</c:v>
                </c:pt>
                <c:pt idx="369">
                  <c:v>-19.58602029264301</c:v>
                </c:pt>
                <c:pt idx="370">
                  <c:v>-20.089521243784219</c:v>
                </c:pt>
                <c:pt idx="371">
                  <c:v>-19.01862129615138</c:v>
                </c:pt>
                <c:pt idx="372">
                  <c:v>-19.325680228495422</c:v>
                </c:pt>
                <c:pt idx="373">
                  <c:v>-18.747040167911393</c:v>
                </c:pt>
                <c:pt idx="374">
                  <c:v>-19.034120367288558</c:v>
                </c:pt>
                <c:pt idx="375">
                  <c:v>-19.07802105321959</c:v>
                </c:pt>
                <c:pt idx="376">
                  <c:v>-18.219540895350715</c:v>
                </c:pt>
                <c:pt idx="377">
                  <c:v>-18.294840192285161</c:v>
                </c:pt>
                <c:pt idx="378">
                  <c:v>-18.140080448924568</c:v>
                </c:pt>
                <c:pt idx="379">
                  <c:v>-17.657280937107789</c:v>
                </c:pt>
                <c:pt idx="380">
                  <c:v>-18.120200436156018</c:v>
                </c:pt>
                <c:pt idx="381">
                  <c:v>-17.369681059705474</c:v>
                </c:pt>
                <c:pt idx="382">
                  <c:v>-18.441260872855086</c:v>
                </c:pt>
                <c:pt idx="383">
                  <c:v>-17.7981602480547</c:v>
                </c:pt>
                <c:pt idx="384">
                  <c:v>-17.537240901233915</c:v>
                </c:pt>
                <c:pt idx="385">
                  <c:v>-17.690400632323527</c:v>
                </c:pt>
                <c:pt idx="386">
                  <c:v>-17.915760218649197</c:v>
                </c:pt>
                <c:pt idx="387">
                  <c:v>-17.723321024497359</c:v>
                </c:pt>
                <c:pt idx="388">
                  <c:v>-17.964840921024468</c:v>
                </c:pt>
                <c:pt idx="389">
                  <c:v>-17.166680666978007</c:v>
                </c:pt>
                <c:pt idx="390">
                  <c:v>-16.812601117906784</c:v>
                </c:pt>
                <c:pt idx="391">
                  <c:v>-16.515000698149525</c:v>
                </c:pt>
                <c:pt idx="392">
                  <c:v>-16.360440257830835</c:v>
                </c:pt>
                <c:pt idx="393">
                  <c:v>-16.501800131252615</c:v>
                </c:pt>
                <c:pt idx="394">
                  <c:v>-16.236561310093755</c:v>
                </c:pt>
                <c:pt idx="395">
                  <c:v>-15.579081063952305</c:v>
                </c:pt>
                <c:pt idx="396">
                  <c:v>-15.79704036069403</c:v>
                </c:pt>
                <c:pt idx="397">
                  <c:v>-16.024340823371695</c:v>
                </c:pt>
                <c:pt idx="398">
                  <c:v>-14.825721153493323</c:v>
                </c:pt>
                <c:pt idx="399">
                  <c:v>-14.671941161534985</c:v>
                </c:pt>
                <c:pt idx="400">
                  <c:v>-14.841140130884687</c:v>
                </c:pt>
                <c:pt idx="401">
                  <c:v>-15.301019792882579</c:v>
                </c:pt>
                <c:pt idx="402">
                  <c:v>-15.085999750347614</c:v>
                </c:pt>
                <c:pt idx="403">
                  <c:v>-15.505540104135212</c:v>
                </c:pt>
                <c:pt idx="404">
                  <c:v>-15.265201124697516</c:v>
                </c:pt>
                <c:pt idx="405">
                  <c:v>-14.821619608649666</c:v>
                </c:pt>
                <c:pt idx="406">
                  <c:v>-14.574360902102894</c:v>
                </c:pt>
                <c:pt idx="407">
                  <c:v>-14.449099871589253</c:v>
                </c:pt>
                <c:pt idx="408">
                  <c:v>-14.213341136824827</c:v>
                </c:pt>
                <c:pt idx="409">
                  <c:v>-14.597960617438554</c:v>
                </c:pt>
                <c:pt idx="410">
                  <c:v>-14.964599983440193</c:v>
                </c:pt>
                <c:pt idx="411">
                  <c:v>-14.572900588225769</c:v>
                </c:pt>
                <c:pt idx="412">
                  <c:v>-14.829440856060435</c:v>
                </c:pt>
                <c:pt idx="413">
                  <c:v>-14.513940415436897</c:v>
                </c:pt>
                <c:pt idx="414">
                  <c:v>-14.631640968874972</c:v>
                </c:pt>
                <c:pt idx="415">
                  <c:v>-14.860580559373897</c:v>
                </c:pt>
                <c:pt idx="416">
                  <c:v>-14.27082050663881</c:v>
                </c:pt>
                <c:pt idx="417">
                  <c:v>-14.922100006738237</c:v>
                </c:pt>
                <c:pt idx="418">
                  <c:v>-14.689980880795115</c:v>
                </c:pt>
                <c:pt idx="419">
                  <c:v>-14.484480818140229</c:v>
                </c:pt>
                <c:pt idx="420">
                  <c:v>-14.257340542954188</c:v>
                </c:pt>
                <c:pt idx="421">
                  <c:v>-14.252579621691522</c:v>
                </c:pt>
                <c:pt idx="422">
                  <c:v>-36.067621898789078</c:v>
                </c:pt>
                <c:pt idx="423">
                  <c:v>-36.267502360720393</c:v>
                </c:pt>
                <c:pt idx="424">
                  <c:v>-35.726141282198554</c:v>
                </c:pt>
                <c:pt idx="425">
                  <c:v>-35.621222200475813</c:v>
                </c:pt>
                <c:pt idx="426">
                  <c:v>-35.899002212112578</c:v>
                </c:pt>
                <c:pt idx="427">
                  <c:v>-35.919521112202368</c:v>
                </c:pt>
                <c:pt idx="428">
                  <c:v>-36.361681429923365</c:v>
                </c:pt>
                <c:pt idx="429">
                  <c:v>-36.137482271589342</c:v>
                </c:pt>
                <c:pt idx="430">
                  <c:v>-35.864541412315802</c:v>
                </c:pt>
                <c:pt idx="431">
                  <c:v>-36.218682428680324</c:v>
                </c:pt>
                <c:pt idx="432">
                  <c:v>-36.127442613684117</c:v>
                </c:pt>
                <c:pt idx="433">
                  <c:v>-35.845400869712073</c:v>
                </c:pt>
                <c:pt idx="434">
                  <c:v>-35.66540228319456</c:v>
                </c:pt>
                <c:pt idx="435">
                  <c:v>-35.563001497851758</c:v>
                </c:pt>
                <c:pt idx="436">
                  <c:v>-35.874562443768511</c:v>
                </c:pt>
                <c:pt idx="437">
                  <c:v>-35.965321696289855</c:v>
                </c:pt>
                <c:pt idx="438">
                  <c:v>-36.607181799352787</c:v>
                </c:pt>
                <c:pt idx="439">
                  <c:v>-35.439541645296259</c:v>
                </c:pt>
                <c:pt idx="440">
                  <c:v>-36.048041771906014</c:v>
                </c:pt>
                <c:pt idx="441">
                  <c:v>-35.891441735037006</c:v>
                </c:pt>
                <c:pt idx="442">
                  <c:v>-35.852801159296021</c:v>
                </c:pt>
                <c:pt idx="443">
                  <c:v>-35.826861961524557</c:v>
                </c:pt>
                <c:pt idx="444">
                  <c:v>-35.341041239109956</c:v>
                </c:pt>
                <c:pt idx="445">
                  <c:v>-35.901522371137766</c:v>
                </c:pt>
                <c:pt idx="446">
                  <c:v>-35.937922184641273</c:v>
                </c:pt>
                <c:pt idx="447">
                  <c:v>-35.841481864103059</c:v>
                </c:pt>
                <c:pt idx="448">
                  <c:v>-35.873901204704254</c:v>
                </c:pt>
                <c:pt idx="449">
                  <c:v>-35.895861792218653</c:v>
                </c:pt>
                <c:pt idx="450">
                  <c:v>-35.83460125254426</c:v>
                </c:pt>
                <c:pt idx="451">
                  <c:v>-36.385981499873566</c:v>
                </c:pt>
                <c:pt idx="452">
                  <c:v>-36.424121024041916</c:v>
                </c:pt>
                <c:pt idx="453">
                  <c:v>-36.178542423511935</c:v>
                </c:pt>
                <c:pt idx="454">
                  <c:v>-35.398000930898789</c:v>
                </c:pt>
                <c:pt idx="455">
                  <c:v>-35.818440942342832</c:v>
                </c:pt>
                <c:pt idx="456">
                  <c:v>-36.152102174167844</c:v>
                </c:pt>
                <c:pt idx="457">
                  <c:v>-35.231242026828461</c:v>
                </c:pt>
                <c:pt idx="458">
                  <c:v>-36.051901172866984</c:v>
                </c:pt>
                <c:pt idx="459">
                  <c:v>-35.266602484281677</c:v>
                </c:pt>
                <c:pt idx="460">
                  <c:v>-35.902220863107047</c:v>
                </c:pt>
                <c:pt idx="461">
                  <c:v>-35.854602337254157</c:v>
                </c:pt>
                <c:pt idx="462">
                  <c:v>-36.108881353753581</c:v>
                </c:pt>
                <c:pt idx="463">
                  <c:v>-36.401201174223033</c:v>
                </c:pt>
                <c:pt idx="464">
                  <c:v>-36.446681383327274</c:v>
                </c:pt>
                <c:pt idx="465">
                  <c:v>-36.585280816486431</c:v>
                </c:pt>
                <c:pt idx="466">
                  <c:v>-36.992641332974905</c:v>
                </c:pt>
                <c:pt idx="467">
                  <c:v>-36.616241705855757</c:v>
                </c:pt>
                <c:pt idx="468">
                  <c:v>-37.351401709562992</c:v>
                </c:pt>
                <c:pt idx="469">
                  <c:v>-37.682682480756668</c:v>
                </c:pt>
                <c:pt idx="470">
                  <c:v>-37.792241411800724</c:v>
                </c:pt>
                <c:pt idx="471">
                  <c:v>-37.935462067828688</c:v>
                </c:pt>
                <c:pt idx="472">
                  <c:v>-37.845961963497317</c:v>
                </c:pt>
                <c:pt idx="473">
                  <c:v>-38.395541032868486</c:v>
                </c:pt>
                <c:pt idx="474">
                  <c:v>-38.367221374465686</c:v>
                </c:pt>
                <c:pt idx="475">
                  <c:v>-37.85476109966509</c:v>
                </c:pt>
                <c:pt idx="476">
                  <c:v>-38.250101966346058</c:v>
                </c:pt>
                <c:pt idx="477">
                  <c:v>-37.918042609437286</c:v>
                </c:pt>
                <c:pt idx="478">
                  <c:v>-38.670521488692337</c:v>
                </c:pt>
                <c:pt idx="479">
                  <c:v>-38.444521152400178</c:v>
                </c:pt>
                <c:pt idx="480">
                  <c:v>-38.133241465916385</c:v>
                </c:pt>
                <c:pt idx="481">
                  <c:v>-38.513621565937846</c:v>
                </c:pt>
                <c:pt idx="482">
                  <c:v>-38.492642592470951</c:v>
                </c:pt>
                <c:pt idx="483">
                  <c:v>-38.158241890481122</c:v>
                </c:pt>
                <c:pt idx="484">
                  <c:v>-38.845401526058914</c:v>
                </c:pt>
                <c:pt idx="485">
                  <c:v>-38.628122094833955</c:v>
                </c:pt>
                <c:pt idx="486">
                  <c:v>-38.605841132336309</c:v>
                </c:pt>
                <c:pt idx="487">
                  <c:v>-38.85096152213444</c:v>
                </c:pt>
                <c:pt idx="488">
                  <c:v>-38.982121550159377</c:v>
                </c:pt>
                <c:pt idx="489">
                  <c:v>-39.183302138476193</c:v>
                </c:pt>
                <c:pt idx="490">
                  <c:v>-39.537081801661934</c:v>
                </c:pt>
                <c:pt idx="491">
                  <c:v>-38.970461390885397</c:v>
                </c:pt>
                <c:pt idx="492">
                  <c:v>-39.090881406390565</c:v>
                </c:pt>
                <c:pt idx="493">
                  <c:v>-39.039662387266652</c:v>
                </c:pt>
                <c:pt idx="494">
                  <c:v>-39.067782742627543</c:v>
                </c:pt>
                <c:pt idx="495">
                  <c:v>-39.036041404897865</c:v>
                </c:pt>
                <c:pt idx="496">
                  <c:v>-39.552862132232072</c:v>
                </c:pt>
                <c:pt idx="497">
                  <c:v>-39.163502219453449</c:v>
                </c:pt>
                <c:pt idx="498">
                  <c:v>-39.392842278681435</c:v>
                </c:pt>
                <c:pt idx="499">
                  <c:v>-39.518522404376654</c:v>
                </c:pt>
                <c:pt idx="500">
                  <c:v>-39.858261447657085</c:v>
                </c:pt>
                <c:pt idx="501">
                  <c:v>-39.78444109105228</c:v>
                </c:pt>
                <c:pt idx="502">
                  <c:v>-39.246162690421556</c:v>
                </c:pt>
                <c:pt idx="503">
                  <c:v>-39.551601121396857</c:v>
                </c:pt>
                <c:pt idx="504">
                  <c:v>-39.39816199351953</c:v>
                </c:pt>
                <c:pt idx="505">
                  <c:v>-40.280821149397255</c:v>
                </c:pt>
                <c:pt idx="506">
                  <c:v>-40.144861084559388</c:v>
                </c:pt>
                <c:pt idx="507">
                  <c:v>-40.21848213812229</c:v>
                </c:pt>
                <c:pt idx="508">
                  <c:v>-40.253742012731919</c:v>
                </c:pt>
                <c:pt idx="509">
                  <c:v>-39.467661013141011</c:v>
                </c:pt>
                <c:pt idx="510">
                  <c:v>-39.689641760980578</c:v>
                </c:pt>
                <c:pt idx="511">
                  <c:v>-39.936082766261968</c:v>
                </c:pt>
                <c:pt idx="512">
                  <c:v>-39.996002201355331</c:v>
                </c:pt>
                <c:pt idx="513">
                  <c:v>-40.079402142488263</c:v>
                </c:pt>
                <c:pt idx="514">
                  <c:v>-40.443642421406054</c:v>
                </c:pt>
                <c:pt idx="515">
                  <c:v>-40.687801686254438</c:v>
                </c:pt>
                <c:pt idx="516">
                  <c:v>-40.455522372819701</c:v>
                </c:pt>
                <c:pt idx="517">
                  <c:v>-40.410181862109312</c:v>
                </c:pt>
                <c:pt idx="518">
                  <c:v>-40.74118137387002</c:v>
                </c:pt>
                <c:pt idx="519">
                  <c:v>-41.013522461372595</c:v>
                </c:pt>
                <c:pt idx="520">
                  <c:v>-40.759101883834063</c:v>
                </c:pt>
                <c:pt idx="521">
                  <c:v>-40.525982517390922</c:v>
                </c:pt>
                <c:pt idx="522">
                  <c:v>-40.821221102969361</c:v>
                </c:pt>
                <c:pt idx="523">
                  <c:v>-40.805062655413174</c:v>
                </c:pt>
                <c:pt idx="524">
                  <c:v>-40.983582301601061</c:v>
                </c:pt>
                <c:pt idx="525">
                  <c:v>-40.772842617853883</c:v>
                </c:pt>
                <c:pt idx="526">
                  <c:v>-41.191721732577221</c:v>
                </c:pt>
                <c:pt idx="527">
                  <c:v>-41.008461654224455</c:v>
                </c:pt>
                <c:pt idx="528">
                  <c:v>-41.095622276120025</c:v>
                </c:pt>
                <c:pt idx="529">
                  <c:v>-40.753042698831152</c:v>
                </c:pt>
                <c:pt idx="530">
                  <c:v>-41.476821940052119</c:v>
                </c:pt>
                <c:pt idx="531">
                  <c:v>-40.287122478282861</c:v>
                </c:pt>
                <c:pt idx="532">
                  <c:v>-40.720101817559552</c:v>
                </c:pt>
                <c:pt idx="533">
                  <c:v>-41.185522849180458</c:v>
                </c:pt>
                <c:pt idx="534">
                  <c:v>-40.966941428924748</c:v>
                </c:pt>
                <c:pt idx="535">
                  <c:v>-40.785322341038487</c:v>
                </c:pt>
                <c:pt idx="536">
                  <c:v>-40.649721766734139</c:v>
                </c:pt>
                <c:pt idx="537">
                  <c:v>-40.919101248286935</c:v>
                </c:pt>
                <c:pt idx="538">
                  <c:v>-40.564502021190563</c:v>
                </c:pt>
                <c:pt idx="539">
                  <c:v>-40.52430241137413</c:v>
                </c:pt>
                <c:pt idx="540">
                  <c:v>-41.224701729399101</c:v>
                </c:pt>
                <c:pt idx="541">
                  <c:v>-40.768042581040937</c:v>
                </c:pt>
                <c:pt idx="542">
                  <c:v>-41.235682023156301</c:v>
                </c:pt>
                <c:pt idx="543">
                  <c:v>-40.740741789590679</c:v>
                </c:pt>
                <c:pt idx="544">
                  <c:v>-40.941322606136538</c:v>
                </c:pt>
                <c:pt idx="545">
                  <c:v>-40.900482246353604</c:v>
                </c:pt>
                <c:pt idx="546">
                  <c:v>-41.012622803716155</c:v>
                </c:pt>
                <c:pt idx="547">
                  <c:v>-41.205101113418266</c:v>
                </c:pt>
                <c:pt idx="548">
                  <c:v>-40.983001156282612</c:v>
                </c:pt>
                <c:pt idx="549">
                  <c:v>-41.372081672273517</c:v>
                </c:pt>
                <c:pt idx="550">
                  <c:v>-41.123561954891528</c:v>
                </c:pt>
                <c:pt idx="551">
                  <c:v>-40.89330174890933</c:v>
                </c:pt>
                <c:pt idx="552">
                  <c:v>-40.654782573882279</c:v>
                </c:pt>
                <c:pt idx="553">
                  <c:v>-41.06026181866681</c:v>
                </c:pt>
                <c:pt idx="554">
                  <c:v>-41.301742599643639</c:v>
                </c:pt>
                <c:pt idx="555">
                  <c:v>-40.844021743492156</c:v>
                </c:pt>
                <c:pt idx="556">
                  <c:v>-41.032221557051734</c:v>
                </c:pt>
                <c:pt idx="557">
                  <c:v>-41.073922458940821</c:v>
                </c:pt>
                <c:pt idx="558">
                  <c:v>-40.943522390178479</c:v>
                </c:pt>
                <c:pt idx="559">
                  <c:v>-40.557321523746289</c:v>
                </c:pt>
                <c:pt idx="560">
                  <c:v>-40.779941158907093</c:v>
                </c:pt>
                <c:pt idx="561">
                  <c:v>-40.947402280237213</c:v>
                </c:pt>
                <c:pt idx="562">
                  <c:v>-41.269341885494953</c:v>
                </c:pt>
                <c:pt idx="563">
                  <c:v>-41.029222698196932</c:v>
                </c:pt>
                <c:pt idx="564">
                  <c:v>-41.124102122014442</c:v>
                </c:pt>
                <c:pt idx="565">
                  <c:v>-41.341821137518728</c:v>
                </c:pt>
                <c:pt idx="566">
                  <c:v>-41.639121671390512</c:v>
                </c:pt>
                <c:pt idx="567">
                  <c:v>-41.430281885799801</c:v>
                </c:pt>
                <c:pt idx="568">
                  <c:v>-41.613681662546433</c:v>
                </c:pt>
                <c:pt idx="569">
                  <c:v>-41.500961822510689</c:v>
                </c:pt>
                <c:pt idx="570">
                  <c:v>-41.130422077352549</c:v>
                </c:pt>
                <c:pt idx="571">
                  <c:v>-41.506942776413041</c:v>
                </c:pt>
                <c:pt idx="572">
                  <c:v>-41.351741586127858</c:v>
                </c:pt>
                <c:pt idx="573">
                  <c:v>-41.805321781885411</c:v>
                </c:pt>
                <c:pt idx="574">
                  <c:v>-42.093642503000027</c:v>
                </c:pt>
                <c:pt idx="575">
                  <c:v>-42.002441803554099</c:v>
                </c:pt>
                <c:pt idx="576">
                  <c:v>-42.501802094301375</c:v>
                </c:pt>
                <c:pt idx="577">
                  <c:v>-42.674182461740521</c:v>
                </c:pt>
                <c:pt idx="578">
                  <c:v>-42.292142744800032</c:v>
                </c:pt>
                <c:pt idx="579">
                  <c:v>-42.270722324408545</c:v>
                </c:pt>
                <c:pt idx="580">
                  <c:v>-42.312082362216628</c:v>
                </c:pt>
                <c:pt idx="581">
                  <c:v>-42.778581865438113</c:v>
                </c:pt>
                <c:pt idx="582">
                  <c:v>-42.8497218755261</c:v>
                </c:pt>
                <c:pt idx="583">
                  <c:v>-42.440902907805757</c:v>
                </c:pt>
                <c:pt idx="584">
                  <c:v>-42.744581139018443</c:v>
                </c:pt>
                <c:pt idx="585">
                  <c:v>-42.543562600838499</c:v>
                </c:pt>
                <c:pt idx="586">
                  <c:v>-43.109102677369201</c:v>
                </c:pt>
                <c:pt idx="587">
                  <c:v>-43.111181389469806</c:v>
                </c:pt>
                <c:pt idx="588">
                  <c:v>-43.854302338981661</c:v>
                </c:pt>
                <c:pt idx="589">
                  <c:v>-43.756502287409901</c:v>
                </c:pt>
                <c:pt idx="590">
                  <c:v>-44.131622277241313</c:v>
                </c:pt>
                <c:pt idx="591">
                  <c:v>-43.953642798176354</c:v>
                </c:pt>
                <c:pt idx="592">
                  <c:v>-43.358441958661828</c:v>
                </c:pt>
                <c:pt idx="593">
                  <c:v>-43.608222686879039</c:v>
                </c:pt>
                <c:pt idx="594">
                  <c:v>-43.63816284665058</c:v>
                </c:pt>
              </c:numCache>
            </c:numRef>
          </c:val>
        </c:ser>
        <c:ser>
          <c:idx val="4"/>
          <c:order val="4"/>
          <c:val>
            <c:numRef>
              <c:f>Sheet1!$J$2:$J$596</c:f>
              <c:numCache>
                <c:formatCode>General</c:formatCode>
                <c:ptCount val="595"/>
                <c:pt idx="0">
                  <c:v>0</c:v>
                </c:pt>
                <c:pt idx="1">
                  <c:v>-3.1376408583102431</c:v>
                </c:pt>
                <c:pt idx="2">
                  <c:v>-1.2488012079787161</c:v>
                </c:pt>
                <c:pt idx="3">
                  <c:v>-0.21416136519739701</c:v>
                </c:pt>
                <c:pt idx="4">
                  <c:v>2.2754186375825722</c:v>
                </c:pt>
                <c:pt idx="5">
                  <c:v>3.6371799679544292</c:v>
                </c:pt>
                <c:pt idx="6">
                  <c:v>5.5935796248705314</c:v>
                </c:pt>
                <c:pt idx="7">
                  <c:v>7.146139160819418</c:v>
                </c:pt>
                <c:pt idx="8">
                  <c:v>8.3955196514770734</c:v>
                </c:pt>
                <c:pt idx="9">
                  <c:v>9.9650795508043455</c:v>
                </c:pt>
                <c:pt idx="10">
                  <c:v>12.15702001532577</c:v>
                </c:pt>
                <c:pt idx="11">
                  <c:v>12.627799882002684</c:v>
                </c:pt>
                <c:pt idx="12">
                  <c:v>13.195560237302262</c:v>
                </c:pt>
                <c:pt idx="13">
                  <c:v>12.685299741484526</c:v>
                </c:pt>
                <c:pt idx="14">
                  <c:v>13.477080443395085</c:v>
                </c:pt>
                <c:pt idx="15">
                  <c:v>14.260799616577511</c:v>
                </c:pt>
                <c:pt idx="16">
                  <c:v>14.909359661040121</c:v>
                </c:pt>
                <c:pt idx="17">
                  <c:v>15.673940154074316</c:v>
                </c:pt>
                <c:pt idx="18">
                  <c:v>16.759080035413188</c:v>
                </c:pt>
                <c:pt idx="19">
                  <c:v>16.660540512699619</c:v>
                </c:pt>
                <c:pt idx="20">
                  <c:v>17.77374114502955</c:v>
                </c:pt>
                <c:pt idx="21">
                  <c:v>17.542460207156495</c:v>
                </c:pt>
                <c:pt idx="22">
                  <c:v>17.8528998437098</c:v>
                </c:pt>
                <c:pt idx="23">
                  <c:v>19.35630044569546</c:v>
                </c:pt>
                <c:pt idx="24">
                  <c:v>19.371499631097855</c:v>
                </c:pt>
                <c:pt idx="25">
                  <c:v>20.247760609224766</c:v>
                </c:pt>
                <c:pt idx="26">
                  <c:v>22.769821420221266</c:v>
                </c:pt>
                <c:pt idx="27">
                  <c:v>22.572220834118561</c:v>
                </c:pt>
                <c:pt idx="28">
                  <c:v>22.807640569781338</c:v>
                </c:pt>
                <c:pt idx="29">
                  <c:v>23.587761112302317</c:v>
                </c:pt>
                <c:pt idx="30">
                  <c:v>23.90872096934002</c:v>
                </c:pt>
                <c:pt idx="31">
                  <c:v>24.224660997375342</c:v>
                </c:pt>
                <c:pt idx="32">
                  <c:v>24.746780955626541</c:v>
                </c:pt>
                <c:pt idx="33">
                  <c:v>25.31252034080827</c:v>
                </c:pt>
                <c:pt idx="34">
                  <c:v>25.212220618314646</c:v>
                </c:pt>
                <c:pt idx="35">
                  <c:v>25.656260349496865</c:v>
                </c:pt>
                <c:pt idx="36">
                  <c:v>25.618320127994252</c:v>
                </c:pt>
                <c:pt idx="37">
                  <c:v>25.806700620010954</c:v>
                </c:pt>
                <c:pt idx="38">
                  <c:v>25.48494168815246</c:v>
                </c:pt>
                <c:pt idx="39">
                  <c:v>26.648441193350795</c:v>
                </c:pt>
                <c:pt idx="40">
                  <c:v>26.538740700179979</c:v>
                </c:pt>
                <c:pt idx="41">
                  <c:v>27.819780572490139</c:v>
                </c:pt>
                <c:pt idx="42">
                  <c:v>27.935180760186853</c:v>
                </c:pt>
                <c:pt idx="43">
                  <c:v>27.725640617904077</c:v>
                </c:pt>
                <c:pt idx="44">
                  <c:v>28.309101210183652</c:v>
                </c:pt>
                <c:pt idx="45">
                  <c:v>29.089240379157328</c:v>
                </c:pt>
                <c:pt idx="46">
                  <c:v>29.812401229324735</c:v>
                </c:pt>
                <c:pt idx="47">
                  <c:v>29.688060344332502</c:v>
                </c:pt>
                <c:pt idx="48">
                  <c:v>31.427500942855819</c:v>
                </c:pt>
                <c:pt idx="49">
                  <c:v>30.893981595552827</c:v>
                </c:pt>
                <c:pt idx="50">
                  <c:v>31.598741373098886</c:v>
                </c:pt>
                <c:pt idx="51">
                  <c:v>31.574560512205032</c:v>
                </c:pt>
                <c:pt idx="52">
                  <c:v>31.49074147505949</c:v>
                </c:pt>
                <c:pt idx="53">
                  <c:v>32.0819413584355</c:v>
                </c:pt>
                <c:pt idx="54">
                  <c:v>32.167582062655008</c:v>
                </c:pt>
                <c:pt idx="55">
                  <c:v>32.067701435347111</c:v>
                </c:pt>
                <c:pt idx="56">
                  <c:v>32.279480477244306</c:v>
                </c:pt>
                <c:pt idx="57">
                  <c:v>32.070541969383704</c:v>
                </c:pt>
                <c:pt idx="58">
                  <c:v>32.394120705670893</c:v>
                </c:pt>
                <c:pt idx="59">
                  <c:v>32.905102045208082</c:v>
                </c:pt>
                <c:pt idx="60">
                  <c:v>32.593621189948898</c:v>
                </c:pt>
                <c:pt idx="61">
                  <c:v>32.355120639009705</c:v>
                </c:pt>
                <c:pt idx="62">
                  <c:v>31.984800682319626</c:v>
                </c:pt>
                <c:pt idx="63">
                  <c:v>31.682761575933576</c:v>
                </c:pt>
                <c:pt idx="64">
                  <c:v>32.227941082626145</c:v>
                </c:pt>
                <c:pt idx="65">
                  <c:v>32.523241138425696</c:v>
                </c:pt>
                <c:pt idx="66">
                  <c:v>33.609541447767718</c:v>
                </c:pt>
                <c:pt idx="67">
                  <c:v>34.209560956496702</c:v>
                </c:pt>
                <c:pt idx="68">
                  <c:v>34.110902224485862</c:v>
                </c:pt>
                <c:pt idx="69">
                  <c:v>34.150520689376656</c:v>
                </c:pt>
                <c:pt idx="70">
                  <c:v>34.219481405204199</c:v>
                </c:pt>
                <c:pt idx="71">
                  <c:v>34.519521893215646</c:v>
                </c:pt>
                <c:pt idx="72">
                  <c:v>35.716040511113512</c:v>
                </c:pt>
                <c:pt idx="73">
                  <c:v>35.30288157586098</c:v>
                </c:pt>
                <c:pt idx="74">
                  <c:v>35.407001583803172</c:v>
                </c:pt>
                <c:pt idx="75">
                  <c:v>34.918381300731149</c:v>
                </c:pt>
                <c:pt idx="76">
                  <c:v>34.909360509689016</c:v>
                </c:pt>
                <c:pt idx="77">
                  <c:v>35.592321749641421</c:v>
                </c:pt>
                <c:pt idx="78">
                  <c:v>34.240341169581818</c:v>
                </c:pt>
                <c:pt idx="79">
                  <c:v>34.429761017659118</c:v>
                </c:pt>
                <c:pt idx="80">
                  <c:v>34.475861488089166</c:v>
                </c:pt>
                <c:pt idx="81">
                  <c:v>34.671740989962487</c:v>
                </c:pt>
                <c:pt idx="82">
                  <c:v>35.050141101833397</c:v>
                </c:pt>
                <c:pt idx="83">
                  <c:v>35.664702282184507</c:v>
                </c:pt>
                <c:pt idx="84">
                  <c:v>35.345461646730918</c:v>
                </c:pt>
                <c:pt idx="85">
                  <c:v>33.694360725423195</c:v>
                </c:pt>
                <c:pt idx="86">
                  <c:v>33.621380421103204</c:v>
                </c:pt>
                <c:pt idx="87">
                  <c:v>33.832541064770794</c:v>
                </c:pt>
                <c:pt idx="88">
                  <c:v>34.436641629286136</c:v>
                </c:pt>
                <c:pt idx="89">
                  <c:v>34.38168055530717</c:v>
                </c:pt>
                <c:pt idx="90">
                  <c:v>34.107322220277112</c:v>
                </c:pt>
                <c:pt idx="91">
                  <c:v>34.658741588623847</c:v>
                </c:pt>
                <c:pt idx="92">
                  <c:v>34.28578226358632</c:v>
                </c:pt>
                <c:pt idx="93">
                  <c:v>34.879841307451628</c:v>
                </c:pt>
                <c:pt idx="94">
                  <c:v>34.631122284561762</c:v>
                </c:pt>
                <c:pt idx="95">
                  <c:v>34.282541260816693</c:v>
                </c:pt>
                <c:pt idx="96">
                  <c:v>35.227841185872485</c:v>
                </c:pt>
                <c:pt idx="97">
                  <c:v>34.759801270387591</c:v>
                </c:pt>
                <c:pt idx="98">
                  <c:v>35.179701118871897</c:v>
                </c:pt>
                <c:pt idx="99">
                  <c:v>34.981102154904519</c:v>
                </c:pt>
                <c:pt idx="100">
                  <c:v>35.869321315664202</c:v>
                </c:pt>
                <c:pt idx="101">
                  <c:v>34.928821427468947</c:v>
                </c:pt>
                <c:pt idx="102">
                  <c:v>35.897242368260017</c:v>
                </c:pt>
                <c:pt idx="103">
                  <c:v>35.923582035021681</c:v>
                </c:pt>
                <c:pt idx="104">
                  <c:v>35.760881833341109</c:v>
                </c:pt>
                <c:pt idx="105">
                  <c:v>35.911800803689559</c:v>
                </c:pt>
                <c:pt idx="106">
                  <c:v>35.687040986906425</c:v>
                </c:pt>
                <c:pt idx="107">
                  <c:v>36.064360764520792</c:v>
                </c:pt>
                <c:pt idx="108">
                  <c:v>36.412900810069921</c:v>
                </c:pt>
                <c:pt idx="109">
                  <c:v>36.047321285591742</c:v>
                </c:pt>
                <c:pt idx="110">
                  <c:v>36.083741588554112</c:v>
                </c:pt>
                <c:pt idx="111">
                  <c:v>36.081521315392393</c:v>
                </c:pt>
                <c:pt idx="112">
                  <c:v>35.870381160822774</c:v>
                </c:pt>
                <c:pt idx="113">
                  <c:v>35.625121070199114</c:v>
                </c:pt>
                <c:pt idx="114">
                  <c:v>36.889682119806459</c:v>
                </c:pt>
                <c:pt idx="115">
                  <c:v>36.603261294008526</c:v>
                </c:pt>
                <c:pt idx="116">
                  <c:v>36.652802070252079</c:v>
                </c:pt>
                <c:pt idx="117">
                  <c:v>36.288301017385173</c:v>
                </c:pt>
                <c:pt idx="118">
                  <c:v>36.532961336231928</c:v>
                </c:pt>
                <c:pt idx="119">
                  <c:v>36.724761644964161</c:v>
                </c:pt>
                <c:pt idx="120">
                  <c:v>36.573861301068412</c:v>
                </c:pt>
                <c:pt idx="121">
                  <c:v>36.68498112993489</c:v>
                </c:pt>
                <c:pt idx="122">
                  <c:v>36.571441724862808</c:v>
                </c:pt>
                <c:pt idx="123">
                  <c:v>36.471361794511033</c:v>
                </c:pt>
                <c:pt idx="124">
                  <c:v>36.527921018131572</c:v>
                </c:pt>
                <c:pt idx="125">
                  <c:v>36.170982305060463</c:v>
                </c:pt>
                <c:pt idx="126">
                  <c:v>36.931181856419848</c:v>
                </c:pt>
                <c:pt idx="127">
                  <c:v>36.955401832864375</c:v>
                </c:pt>
                <c:pt idx="128">
                  <c:v>37.117301097078887</c:v>
                </c:pt>
                <c:pt idx="129">
                  <c:v>36.604401232913709</c:v>
                </c:pt>
                <c:pt idx="130">
                  <c:v>36.994262201130311</c:v>
                </c:pt>
                <c:pt idx="131">
                  <c:v>36.821902321080032</c:v>
                </c:pt>
                <c:pt idx="132">
                  <c:v>35.953941290275793</c:v>
                </c:pt>
                <c:pt idx="133">
                  <c:v>36.289802309472712</c:v>
                </c:pt>
                <c:pt idx="134">
                  <c:v>36.41240162113759</c:v>
                </c:pt>
                <c:pt idx="135">
                  <c:v>36.940461555154499</c:v>
                </c:pt>
                <c:pt idx="136">
                  <c:v>37.20362166682191</c:v>
                </c:pt>
                <c:pt idx="137">
                  <c:v>37.058121131563595</c:v>
                </c:pt>
                <c:pt idx="138">
                  <c:v>36.624501038021201</c:v>
                </c:pt>
                <c:pt idx="139">
                  <c:v>36.259241888529445</c:v>
                </c:pt>
                <c:pt idx="140">
                  <c:v>36.619341510623578</c:v>
                </c:pt>
                <c:pt idx="141">
                  <c:v>36.601542072424408</c:v>
                </c:pt>
                <c:pt idx="142">
                  <c:v>36.863001588960394</c:v>
                </c:pt>
                <c:pt idx="143">
                  <c:v>36.453340701524745</c:v>
                </c:pt>
                <c:pt idx="144">
                  <c:v>36.731401975351361</c:v>
                </c:pt>
                <c:pt idx="145">
                  <c:v>36.869021658472718</c:v>
                </c:pt>
                <c:pt idx="146">
                  <c:v>36.697941415722859</c:v>
                </c:pt>
                <c:pt idx="147">
                  <c:v>36.901101997956218</c:v>
                </c:pt>
                <c:pt idx="148">
                  <c:v>36.563560872725859</c:v>
                </c:pt>
                <c:pt idx="149">
                  <c:v>36.365101607153726</c:v>
                </c:pt>
                <c:pt idx="150">
                  <c:v>36.568841472066026</c:v>
                </c:pt>
                <c:pt idx="151">
                  <c:v>36.793361007609342</c:v>
                </c:pt>
                <c:pt idx="152">
                  <c:v>36.663661292175604</c:v>
                </c:pt>
                <c:pt idx="153">
                  <c:v>36.808321774417188</c:v>
                </c:pt>
                <c:pt idx="154">
                  <c:v>36.849001947111823</c:v>
                </c:pt>
                <c:pt idx="155">
                  <c:v>36.930701293940217</c:v>
                </c:pt>
                <c:pt idx="156">
                  <c:v>37.246721415722142</c:v>
                </c:pt>
                <c:pt idx="157">
                  <c:v>37.289461674085288</c:v>
                </c:pt>
                <c:pt idx="158">
                  <c:v>37.294662179678852</c:v>
                </c:pt>
                <c:pt idx="159">
                  <c:v>37.143601648289888</c:v>
                </c:pt>
                <c:pt idx="160">
                  <c:v>37.034961000277647</c:v>
                </c:pt>
                <c:pt idx="161">
                  <c:v>37.362401000209346</c:v>
                </c:pt>
                <c:pt idx="162">
                  <c:v>37.317902404711411</c:v>
                </c:pt>
                <c:pt idx="163">
                  <c:v>37.415301988519793</c:v>
                </c:pt>
                <c:pt idx="164">
                  <c:v>36.973761927289786</c:v>
                </c:pt>
                <c:pt idx="165">
                  <c:v>36.904762095911572</c:v>
                </c:pt>
                <c:pt idx="166">
                  <c:v>37.273102060679747</c:v>
                </c:pt>
                <c:pt idx="167">
                  <c:v>36.728000785088518</c:v>
                </c:pt>
                <c:pt idx="168">
                  <c:v>37.061321156137289</c:v>
                </c:pt>
                <c:pt idx="169">
                  <c:v>37.393941172564567</c:v>
                </c:pt>
                <c:pt idx="170">
                  <c:v>36.907021484623968</c:v>
                </c:pt>
                <c:pt idx="171">
                  <c:v>37.357301077460356</c:v>
                </c:pt>
                <c:pt idx="172">
                  <c:v>36.796240657196606</c:v>
                </c:pt>
                <c:pt idx="173">
                  <c:v>37.008900730306465</c:v>
                </c:pt>
                <c:pt idx="174">
                  <c:v>36.523441356257464</c:v>
                </c:pt>
                <c:pt idx="175">
                  <c:v>36.650682379934935</c:v>
                </c:pt>
                <c:pt idx="176">
                  <c:v>36.806822344974918</c:v>
                </c:pt>
                <c:pt idx="177">
                  <c:v>36.951901922402229</c:v>
                </c:pt>
                <c:pt idx="178">
                  <c:v>36.713980654141977</c:v>
                </c:pt>
                <c:pt idx="179">
                  <c:v>36.605541171818885</c:v>
                </c:pt>
                <c:pt idx="180">
                  <c:v>36.406182248581388</c:v>
                </c:pt>
                <c:pt idx="181">
                  <c:v>36.654960876119894</c:v>
                </c:pt>
                <c:pt idx="182">
                  <c:v>36.52252120949413</c:v>
                </c:pt>
                <c:pt idx="183">
                  <c:v>36.27804156723856</c:v>
                </c:pt>
                <c:pt idx="184">
                  <c:v>36.777440978487498</c:v>
                </c:pt>
                <c:pt idx="185">
                  <c:v>36.514461543411265</c:v>
                </c:pt>
                <c:pt idx="186">
                  <c:v>35.950901453195321</c:v>
                </c:pt>
                <c:pt idx="187">
                  <c:v>34.693740693245289</c:v>
                </c:pt>
                <c:pt idx="188">
                  <c:v>36.151500898182569</c:v>
                </c:pt>
                <c:pt idx="189">
                  <c:v>35.866661458218779</c:v>
                </c:pt>
                <c:pt idx="190">
                  <c:v>35.473222348438689</c:v>
                </c:pt>
                <c:pt idx="191">
                  <c:v>35.991581625889957</c:v>
                </c:pt>
                <c:pt idx="192">
                  <c:v>36.125701398549168</c:v>
                </c:pt>
                <c:pt idx="193">
                  <c:v>35.98964074951872</c:v>
                </c:pt>
                <c:pt idx="194">
                  <c:v>35.245581019423021</c:v>
                </c:pt>
                <c:pt idx="195">
                  <c:v>35.366980787534082</c:v>
                </c:pt>
                <c:pt idx="196">
                  <c:v>35.561001369428041</c:v>
                </c:pt>
                <c:pt idx="197">
                  <c:v>35.964241718618354</c:v>
                </c:pt>
                <c:pt idx="198">
                  <c:v>35.700561928920642</c:v>
                </c:pt>
                <c:pt idx="199">
                  <c:v>36.116902262294161</c:v>
                </c:pt>
                <c:pt idx="200">
                  <c:v>36.039781297539186</c:v>
                </c:pt>
                <c:pt idx="201">
                  <c:v>36.188101877736123</c:v>
                </c:pt>
                <c:pt idx="202">
                  <c:v>36.396941665397406</c:v>
                </c:pt>
                <c:pt idx="203">
                  <c:v>36.957841898167942</c:v>
                </c:pt>
                <c:pt idx="204">
                  <c:v>36.707521000345956</c:v>
                </c:pt>
                <c:pt idx="205">
                  <c:v>36.822781489647426</c:v>
                </c:pt>
                <c:pt idx="206">
                  <c:v>36.748761829266833</c:v>
                </c:pt>
                <c:pt idx="207">
                  <c:v>36.957921991914546</c:v>
                </c:pt>
                <c:pt idx="208">
                  <c:v>37.59554085806176</c:v>
                </c:pt>
                <c:pt idx="209">
                  <c:v>37.352521529697789</c:v>
                </c:pt>
                <c:pt idx="210">
                  <c:v>38.320581117306496</c:v>
                </c:pt>
                <c:pt idx="211">
                  <c:v>38.057922057216686</c:v>
                </c:pt>
              </c:numCache>
            </c:numRef>
          </c:val>
        </c:ser>
        <c:marker val="1"/>
        <c:axId val="12233344"/>
        <c:axId val="12235136"/>
      </c:lineChart>
      <c:catAx>
        <c:axId val="12233344"/>
        <c:scaling>
          <c:orientation val="minMax"/>
        </c:scaling>
        <c:axPos val="b"/>
        <c:tickLblPos val="nextTo"/>
        <c:crossAx val="12235136"/>
        <c:crosses val="autoZero"/>
        <c:auto val="1"/>
        <c:lblAlgn val="ctr"/>
        <c:lblOffset val="100"/>
      </c:catAx>
      <c:valAx>
        <c:axId val="12235136"/>
        <c:scaling>
          <c:orientation val="minMax"/>
        </c:scaling>
        <c:axPos val="l"/>
        <c:majorGridlines/>
        <c:numFmt formatCode="General" sourceLinked="1"/>
        <c:tickLblPos val="nextTo"/>
        <c:crossAx val="1223334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4</xdr:row>
      <xdr:rowOff>47625</xdr:rowOff>
    </xdr:from>
    <xdr:to>
      <xdr:col>9</xdr:col>
      <xdr:colOff>447675</xdr:colOff>
      <xdr:row>20</xdr:row>
      <xdr:rowOff>47625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00"/>
  <sheetViews>
    <sheetView tabSelected="1" workbookViewId="0">
      <pane ySplit="1" topLeftCell="A2" activePane="bottomLeft" state="frozen"/>
      <selection pane="bottomLeft" activeCell="M23" sqref="M23"/>
    </sheetView>
  </sheetViews>
  <sheetFormatPr defaultRowHeight="13.5"/>
  <sheetData>
    <row r="1" spans="1:11">
      <c r="A1" s="4" t="s">
        <v>0</v>
      </c>
      <c r="B1" s="4"/>
      <c r="C1" s="4"/>
      <c r="D1" s="4"/>
      <c r="E1" s="4"/>
      <c r="F1" s="1"/>
      <c r="G1" s="1"/>
      <c r="H1" s="1"/>
    </row>
    <row r="2" spans="1:11">
      <c r="A2" s="2">
        <v>4999999.9130909396</v>
      </c>
      <c r="B2" s="2">
        <v>4999999.80075166</v>
      </c>
      <c r="C2" s="2">
        <v>4999999.7755933302</v>
      </c>
      <c r="D2" s="2">
        <v>4999999.7256525299</v>
      </c>
      <c r="E2" s="2">
        <v>4999999.6760790804</v>
      </c>
      <c r="F2" s="2">
        <f>(A2-A$2)/A$2*10000000000</f>
        <v>0</v>
      </c>
      <c r="G2" s="2">
        <f t="shared" ref="G2:K2" si="0">(B2-B$2)/B$2*10000000000</f>
        <v>0</v>
      </c>
      <c r="H2" s="2">
        <f t="shared" si="0"/>
        <v>0</v>
      </c>
      <c r="I2" s="2">
        <f t="shared" si="0"/>
        <v>0</v>
      </c>
      <c r="J2" s="2">
        <f t="shared" si="0"/>
        <v>0</v>
      </c>
      <c r="K2" s="2"/>
    </row>
    <row r="3" spans="1:11">
      <c r="A3" s="2">
        <v>4999999.9116425496</v>
      </c>
      <c r="B3" s="2">
        <v>4999999.8045488503</v>
      </c>
      <c r="C3" s="2">
        <v>4999999.78130667</v>
      </c>
      <c r="D3" s="2">
        <v>4999999.7265871698</v>
      </c>
      <c r="E3" s="2">
        <v>4999999.6745102601</v>
      </c>
      <c r="F3" s="2">
        <f t="shared" ref="F3:F66" si="1">(A3-A$2)/A$2*10000000000</f>
        <v>-2.8967801984998256</v>
      </c>
      <c r="G3" s="2">
        <f t="shared" ref="G3:G66" si="2">(B3-B$2)/B$2*10000000000</f>
        <v>7.5943808303683111</v>
      </c>
      <c r="H3" s="2">
        <f t="shared" ref="H3:H66" si="3">(C3-C$2)/C$2*10000000000</f>
        <v>11.426680302864643</v>
      </c>
      <c r="I3" s="2">
        <f t="shared" ref="I3:I66" si="4">(D3-D$2)/D$2*10000000000</f>
        <v>1.8692799938189653</v>
      </c>
      <c r="J3" s="2">
        <f t="shared" ref="J3:J66" si="5">(E3-E$2)/E$2*10000000000</f>
        <v>-3.1376408583102431</v>
      </c>
    </row>
    <row r="4" spans="1:11">
      <c r="A4" s="2">
        <v>4999999.9100320302</v>
      </c>
      <c r="B4" s="2">
        <v>4999999.80863526</v>
      </c>
      <c r="C4" s="2">
        <v>4999999.7811266696</v>
      </c>
      <c r="D4" s="2">
        <v>4999999.72725223</v>
      </c>
      <c r="E4" s="2">
        <v>4999999.6754546799</v>
      </c>
      <c r="F4" s="2">
        <f t="shared" si="1"/>
        <v>-6.1178189834397241</v>
      </c>
      <c r="G4" s="2">
        <f t="shared" si="2"/>
        <v>15.767200546945446</v>
      </c>
      <c r="H4" s="2">
        <f t="shared" si="3"/>
        <v>11.06667940813486</v>
      </c>
      <c r="I4" s="2">
        <f t="shared" si="4"/>
        <v>3.1994005558032819</v>
      </c>
      <c r="J4" s="2">
        <f t="shared" si="5"/>
        <v>-1.2488012079787161</v>
      </c>
    </row>
    <row r="5" spans="1:11">
      <c r="A5" s="2">
        <v>4999999.9095369298</v>
      </c>
      <c r="B5" s="2">
        <v>4999999.8098777598</v>
      </c>
      <c r="C5" s="2">
        <v>4999999.7824200001</v>
      </c>
      <c r="D5" s="2">
        <v>4999999.7240955904</v>
      </c>
      <c r="E5" s="2">
        <v>4999999.6759719998</v>
      </c>
      <c r="F5" s="2">
        <f t="shared" si="1"/>
        <v>-7.1080197884338778</v>
      </c>
      <c r="G5" s="2">
        <f t="shared" si="2"/>
        <v>18.252200243044459</v>
      </c>
      <c r="H5" s="2">
        <f t="shared" si="3"/>
        <v>13.653340430900135</v>
      </c>
      <c r="I5" s="2">
        <f t="shared" si="4"/>
        <v>-3.1138790617289698</v>
      </c>
      <c r="J5" s="2">
        <f t="shared" si="5"/>
        <v>-0.21416136519739701</v>
      </c>
    </row>
    <row r="6" spans="1:11">
      <c r="A6" s="2">
        <v>4999999.9093238199</v>
      </c>
      <c r="B6" s="2">
        <v>4999999.8107485799</v>
      </c>
      <c r="C6" s="2">
        <v>4999999.7830499997</v>
      </c>
      <c r="D6" s="2">
        <v>4999999.7289021797</v>
      </c>
      <c r="E6" s="2">
        <v>4999999.6772167897</v>
      </c>
      <c r="F6" s="2">
        <f t="shared" si="1"/>
        <v>-7.5342395721151236</v>
      </c>
      <c r="G6" s="2">
        <f t="shared" si="2"/>
        <v>19.993840582204566</v>
      </c>
      <c r="H6" s="2">
        <f t="shared" si="3"/>
        <v>14.913339837163914</v>
      </c>
      <c r="I6" s="2">
        <f t="shared" si="4"/>
        <v>6.4993001361476503</v>
      </c>
      <c r="J6" s="2">
        <f t="shared" si="5"/>
        <v>2.2754186375825722</v>
      </c>
    </row>
    <row r="7" spans="1:11">
      <c r="A7" s="2">
        <v>4999999.9092917005</v>
      </c>
      <c r="B7" s="2">
        <v>4999999.8124871999</v>
      </c>
      <c r="C7" s="2">
        <v>4999999.7844000002</v>
      </c>
      <c r="D7" s="2">
        <v>4999999.7296534702</v>
      </c>
      <c r="E7" s="2">
        <v>4999999.6778976703</v>
      </c>
      <c r="F7" s="2">
        <f t="shared" si="1"/>
        <v>-7.5984784791383895</v>
      </c>
      <c r="G7" s="2">
        <f t="shared" si="2"/>
        <v>23.471080702065112</v>
      </c>
      <c r="H7" s="2">
        <f t="shared" si="3"/>
        <v>17.613340959701599</v>
      </c>
      <c r="I7" s="2">
        <f t="shared" si="4"/>
        <v>8.0018811593169303</v>
      </c>
      <c r="J7" s="2">
        <f t="shared" si="5"/>
        <v>3.6371799679544292</v>
      </c>
    </row>
    <row r="8" spans="1:11">
      <c r="A8" s="2">
        <v>4999999.9094774602</v>
      </c>
      <c r="B8" s="2">
        <v>4999999.81457604</v>
      </c>
      <c r="C8" s="2">
        <v>4999999.7860333296</v>
      </c>
      <c r="D8" s="2">
        <v>4999999.7300865604</v>
      </c>
      <c r="E8" s="2">
        <v>4999999.6788758701</v>
      </c>
      <c r="F8" s="2">
        <f t="shared" si="1"/>
        <v>-7.2269589965053989</v>
      </c>
      <c r="G8" s="2">
        <f t="shared" si="2"/>
        <v>27.648761107625671</v>
      </c>
      <c r="H8" s="2">
        <f t="shared" si="3"/>
        <v>20.879999740260978</v>
      </c>
      <c r="I8" s="2">
        <f t="shared" si="4"/>
        <v>8.8680614926552312</v>
      </c>
      <c r="J8" s="2">
        <f t="shared" si="5"/>
        <v>5.5935796248705314</v>
      </c>
    </row>
    <row r="9" spans="1:11">
      <c r="A9" s="2">
        <v>4999999.90979682</v>
      </c>
      <c r="B9" s="2">
        <v>4999999.8160246396</v>
      </c>
      <c r="C9" s="2">
        <v>4999999.7866333304</v>
      </c>
      <c r="D9" s="2">
        <v>4999999.7309993003</v>
      </c>
      <c r="E9" s="2">
        <v>4999999.6796521498</v>
      </c>
      <c r="F9" s="2">
        <f t="shared" si="1"/>
        <v>-6.5882393372805073</v>
      </c>
      <c r="G9" s="2">
        <f t="shared" si="2"/>
        <v>30.545960466385214</v>
      </c>
      <c r="H9" s="2">
        <f t="shared" si="3"/>
        <v>22.080001480930104</v>
      </c>
      <c r="I9" s="2">
        <f t="shared" si="4"/>
        <v>10.693541383386739</v>
      </c>
      <c r="J9" s="2">
        <f t="shared" si="5"/>
        <v>7.146139160819418</v>
      </c>
    </row>
    <row r="10" spans="1:11">
      <c r="A10" s="2">
        <v>4999999.9101190297</v>
      </c>
      <c r="B10" s="2">
        <v>4999999.8167597102</v>
      </c>
      <c r="C10" s="2">
        <v>4999999.7868566699</v>
      </c>
      <c r="D10" s="2">
        <v>4999999.7313560201</v>
      </c>
      <c r="E10" s="2">
        <v>4999999.68027684</v>
      </c>
      <c r="F10" s="2">
        <f t="shared" si="1"/>
        <v>-5.9438199837998971</v>
      </c>
      <c r="G10" s="2">
        <f t="shared" si="2"/>
        <v>32.016101637774263</v>
      </c>
      <c r="H10" s="2">
        <f t="shared" si="3"/>
        <v>22.526680571569582</v>
      </c>
      <c r="I10" s="2">
        <f t="shared" si="4"/>
        <v>11.406981080817001</v>
      </c>
      <c r="J10" s="2">
        <f t="shared" si="5"/>
        <v>8.3955196514770734</v>
      </c>
    </row>
    <row r="11" spans="1:11">
      <c r="A11" s="2">
        <v>4999999.9104805803</v>
      </c>
      <c r="B11" s="2">
        <v>4999999.8173728297</v>
      </c>
      <c r="C11" s="2">
        <v>4999999.7882500002</v>
      </c>
      <c r="D11" s="2">
        <v>4999999.7314835796</v>
      </c>
      <c r="E11" s="2">
        <v>4999999.6810616199</v>
      </c>
      <c r="F11" s="2">
        <f t="shared" si="1"/>
        <v>-5.2207187725578388</v>
      </c>
      <c r="G11" s="2">
        <f t="shared" si="2"/>
        <v>33.242340593022995</v>
      </c>
      <c r="H11" s="2">
        <f t="shared" si="3"/>
        <v>25.313341263564631</v>
      </c>
      <c r="I11" s="2">
        <f t="shared" si="4"/>
        <v>11.662100150324823</v>
      </c>
      <c r="J11" s="2">
        <f t="shared" si="5"/>
        <v>9.9650795508043455</v>
      </c>
    </row>
    <row r="12" spans="1:11">
      <c r="A12" s="2">
        <v>4999999.9104320798</v>
      </c>
      <c r="B12" s="2">
        <v>4999999.8178885803</v>
      </c>
      <c r="C12" s="2">
        <v>4999999.7900666697</v>
      </c>
      <c r="D12" s="2">
        <v>4999999.7316549001</v>
      </c>
      <c r="E12" s="2">
        <v>4999999.6821575901</v>
      </c>
      <c r="F12" s="2">
        <f t="shared" si="1"/>
        <v>-5.3177197456803915</v>
      </c>
      <c r="G12" s="2">
        <f t="shared" si="2"/>
        <v>34.273841852804544</v>
      </c>
      <c r="H12" s="2">
        <f t="shared" si="3"/>
        <v>28.94668038465872</v>
      </c>
      <c r="I12" s="2">
        <f t="shared" si="4"/>
        <v>12.004741194906996</v>
      </c>
      <c r="J12" s="2">
        <f t="shared" si="5"/>
        <v>12.15702001532577</v>
      </c>
    </row>
    <row r="13" spans="1:11">
      <c r="A13" s="2">
        <v>4999999.9116196204</v>
      </c>
      <c r="B13" s="2">
        <v>4999999.8178731101</v>
      </c>
      <c r="C13" s="2">
        <v>4999999.7883400004</v>
      </c>
      <c r="D13" s="2">
        <v>4999999.7319656396</v>
      </c>
      <c r="E13" s="2">
        <v>4999999.68239298</v>
      </c>
      <c r="F13" s="2">
        <f t="shared" si="1"/>
        <v>-2.9426385228709924</v>
      </c>
      <c r="G13" s="2">
        <f t="shared" si="2"/>
        <v>34.242901452997707</v>
      </c>
      <c r="H13" s="2">
        <f t="shared" si="3"/>
        <v>25.493341710929528</v>
      </c>
      <c r="I13" s="2">
        <f t="shared" si="4"/>
        <v>12.626220233628743</v>
      </c>
      <c r="J13" s="2">
        <f t="shared" si="5"/>
        <v>12.627799882002684</v>
      </c>
    </row>
    <row r="14" spans="1:11">
      <c r="A14" s="2">
        <v>4999999.9107728396</v>
      </c>
      <c r="B14" s="2">
        <v>4999999.8192243697</v>
      </c>
      <c r="C14" s="2">
        <v>4999999.7887066696</v>
      </c>
      <c r="D14" s="2">
        <v>4999999.7324672705</v>
      </c>
      <c r="E14" s="2">
        <v>4999999.6826768601</v>
      </c>
      <c r="F14" s="2">
        <f t="shared" si="1"/>
        <v>-4.6362002254725319</v>
      </c>
      <c r="G14" s="2">
        <f t="shared" si="2"/>
        <v>36.945420858291996</v>
      </c>
      <c r="H14" s="2">
        <f t="shared" si="3"/>
        <v>26.226680040256149</v>
      </c>
      <c r="I14" s="2">
        <f t="shared" si="4"/>
        <v>13.629481944246281</v>
      </c>
      <c r="J14" s="2">
        <f t="shared" si="5"/>
        <v>13.195560237302262</v>
      </c>
    </row>
    <row r="15" spans="1:11">
      <c r="A15" s="2">
        <v>4999999.91060137</v>
      </c>
      <c r="B15" s="2">
        <v>4999999.81947261</v>
      </c>
      <c r="C15" s="2">
        <v>4999999.7890299996</v>
      </c>
      <c r="D15" s="2">
        <v>4999999.73262602</v>
      </c>
      <c r="E15" s="2">
        <v>4999999.6824217299</v>
      </c>
      <c r="F15" s="2">
        <f t="shared" si="1"/>
        <v>-4.9791392804389423</v>
      </c>
      <c r="G15" s="2">
        <f t="shared" si="2"/>
        <v>37.441901492023504</v>
      </c>
      <c r="H15" s="2">
        <f t="shared" si="3"/>
        <v>26.873340173673075</v>
      </c>
      <c r="I15" s="2">
        <f t="shared" si="4"/>
        <v>13.946981003224606</v>
      </c>
      <c r="J15" s="2">
        <f t="shared" si="5"/>
        <v>12.685299741484526</v>
      </c>
    </row>
    <row r="16" spans="1:11">
      <c r="A16" s="2">
        <v>4999999.91024011</v>
      </c>
      <c r="B16" s="2">
        <v>4999999.8203547401</v>
      </c>
      <c r="C16" s="2">
        <v>4999999.7894299999</v>
      </c>
      <c r="D16" s="2">
        <v>4999999.7329979399</v>
      </c>
      <c r="E16" s="2">
        <v>4999999.6828176202</v>
      </c>
      <c r="F16" s="2">
        <f t="shared" si="1"/>
        <v>-5.7016593463843384</v>
      </c>
      <c r="G16" s="2">
        <f t="shared" si="2"/>
        <v>39.206161794777266</v>
      </c>
      <c r="H16" s="2">
        <f t="shared" si="3"/>
        <v>27.673340713237415</v>
      </c>
      <c r="I16" s="2">
        <f t="shared" si="4"/>
        <v>14.690820933803511</v>
      </c>
      <c r="J16" s="2">
        <f t="shared" si="5"/>
        <v>13.477080443395085</v>
      </c>
    </row>
    <row r="17" spans="1:10">
      <c r="A17" s="2">
        <v>4999999.9101341004</v>
      </c>
      <c r="B17" s="2">
        <v>4999999.8213743297</v>
      </c>
      <c r="C17" s="2">
        <v>4999999.7891466701</v>
      </c>
      <c r="D17" s="2">
        <v>4999999.7336034803</v>
      </c>
      <c r="E17" s="2">
        <v>4999999.6832094798</v>
      </c>
      <c r="F17" s="2">
        <f t="shared" si="1"/>
        <v>-5.9136786594711301</v>
      </c>
      <c r="G17" s="2">
        <f t="shared" si="2"/>
        <v>41.245341081932359</v>
      </c>
      <c r="H17" s="2">
        <f t="shared" si="3"/>
        <v>27.106681192570491</v>
      </c>
      <c r="I17" s="2">
        <f t="shared" si="4"/>
        <v>15.901901700413974</v>
      </c>
      <c r="J17" s="2">
        <f t="shared" si="5"/>
        <v>14.260799616577511</v>
      </c>
    </row>
    <row r="18" spans="1:10">
      <c r="A18" s="2">
        <v>4999999.9103061296</v>
      </c>
      <c r="B18" s="2">
        <v>4999999.8213913599</v>
      </c>
      <c r="C18" s="2">
        <v>4999999.7905666698</v>
      </c>
      <c r="D18" s="2">
        <v>4999999.7334685205</v>
      </c>
      <c r="E18" s="2">
        <v>4999999.6835337598</v>
      </c>
      <c r="F18" s="2">
        <f t="shared" si="1"/>
        <v>-5.5696201547505737</v>
      </c>
      <c r="G18" s="2">
        <f t="shared" si="2"/>
        <v>41.279401412488482</v>
      </c>
      <c r="H18" s="2">
        <f t="shared" si="3"/>
        <v>29.946680593452832</v>
      </c>
      <c r="I18" s="2">
        <f t="shared" si="4"/>
        <v>15.631982051738262</v>
      </c>
      <c r="J18" s="2">
        <f t="shared" si="5"/>
        <v>14.909359661040121</v>
      </c>
    </row>
    <row r="19" spans="1:10">
      <c r="A19" s="2">
        <v>4999999.9101571301</v>
      </c>
      <c r="B19" s="2">
        <v>4999999.8220353397</v>
      </c>
      <c r="C19" s="2">
        <v>4999999.7898966698</v>
      </c>
      <c r="D19" s="2">
        <v>4999999.7337913997</v>
      </c>
      <c r="E19" s="2">
        <v>4999999.68391605</v>
      </c>
      <c r="F19" s="2">
        <f t="shared" si="1"/>
        <v>-5.8676191694203501</v>
      </c>
      <c r="G19" s="2">
        <f t="shared" si="2"/>
        <v>42.567360979861675</v>
      </c>
      <c r="H19" s="2">
        <f t="shared" si="3"/>
        <v>28.60668057443905</v>
      </c>
      <c r="I19" s="2">
        <f t="shared" si="4"/>
        <v>16.277740671312444</v>
      </c>
      <c r="J19" s="2">
        <f t="shared" si="5"/>
        <v>15.673940154074316</v>
      </c>
    </row>
    <row r="20" spans="1:10">
      <c r="A20" s="2">
        <v>4999999.91038593</v>
      </c>
      <c r="B20" s="2">
        <v>4999999.8232167596</v>
      </c>
      <c r="C20" s="2">
        <v>4999999.7892866703</v>
      </c>
      <c r="D20" s="2">
        <v>4999999.7339280397</v>
      </c>
      <c r="E20" s="2">
        <v>4999999.6844586199</v>
      </c>
      <c r="F20" s="2">
        <f t="shared" si="1"/>
        <v>-5.4100194023645685</v>
      </c>
      <c r="G20" s="2">
        <f t="shared" si="2"/>
        <v>44.930200951625501</v>
      </c>
      <c r="H20" s="2">
        <f t="shared" si="3"/>
        <v>27.386681474550272</v>
      </c>
      <c r="I20" s="2">
        <f t="shared" si="4"/>
        <v>16.551020532021738</v>
      </c>
      <c r="J20" s="2">
        <f t="shared" si="5"/>
        <v>16.759080035413188</v>
      </c>
    </row>
    <row r="21" spans="1:10">
      <c r="A21" s="2">
        <v>4999999.9100729898</v>
      </c>
      <c r="B21" s="2">
        <v>4999999.8239314398</v>
      </c>
      <c r="C21" s="2">
        <v>4999999.7895666696</v>
      </c>
      <c r="D21" s="2">
        <v>4999999.7343116002</v>
      </c>
      <c r="E21" s="2">
        <v>4999999.6844093502</v>
      </c>
      <c r="F21" s="2">
        <f t="shared" si="1"/>
        <v>-6.0358998483526438</v>
      </c>
      <c r="G21" s="2">
        <f t="shared" si="2"/>
        <v>46.359561368492187</v>
      </c>
      <c r="H21" s="2">
        <f t="shared" si="3"/>
        <v>27.9466801758646</v>
      </c>
      <c r="I21" s="2">
        <f t="shared" si="4"/>
        <v>17.318141665598315</v>
      </c>
      <c r="J21" s="2">
        <f t="shared" si="5"/>
        <v>16.660540512699619</v>
      </c>
    </row>
    <row r="22" spans="1:10">
      <c r="A22" s="2">
        <v>4999999.9100744696</v>
      </c>
      <c r="B22" s="2">
        <v>4999999.8245735699</v>
      </c>
      <c r="C22" s="2">
        <v>4999999.7920166701</v>
      </c>
      <c r="D22" s="2">
        <v>4999999.7342796503</v>
      </c>
      <c r="E22" s="2">
        <v>4999999.6849659504</v>
      </c>
      <c r="F22" s="2">
        <f t="shared" si="1"/>
        <v>-6.0329401051590708</v>
      </c>
      <c r="G22" s="2">
        <f t="shared" si="2"/>
        <v>47.643821722451598</v>
      </c>
      <c r="H22" s="2">
        <f t="shared" si="3"/>
        <v>32.846681385220293</v>
      </c>
      <c r="I22" s="2">
        <f t="shared" si="4"/>
        <v>17.254241757602639</v>
      </c>
      <c r="J22" s="2">
        <f t="shared" si="5"/>
        <v>17.77374114502955</v>
      </c>
    </row>
    <row r="23" spans="1:10">
      <c r="A23" s="2">
        <v>4999999.9100514902</v>
      </c>
      <c r="B23" s="2">
        <v>4999999.82486015</v>
      </c>
      <c r="C23" s="2">
        <v>4999999.7912999997</v>
      </c>
      <c r="D23" s="2">
        <v>4999999.73494625</v>
      </c>
      <c r="E23" s="2">
        <v>4999999.68485031</v>
      </c>
      <c r="F23" s="2">
        <f t="shared" si="1"/>
        <v>-6.0788990123700435</v>
      </c>
      <c r="G23" s="2">
        <f t="shared" si="2"/>
        <v>48.216981872097143</v>
      </c>
      <c r="H23" s="2">
        <f t="shared" si="3"/>
        <v>31.413340488298989</v>
      </c>
      <c r="I23" s="2">
        <f t="shared" si="4"/>
        <v>18.587441272187576</v>
      </c>
      <c r="J23" s="2">
        <f t="shared" si="5"/>
        <v>17.542460207156495</v>
      </c>
    </row>
    <row r="24" spans="1:10">
      <c r="A24" s="2">
        <v>4999999.90984724</v>
      </c>
      <c r="B24" s="2">
        <v>4999999.8250808101</v>
      </c>
      <c r="C24" s="2">
        <v>4999999.7904266696</v>
      </c>
      <c r="D24" s="2">
        <v>4999999.7351122396</v>
      </c>
      <c r="E24" s="2">
        <v>4999999.6850055298</v>
      </c>
      <c r="F24" s="2">
        <f t="shared" si="1"/>
        <v>-6.4873994524386616</v>
      </c>
      <c r="G24" s="2">
        <f t="shared" si="2"/>
        <v>48.658302130181205</v>
      </c>
      <c r="H24" s="2">
        <f t="shared" si="3"/>
        <v>29.666680311473055</v>
      </c>
      <c r="I24" s="2">
        <f t="shared" si="4"/>
        <v>18.919420535350543</v>
      </c>
      <c r="J24" s="2">
        <f t="shared" si="5"/>
        <v>17.8528998437098</v>
      </c>
    </row>
    <row r="25" spans="1:10">
      <c r="A25" s="2">
        <v>4999999.9098616103</v>
      </c>
      <c r="B25" s="2">
        <v>4999999.8254453996</v>
      </c>
      <c r="C25" s="2">
        <v>4999999.7943533296</v>
      </c>
      <c r="D25" s="2">
        <v>4999999.7354564397</v>
      </c>
      <c r="E25" s="2">
        <v>4999999.68575723</v>
      </c>
      <c r="F25" s="2">
        <f t="shared" si="1"/>
        <v>-6.4586588372864639</v>
      </c>
      <c r="G25" s="2">
        <f t="shared" si="2"/>
        <v>49.387481169033933</v>
      </c>
      <c r="H25" s="2">
        <f t="shared" si="3"/>
        <v>37.520000532385936</v>
      </c>
      <c r="I25" s="2">
        <f t="shared" si="4"/>
        <v>19.607820692665786</v>
      </c>
      <c r="J25" s="2">
        <f t="shared" si="5"/>
        <v>19.35630044569546</v>
      </c>
    </row>
    <row r="26" spans="1:10">
      <c r="A26" s="2">
        <v>4999999.9098449303</v>
      </c>
      <c r="B26" s="2">
        <v>4999999.8253775705</v>
      </c>
      <c r="C26" s="2">
        <v>4999999.7923466703</v>
      </c>
      <c r="D26" s="2">
        <v>4999999.7355234399</v>
      </c>
      <c r="E26" s="2">
        <v>4999999.6857648296</v>
      </c>
      <c r="F26" s="2">
        <f t="shared" si="1"/>
        <v>-6.4920188124890466</v>
      </c>
      <c r="G26" s="2">
        <f t="shared" si="2"/>
        <v>49.251822854764349</v>
      </c>
      <c r="H26" s="2">
        <f t="shared" si="3"/>
        <v>33.50668178379474</v>
      </c>
      <c r="I26" s="2">
        <f t="shared" si="4"/>
        <v>19.741821254699154</v>
      </c>
      <c r="J26" s="2">
        <f t="shared" si="5"/>
        <v>19.371499631097855</v>
      </c>
    </row>
    <row r="27" spans="1:10">
      <c r="A27" s="2">
        <v>4999999.9094219198</v>
      </c>
      <c r="B27" s="2">
        <v>4999999.8270396702</v>
      </c>
      <c r="C27" s="2">
        <v>4999999.7943399996</v>
      </c>
      <c r="D27" s="2">
        <v>4999999.7355765104</v>
      </c>
      <c r="E27" s="2">
        <v>4999999.6862029601</v>
      </c>
      <c r="F27" s="2">
        <f t="shared" si="1"/>
        <v>-7.3380397045557206</v>
      </c>
      <c r="G27" s="2">
        <f t="shared" si="2"/>
        <v>52.576022455130023</v>
      </c>
      <c r="H27" s="2">
        <f t="shared" si="3"/>
        <v>37.49334049116846</v>
      </c>
      <c r="I27" s="2">
        <f t="shared" si="4"/>
        <v>19.84796223170683</v>
      </c>
      <c r="J27" s="2">
        <f t="shared" si="5"/>
        <v>20.247760609224766</v>
      </c>
    </row>
    <row r="28" spans="1:10">
      <c r="A28" s="2">
        <v>4999999.9098169599</v>
      </c>
      <c r="B28" s="2">
        <v>4999999.8273223396</v>
      </c>
      <c r="C28" s="2">
        <v>4999999.7949700002</v>
      </c>
      <c r="D28" s="2">
        <v>4999999.73572833</v>
      </c>
      <c r="E28" s="2">
        <v>4999999.6874639904</v>
      </c>
      <c r="F28" s="2">
        <f t="shared" si="1"/>
        <v>-6.5479596352282528</v>
      </c>
      <c r="G28" s="2">
        <f t="shared" si="2"/>
        <v>53.141361357482275</v>
      </c>
      <c r="H28" s="2">
        <f t="shared" si="3"/>
        <v>38.753341760077468</v>
      </c>
      <c r="I28" s="2">
        <f t="shared" si="4"/>
        <v>20.15160134736924</v>
      </c>
      <c r="J28" s="2">
        <f t="shared" si="5"/>
        <v>22.769821420221266</v>
      </c>
    </row>
    <row r="29" spans="1:10">
      <c r="A29" s="2">
        <v>4999999.90965157</v>
      </c>
      <c r="B29" s="2">
        <v>4999999.8278821297</v>
      </c>
      <c r="C29" s="2">
        <v>4999999.7980000004</v>
      </c>
      <c r="D29" s="2">
        <v>4999999.7358870599</v>
      </c>
      <c r="E29" s="2">
        <v>4999999.6873651901</v>
      </c>
      <c r="F29" s="2">
        <f t="shared" si="1"/>
        <v>-6.8787393424491325</v>
      </c>
      <c r="G29" s="2">
        <f t="shared" si="2"/>
        <v>54.260941521945419</v>
      </c>
      <c r="H29" s="2">
        <f t="shared" si="3"/>
        <v>44.813342541082051</v>
      </c>
      <c r="I29" s="2">
        <f t="shared" si="4"/>
        <v>20.469061290797288</v>
      </c>
      <c r="J29" s="2">
        <f t="shared" si="5"/>
        <v>22.572220834118561</v>
      </c>
    </row>
    <row r="30" spans="1:10">
      <c r="A30" s="2">
        <v>4999999.90938129</v>
      </c>
      <c r="B30" s="2">
        <v>4999999.8292017896</v>
      </c>
      <c r="C30" s="2">
        <v>4999999.7950433297</v>
      </c>
      <c r="D30" s="2">
        <v>4999999.73597256</v>
      </c>
      <c r="E30" s="2">
        <v>4999999.6874829</v>
      </c>
      <c r="F30" s="2">
        <f t="shared" si="1"/>
        <v>-7.4192994632485121</v>
      </c>
      <c r="G30" s="2">
        <f t="shared" si="2"/>
        <v>56.900261374807826</v>
      </c>
      <c r="H30" s="2">
        <f t="shared" si="3"/>
        <v>38.900000857774721</v>
      </c>
      <c r="I30" s="2">
        <f t="shared" si="4"/>
        <v>20.640061438105125</v>
      </c>
      <c r="J30" s="2">
        <f t="shared" si="5"/>
        <v>22.807640569781338</v>
      </c>
    </row>
    <row r="31" spans="1:10">
      <c r="A31" s="2">
        <v>4999999.9094558796</v>
      </c>
      <c r="B31" s="2">
        <v>4999999.82907956</v>
      </c>
      <c r="C31" s="2">
        <v>4999999.7985100001</v>
      </c>
      <c r="D31" s="2">
        <v>4999999.7358985702</v>
      </c>
      <c r="E31" s="2">
        <v>4999999.6878729602</v>
      </c>
      <c r="F31" s="2">
        <f t="shared" si="1"/>
        <v>-7.2701202106535989</v>
      </c>
      <c r="G31" s="2">
        <f t="shared" si="2"/>
        <v>56.655802227745696</v>
      </c>
      <c r="H31" s="2">
        <f t="shared" si="3"/>
        <v>45.833341971741056</v>
      </c>
      <c r="I31" s="2">
        <f t="shared" si="4"/>
        <v>20.492081723459748</v>
      </c>
      <c r="J31" s="2">
        <f t="shared" si="5"/>
        <v>23.587761112302317</v>
      </c>
    </row>
    <row r="32" spans="1:10">
      <c r="A32" s="2">
        <v>4999999.9094257699</v>
      </c>
      <c r="B32" s="2">
        <v>4999999.8293962702</v>
      </c>
      <c r="C32" s="2">
        <v>4999999.7943833303</v>
      </c>
      <c r="D32" s="2">
        <v>4999999.7363186302</v>
      </c>
      <c r="E32" s="2">
        <v>4999999.6880334402</v>
      </c>
      <c r="F32" s="2">
        <f t="shared" si="1"/>
        <v>-7.3303395293749567</v>
      </c>
      <c r="G32" s="2">
        <f t="shared" si="2"/>
        <v>57.289222675660518</v>
      </c>
      <c r="H32" s="2">
        <f t="shared" si="3"/>
        <v>37.580001923271055</v>
      </c>
      <c r="I32" s="2">
        <f t="shared" si="4"/>
        <v>21.332201787085246</v>
      </c>
      <c r="J32" s="2">
        <f t="shared" si="5"/>
        <v>23.90872096934002</v>
      </c>
    </row>
    <row r="33" spans="1:10">
      <c r="A33" s="2">
        <v>4999999.9095156798</v>
      </c>
      <c r="B33" s="2">
        <v>4999999.82969415</v>
      </c>
      <c r="C33" s="2">
        <v>4999999.79254667</v>
      </c>
      <c r="D33" s="2">
        <v>4999999.7359957499</v>
      </c>
      <c r="E33" s="2">
        <v>4999999.6881914102</v>
      </c>
      <c r="F33" s="2">
        <f t="shared" si="1"/>
        <v>-7.1505197635426079</v>
      </c>
      <c r="G33" s="2">
        <f t="shared" si="2"/>
        <v>57.88498229980226</v>
      </c>
      <c r="H33" s="2">
        <f t="shared" si="3"/>
        <v>33.906681122254298</v>
      </c>
      <c r="I33" s="2">
        <f t="shared" si="4"/>
        <v>20.686441304865816</v>
      </c>
      <c r="J33" s="2">
        <f t="shared" si="5"/>
        <v>24.224660997375342</v>
      </c>
    </row>
    <row r="34" spans="1:10">
      <c r="A34" s="2">
        <v>4999999.9095165497</v>
      </c>
      <c r="B34" s="2">
        <v>4999999.8302611103</v>
      </c>
      <c r="C34" s="2">
        <v>4999999.7929633297</v>
      </c>
      <c r="D34" s="2">
        <v>4999999.7361836396</v>
      </c>
      <c r="E34" s="2">
        <v>4999999.6884524701</v>
      </c>
      <c r="F34" s="2">
        <f t="shared" si="1"/>
        <v>-7.1487800529429855</v>
      </c>
      <c r="G34" s="2">
        <f t="shared" si="2"/>
        <v>59.018902969840809</v>
      </c>
      <c r="H34" s="2">
        <f t="shared" si="3"/>
        <v>34.74000065974348</v>
      </c>
      <c r="I34" s="2">
        <f t="shared" si="4"/>
        <v>21.06222067111624</v>
      </c>
      <c r="J34" s="2">
        <f t="shared" si="5"/>
        <v>24.746780955626541</v>
      </c>
    </row>
    <row r="35" spans="1:10">
      <c r="A35" s="2">
        <v>4999999.90919754</v>
      </c>
      <c r="B35" s="2">
        <v>4999999.8318400504</v>
      </c>
      <c r="C35" s="2">
        <v>4999999.79605</v>
      </c>
      <c r="D35" s="2">
        <v>4999999.7362776296</v>
      </c>
      <c r="E35" s="2">
        <v>4999999.6887353398</v>
      </c>
      <c r="F35" s="2">
        <f t="shared" si="1"/>
        <v>-7.7867993575795937</v>
      </c>
      <c r="G35" s="2">
        <f t="shared" si="2"/>
        <v>62.176783252913573</v>
      </c>
      <c r="H35" s="2">
        <f t="shared" si="3"/>
        <v>40.913341540520477</v>
      </c>
      <c r="I35" s="2">
        <f t="shared" si="4"/>
        <v>21.250200692536147</v>
      </c>
      <c r="J35" s="2">
        <f t="shared" si="5"/>
        <v>25.31252034080827</v>
      </c>
    </row>
    <row r="36" spans="1:10">
      <c r="A36" s="2">
        <v>4999999.9083325202</v>
      </c>
      <c r="B36" s="2">
        <v>4999999.83204854</v>
      </c>
      <c r="C36" s="2">
        <v>4999999.7917200001</v>
      </c>
      <c r="D36" s="2">
        <v>4999999.7363058496</v>
      </c>
      <c r="E36" s="2">
        <v>4999999.6886851899</v>
      </c>
      <c r="F36" s="2">
        <f t="shared" si="1"/>
        <v>-9.5168391034177269</v>
      </c>
      <c r="G36" s="2">
        <f t="shared" si="2"/>
        <v>62.593762463217494</v>
      </c>
      <c r="H36" s="2">
        <f t="shared" si="3"/>
        <v>32.253341334238328</v>
      </c>
      <c r="I36" s="2">
        <f t="shared" si="4"/>
        <v>21.306640706299827</v>
      </c>
      <c r="J36" s="2">
        <f t="shared" si="5"/>
        <v>25.212220618314646</v>
      </c>
    </row>
    <row r="37" spans="1:10">
      <c r="A37" s="2">
        <v>4999999.9086276097</v>
      </c>
      <c r="B37" s="2">
        <v>4999999.8328705998</v>
      </c>
      <c r="C37" s="2">
        <v>4999999.7956100004</v>
      </c>
      <c r="D37" s="2">
        <v>4999999.7369102901</v>
      </c>
      <c r="E37" s="2">
        <v>4999999.6889072098</v>
      </c>
      <c r="F37" s="2">
        <f t="shared" si="1"/>
        <v>-8.9266599776255156</v>
      </c>
      <c r="G37" s="2">
        <f t="shared" si="2"/>
        <v>64.237882149058294</v>
      </c>
      <c r="H37" s="2">
        <f t="shared" si="3"/>
        <v>40.033342250851362</v>
      </c>
      <c r="I37" s="2">
        <f t="shared" si="4"/>
        <v>22.515521688868347</v>
      </c>
      <c r="J37" s="2">
        <f t="shared" si="5"/>
        <v>25.656260349496865</v>
      </c>
    </row>
    <row r="38" spans="1:10">
      <c r="A38" s="2">
        <v>4999999.9086287599</v>
      </c>
      <c r="B38" s="2">
        <v>4999999.8329471303</v>
      </c>
      <c r="C38" s="2">
        <v>4999999.7947966699</v>
      </c>
      <c r="D38" s="2">
        <v>4999999.7366557596</v>
      </c>
      <c r="E38" s="2">
        <v>4999999.6888882397</v>
      </c>
      <c r="F38" s="2">
        <f t="shared" si="1"/>
        <v>-8.9243596108262313</v>
      </c>
      <c r="G38" s="2">
        <f t="shared" si="2"/>
        <v>64.390943157650639</v>
      </c>
      <c r="H38" s="2">
        <f t="shared" si="3"/>
        <v>38.406681130505206</v>
      </c>
      <c r="I38" s="2">
        <f t="shared" si="4"/>
        <v>22.006460741651608</v>
      </c>
      <c r="J38" s="2">
        <f t="shared" si="5"/>
        <v>25.618320127994252</v>
      </c>
    </row>
    <row r="39" spans="1:10">
      <c r="A39" s="2">
        <v>4999999.9089174597</v>
      </c>
      <c r="B39" s="2">
        <v>4999999.8333289698</v>
      </c>
      <c r="C39" s="2">
        <v>4999999.7943299999</v>
      </c>
      <c r="D39" s="2">
        <v>4999999.7368838498</v>
      </c>
      <c r="E39" s="2">
        <v>4999999.6889824299</v>
      </c>
      <c r="F39" s="2">
        <f t="shared" si="1"/>
        <v>-8.3469600936250252</v>
      </c>
      <c r="G39" s="2">
        <f t="shared" si="2"/>
        <v>65.15462211133223</v>
      </c>
      <c r="H39" s="2">
        <f t="shared" si="3"/>
        <v>37.473341269303575</v>
      </c>
      <c r="I39" s="2">
        <f t="shared" si="4"/>
        <v>22.462641190180154</v>
      </c>
      <c r="J39" s="2">
        <f t="shared" si="5"/>
        <v>25.806700620010954</v>
      </c>
    </row>
    <row r="40" spans="1:10">
      <c r="A40" s="2">
        <v>4999999.9088528799</v>
      </c>
      <c r="B40" s="2">
        <v>4999999.83387144</v>
      </c>
      <c r="C40" s="2">
        <v>4999999.7953333296</v>
      </c>
      <c r="D40" s="2">
        <v>4999999.7371271802</v>
      </c>
      <c r="E40" s="2">
        <v>4999999.6888215505</v>
      </c>
      <c r="F40" s="2">
        <f t="shared" si="1"/>
        <v>-8.4761196358080255</v>
      </c>
      <c r="G40" s="2">
        <f t="shared" si="2"/>
        <v>66.239562662574755</v>
      </c>
      <c r="H40" s="2">
        <f t="shared" si="3"/>
        <v>39.480000643599169</v>
      </c>
      <c r="I40" s="2">
        <f t="shared" si="4"/>
        <v>22.949301965603151</v>
      </c>
      <c r="J40" s="2">
        <f t="shared" si="5"/>
        <v>25.48494168815246</v>
      </c>
    </row>
    <row r="41" spans="1:10">
      <c r="A41" s="2">
        <v>4999999.9089190597</v>
      </c>
      <c r="B41" s="2">
        <v>4999999.8339112597</v>
      </c>
      <c r="C41" s="2">
        <v>4999999.7947933301</v>
      </c>
      <c r="D41" s="2">
        <v>4999999.7370811896</v>
      </c>
      <c r="E41" s="2">
        <v>4999999.6894033002</v>
      </c>
      <c r="F41" s="2">
        <f t="shared" si="1"/>
        <v>-8.3437600692030252</v>
      </c>
      <c r="G41" s="2">
        <f t="shared" si="2"/>
        <v>66.319201921748871</v>
      </c>
      <c r="H41" s="2">
        <f t="shared" si="3"/>
        <v>38.400001684700285</v>
      </c>
      <c r="I41" s="2">
        <f t="shared" si="4"/>
        <v>22.857320817796872</v>
      </c>
      <c r="J41" s="2">
        <f t="shared" si="5"/>
        <v>26.648441193350795</v>
      </c>
    </row>
    <row r="42" spans="1:10">
      <c r="A42" s="2">
        <v>4999999.9084986402</v>
      </c>
      <c r="B42" s="2">
        <v>4999999.8342947504</v>
      </c>
      <c r="C42" s="2">
        <v>4999999.7942899996</v>
      </c>
      <c r="D42" s="2">
        <v>4999999.7374336096</v>
      </c>
      <c r="E42" s="2">
        <v>4999999.6893484499</v>
      </c>
      <c r="F42" s="2">
        <f t="shared" si="1"/>
        <v>-9.1845990823744668</v>
      </c>
      <c r="G42" s="2">
        <f t="shared" si="2"/>
        <v>67.086183345411655</v>
      </c>
      <c r="H42" s="2">
        <f t="shared" si="3"/>
        <v>37.393340656553569</v>
      </c>
      <c r="I42" s="2">
        <f t="shared" si="4"/>
        <v>23.562160682101268</v>
      </c>
      <c r="J42" s="2">
        <f t="shared" si="5"/>
        <v>26.538740700179979</v>
      </c>
    </row>
    <row r="43" spans="1:10">
      <c r="A43" s="2">
        <v>4999999.9086076403</v>
      </c>
      <c r="B43" s="2">
        <v>4999999.8354123803</v>
      </c>
      <c r="C43" s="2">
        <v>4999999.7943266695</v>
      </c>
      <c r="D43" s="2">
        <v>4999999.7374871401</v>
      </c>
      <c r="E43" s="2">
        <v>4999999.6899889698</v>
      </c>
      <c r="F43" s="2">
        <f t="shared" si="1"/>
        <v>-8.9665988156095349</v>
      </c>
      <c r="G43" s="2">
        <f t="shared" si="2"/>
        <v>69.32144329524003</v>
      </c>
      <c r="H43" s="2">
        <f t="shared" si="3"/>
        <v>37.466680449950978</v>
      </c>
      <c r="I43" s="2">
        <f t="shared" si="4"/>
        <v>23.669221805863152</v>
      </c>
      <c r="J43" s="2">
        <f t="shared" si="5"/>
        <v>27.819780572490139</v>
      </c>
    </row>
    <row r="44" spans="1:10">
      <c r="A44" s="2">
        <v>4999999.9089127202</v>
      </c>
      <c r="B44" s="2">
        <v>4999999.83492833</v>
      </c>
      <c r="C44" s="2">
        <v>4999999.7942366702</v>
      </c>
      <c r="D44" s="2">
        <v>4999999.7374877399</v>
      </c>
      <c r="E44" s="2">
        <v>4999999.6900466699</v>
      </c>
      <c r="F44" s="2">
        <f t="shared" si="1"/>
        <v>-8.356439094954224</v>
      </c>
      <c r="G44" s="2">
        <f t="shared" si="2"/>
        <v>68.353342753574509</v>
      </c>
      <c r="H44" s="2">
        <f t="shared" si="3"/>
        <v>37.286681865231316</v>
      </c>
      <c r="I44" s="2">
        <f t="shared" si="4"/>
        <v>23.670421349405078</v>
      </c>
      <c r="J44" s="2">
        <f t="shared" si="5"/>
        <v>27.935180760186853</v>
      </c>
    </row>
    <row r="45" spans="1:10">
      <c r="A45" s="2">
        <v>4999999.9092375701</v>
      </c>
      <c r="B45" s="2">
        <v>4999999.8352391496</v>
      </c>
      <c r="C45" s="2">
        <v>4999999.7937899996</v>
      </c>
      <c r="D45" s="2">
        <v>4999999.7379893502</v>
      </c>
      <c r="E45" s="2">
        <v>4999999.6899418999</v>
      </c>
      <c r="F45" s="2">
        <f t="shared" si="1"/>
        <v>-7.7067391423837579</v>
      </c>
      <c r="G45" s="2">
        <f t="shared" si="2"/>
        <v>68.974981970450969</v>
      </c>
      <c r="H45" s="2">
        <f t="shared" si="3"/>
        <v>36.393340447759449</v>
      </c>
      <c r="I45" s="2">
        <f t="shared" si="4"/>
        <v>24.673642081827083</v>
      </c>
      <c r="J45" s="2">
        <f t="shared" si="5"/>
        <v>27.725640617904077</v>
      </c>
    </row>
    <row r="46" spans="1:10">
      <c r="A46" s="2">
        <v>4999999.9091657801</v>
      </c>
      <c r="B46" s="2">
        <v>4999999.8354621902</v>
      </c>
      <c r="C46" s="2">
        <v>4999999.79331333</v>
      </c>
      <c r="D46" s="2">
        <v>4999999.7381701702</v>
      </c>
      <c r="E46" s="2">
        <v>4999999.6902336301</v>
      </c>
      <c r="F46" s="2">
        <f t="shared" si="1"/>
        <v>-7.8503192835627598</v>
      </c>
      <c r="G46" s="2">
        <f t="shared" si="2"/>
        <v>69.421063149726166</v>
      </c>
      <c r="H46" s="2">
        <f t="shared" si="3"/>
        <v>35.440001364692932</v>
      </c>
      <c r="I46" s="2">
        <f t="shared" si="4"/>
        <v>25.035282107973877</v>
      </c>
      <c r="J46" s="2">
        <f t="shared" si="5"/>
        <v>28.309101210183652</v>
      </c>
    </row>
    <row r="47" spans="1:10">
      <c r="A47" s="2">
        <v>4999999.9089755099</v>
      </c>
      <c r="B47" s="2">
        <v>4999999.83532969</v>
      </c>
      <c r="C47" s="2">
        <v>4999999.7943733297</v>
      </c>
      <c r="D47" s="2">
        <v>4999999.7382453</v>
      </c>
      <c r="E47" s="2">
        <v>4999999.6906236997</v>
      </c>
      <c r="F47" s="2">
        <f t="shared" si="1"/>
        <v>-8.2308595568102731</v>
      </c>
      <c r="G47" s="2">
        <f t="shared" si="2"/>
        <v>69.156062751139757</v>
      </c>
      <c r="H47" s="2">
        <f t="shared" si="3"/>
        <v>37.560000838760942</v>
      </c>
      <c r="I47" s="2">
        <f t="shared" si="4"/>
        <v>25.185541700407004</v>
      </c>
      <c r="J47" s="2">
        <f t="shared" si="5"/>
        <v>29.089240379157328</v>
      </c>
    </row>
    <row r="48" spans="1:10">
      <c r="A48" s="2">
        <v>4999999.9089495996</v>
      </c>
      <c r="B48" s="2">
        <v>4999999.8353606798</v>
      </c>
      <c r="C48" s="2">
        <v>4999999.7958266698</v>
      </c>
      <c r="D48" s="2">
        <v>4999999.7386177396</v>
      </c>
      <c r="E48" s="2">
        <v>4999999.6909852801</v>
      </c>
      <c r="F48" s="2">
        <f t="shared" si="1"/>
        <v>-8.2826802084077649</v>
      </c>
      <c r="G48" s="2">
        <f t="shared" si="2"/>
        <v>69.218042270950278</v>
      </c>
      <c r="H48" s="2">
        <f t="shared" si="3"/>
        <v>40.466681076333323</v>
      </c>
      <c r="I48" s="2">
        <f t="shared" si="4"/>
        <v>25.930420987036214</v>
      </c>
      <c r="J48" s="2">
        <f t="shared" si="5"/>
        <v>29.812401229324735</v>
      </c>
    </row>
    <row r="49" spans="1:10">
      <c r="A49" s="2">
        <v>4999999.90871902</v>
      </c>
      <c r="B49" s="2">
        <v>4999999.8359757196</v>
      </c>
      <c r="C49" s="2">
        <v>4999999.7940866696</v>
      </c>
      <c r="D49" s="2">
        <v>4999999.7383612497</v>
      </c>
      <c r="E49" s="2">
        <v>4999999.6909231097</v>
      </c>
      <c r="F49" s="2">
        <f t="shared" si="1"/>
        <v>-8.7438394904055965</v>
      </c>
      <c r="G49" s="2">
        <f t="shared" si="2"/>
        <v>70.448122000649775</v>
      </c>
      <c r="H49" s="2">
        <f t="shared" si="3"/>
        <v>36.986680498741421</v>
      </c>
      <c r="I49" s="2">
        <f t="shared" si="4"/>
        <v>25.417441034210459</v>
      </c>
      <c r="J49" s="2">
        <f t="shared" si="5"/>
        <v>29.688060344332502</v>
      </c>
    </row>
    <row r="50" spans="1:10">
      <c r="A50" s="2">
        <v>4999999.9084924702</v>
      </c>
      <c r="B50" s="2">
        <v>4999999.8363588797</v>
      </c>
      <c r="C50" s="2">
        <v>4999999.7934400002</v>
      </c>
      <c r="D50" s="2">
        <v>4999999.7386757201</v>
      </c>
      <c r="E50" s="2">
        <v>4999999.6917928299</v>
      </c>
      <c r="F50" s="2">
        <f t="shared" si="1"/>
        <v>-9.1969391067026152</v>
      </c>
      <c r="G50" s="2">
        <f t="shared" si="2"/>
        <v>71.214442185258235</v>
      </c>
      <c r="H50" s="2">
        <f t="shared" si="3"/>
        <v>35.693341605455231</v>
      </c>
      <c r="I50" s="2">
        <f t="shared" si="4"/>
        <v>26.046381829809448</v>
      </c>
      <c r="J50" s="2">
        <f t="shared" si="5"/>
        <v>31.427500942855819</v>
      </c>
    </row>
    <row r="51" spans="1:10">
      <c r="A51" s="2">
        <v>4999999.9086523904</v>
      </c>
      <c r="B51" s="2">
        <v>4999999.8362726597</v>
      </c>
      <c r="C51" s="2">
        <v>4999999.7900833301</v>
      </c>
      <c r="D51" s="2">
        <v>4999999.73885692</v>
      </c>
      <c r="E51" s="2">
        <v>4999999.6915260702</v>
      </c>
      <c r="F51" s="2">
        <f t="shared" si="1"/>
        <v>-8.8770987146333145</v>
      </c>
      <c r="G51" s="2">
        <f t="shared" si="2"/>
        <v>71.042002215761059</v>
      </c>
      <c r="H51" s="2">
        <f t="shared" si="3"/>
        <v>28.980001245228795</v>
      </c>
      <c r="I51" s="2">
        <f t="shared" si="4"/>
        <v>26.408781815218823</v>
      </c>
      <c r="J51" s="2">
        <f t="shared" si="5"/>
        <v>30.893981595552827</v>
      </c>
    </row>
    <row r="52" spans="1:10">
      <c r="A52" s="2">
        <v>4999999.9085389096</v>
      </c>
      <c r="B52" s="2">
        <v>4999999.8360592797</v>
      </c>
      <c r="C52" s="2">
        <v>4999999.7772766696</v>
      </c>
      <c r="D52" s="2">
        <v>4999999.7392610004</v>
      </c>
      <c r="E52" s="2">
        <v>4999999.6918784501</v>
      </c>
      <c r="F52" s="2">
        <f t="shared" si="1"/>
        <v>-9.1040601673669581</v>
      </c>
      <c r="G52" s="2">
        <f t="shared" si="2"/>
        <v>70.615242255388765</v>
      </c>
      <c r="H52" s="2">
        <f t="shared" si="3"/>
        <v>3.3666791042718258</v>
      </c>
      <c r="I52" s="2">
        <f t="shared" si="4"/>
        <v>27.21694261162023</v>
      </c>
      <c r="J52" s="2">
        <f t="shared" si="5"/>
        <v>31.598741373098886</v>
      </c>
    </row>
    <row r="53" spans="1:10">
      <c r="A53" s="2">
        <v>4999999.9106575297</v>
      </c>
      <c r="B53" s="2">
        <v>4999999.8365762299</v>
      </c>
      <c r="C53" s="2">
        <v>4999999.7944900002</v>
      </c>
      <c r="D53" s="2">
        <v>4999999.7391311899</v>
      </c>
      <c r="E53" s="2">
        <v>4999999.6918663597</v>
      </c>
      <c r="F53" s="2">
        <f t="shared" si="1"/>
        <v>-4.8668199133428525</v>
      </c>
      <c r="G53" s="2">
        <f t="shared" si="2"/>
        <v>71.64914260221812</v>
      </c>
      <c r="H53" s="2">
        <f t="shared" si="3"/>
        <v>37.793341857658355</v>
      </c>
      <c r="I53" s="2">
        <f t="shared" si="4"/>
        <v>26.957321528539691</v>
      </c>
      <c r="J53" s="2">
        <f t="shared" si="5"/>
        <v>31.574560512205032</v>
      </c>
    </row>
    <row r="54" spans="1:10">
      <c r="A54" s="2">
        <v>4999999.90886149</v>
      </c>
      <c r="B54" s="2">
        <v>4999999.8369335402</v>
      </c>
      <c r="C54" s="2">
        <v>4999999.7935800003</v>
      </c>
      <c r="D54" s="2">
        <v>4999999.7392847799</v>
      </c>
      <c r="E54" s="2">
        <v>4999999.6918244502</v>
      </c>
      <c r="F54" s="2">
        <f t="shared" si="1"/>
        <v>-8.4588994811040674</v>
      </c>
      <c r="G54" s="2">
        <f t="shared" si="2"/>
        <v>72.363763206004322</v>
      </c>
      <c r="H54" s="2">
        <f t="shared" si="3"/>
        <v>35.973341887435012</v>
      </c>
      <c r="I54" s="2">
        <f t="shared" si="4"/>
        <v>27.264501532825072</v>
      </c>
      <c r="J54" s="2">
        <f t="shared" si="5"/>
        <v>31.49074147505949</v>
      </c>
    </row>
    <row r="55" spans="1:10">
      <c r="A55" s="2">
        <v>4999999.9088954804</v>
      </c>
      <c r="B55" s="2">
        <v>4999999.8366756598</v>
      </c>
      <c r="C55" s="2">
        <v>4999999.7923266701</v>
      </c>
      <c r="D55" s="2">
        <v>4999999.73933734</v>
      </c>
      <c r="E55" s="2">
        <v>4999999.6921200501</v>
      </c>
      <c r="F55" s="2">
        <f t="shared" si="1"/>
        <v>-8.3909185199109526</v>
      </c>
      <c r="G55" s="2">
        <f t="shared" si="2"/>
        <v>71.848002331564814</v>
      </c>
      <c r="H55" s="2">
        <f t="shared" si="3"/>
        <v>33.466681477419741</v>
      </c>
      <c r="I55" s="2">
        <f t="shared" si="4"/>
        <v>27.369621780234969</v>
      </c>
      <c r="J55" s="2">
        <f t="shared" si="5"/>
        <v>32.0819413584355</v>
      </c>
    </row>
    <row r="56" spans="1:10">
      <c r="A56" s="2">
        <v>4999999.9088404104</v>
      </c>
      <c r="B56" s="2">
        <v>4999999.8373721698</v>
      </c>
      <c r="C56" s="2">
        <v>4999999.7860133303</v>
      </c>
      <c r="D56" s="2">
        <v>4999999.7392908502</v>
      </c>
      <c r="E56" s="2">
        <v>4999999.6921628704</v>
      </c>
      <c r="F56" s="2">
        <f t="shared" si="1"/>
        <v>-8.5010585921445632</v>
      </c>
      <c r="G56" s="2">
        <f t="shared" si="2"/>
        <v>73.241022540121861</v>
      </c>
      <c r="H56" s="2">
        <f t="shared" si="3"/>
        <v>20.840001296531202</v>
      </c>
      <c r="I56" s="2">
        <f t="shared" si="4"/>
        <v>27.276642254573918</v>
      </c>
      <c r="J56" s="2">
        <f t="shared" si="5"/>
        <v>32.167582062655008</v>
      </c>
    </row>
    <row r="57" spans="1:10">
      <c r="A57" s="2">
        <v>4999999.90900156</v>
      </c>
      <c r="B57" s="2">
        <v>4999999.8377507096</v>
      </c>
      <c r="C57" s="2">
        <v>4999999.7943533296</v>
      </c>
      <c r="D57" s="2">
        <v>4999999.7390164603</v>
      </c>
      <c r="E57" s="2">
        <v>4999999.6921129301</v>
      </c>
      <c r="F57" s="2">
        <f t="shared" si="1"/>
        <v>-8.1787595084355402</v>
      </c>
      <c r="G57" s="2">
        <f t="shared" si="2"/>
        <v>73.998102141776755</v>
      </c>
      <c r="H57" s="2">
        <f t="shared" si="3"/>
        <v>37.520000532385936</v>
      </c>
      <c r="I57" s="2">
        <f t="shared" si="4"/>
        <v>26.727862260015613</v>
      </c>
      <c r="J57" s="2">
        <f t="shared" si="5"/>
        <v>32.067701435347111</v>
      </c>
    </row>
    <row r="58" spans="1:10">
      <c r="A58" s="2">
        <v>4999999.9087191997</v>
      </c>
      <c r="B58" s="2">
        <v>4999999.8376750899</v>
      </c>
      <c r="C58" s="2">
        <v>4999999.7940566698</v>
      </c>
      <c r="D58" s="2">
        <v>4999999.7388744596</v>
      </c>
      <c r="E58" s="2">
        <v>4999999.6922188196</v>
      </c>
      <c r="F58" s="2">
        <f t="shared" si="1"/>
        <v>-8.7434799998855457</v>
      </c>
      <c r="G58" s="2">
        <f t="shared" si="2"/>
        <v>73.846862800212961</v>
      </c>
      <c r="H58" s="2">
        <f t="shared" si="3"/>
        <v>36.926680970501529</v>
      </c>
      <c r="I58" s="2">
        <f t="shared" si="4"/>
        <v>26.443861013239069</v>
      </c>
      <c r="J58" s="2">
        <f t="shared" si="5"/>
        <v>32.279480477244306</v>
      </c>
    </row>
    <row r="59" spans="1:10">
      <c r="A59" s="2">
        <v>4999999.9088207902</v>
      </c>
      <c r="B59" s="2">
        <v>4999999.8377261898</v>
      </c>
      <c r="C59" s="2">
        <v>4999999.7948700003</v>
      </c>
      <c r="D59" s="2">
        <v>4999999.7390657896</v>
      </c>
      <c r="E59" s="2">
        <v>4999999.6921143504</v>
      </c>
      <c r="F59" s="2">
        <f t="shared" si="1"/>
        <v>-8.5402989381854795</v>
      </c>
      <c r="G59" s="2">
        <f t="shared" si="2"/>
        <v>73.949062418333583</v>
      </c>
      <c r="H59" s="2">
        <f t="shared" si="3"/>
        <v>38.553342090847693</v>
      </c>
      <c r="I59" s="2">
        <f t="shared" si="4"/>
        <v>26.826520991048287</v>
      </c>
      <c r="J59" s="2">
        <f t="shared" si="5"/>
        <v>32.070541969383704</v>
      </c>
    </row>
    <row r="60" spans="1:10">
      <c r="A60" s="2">
        <v>4999999.9085544599</v>
      </c>
      <c r="B60" s="2">
        <v>4999999.8375440603</v>
      </c>
      <c r="C60" s="2">
        <v>4999999.7961100005</v>
      </c>
      <c r="D60" s="2">
        <v>4999999.7392796399</v>
      </c>
      <c r="E60" s="2">
        <v>4999999.6922761397</v>
      </c>
      <c r="F60" s="2">
        <f t="shared" si="1"/>
        <v>-9.0729595807696644</v>
      </c>
      <c r="G60" s="2">
        <f t="shared" si="2"/>
        <v>73.584803518434384</v>
      </c>
      <c r="H60" s="2">
        <f t="shared" si="3"/>
        <v>41.033342459645482</v>
      </c>
      <c r="I60" s="2">
        <f t="shared" si="4"/>
        <v>27.254221593682413</v>
      </c>
      <c r="J60" s="2">
        <f t="shared" si="5"/>
        <v>32.394120705670893</v>
      </c>
    </row>
    <row r="61" spans="1:10">
      <c r="A61" s="2">
        <v>4999999.9087936301</v>
      </c>
      <c r="B61" s="2">
        <v>4999999.8379093101</v>
      </c>
      <c r="C61" s="2">
        <v>4999999.7959966697</v>
      </c>
      <c r="D61" s="2">
        <v>4999999.7390996497</v>
      </c>
      <c r="E61" s="2">
        <v>4999999.6925316304</v>
      </c>
      <c r="F61" s="2">
        <f t="shared" si="1"/>
        <v>-8.5946192596166888</v>
      </c>
      <c r="G61" s="2">
        <f t="shared" si="2"/>
        <v>74.315303172750546</v>
      </c>
      <c r="H61" s="2">
        <f t="shared" si="3"/>
        <v>40.806680886552996</v>
      </c>
      <c r="I61" s="2">
        <f t="shared" si="4"/>
        <v>26.894241184454646</v>
      </c>
      <c r="J61" s="2">
        <f t="shared" si="5"/>
        <v>32.905102045208082</v>
      </c>
    </row>
    <row r="62" spans="1:10">
      <c r="A62" s="2">
        <v>4999999.9088969799</v>
      </c>
      <c r="B62" s="2">
        <v>4999999.8385936199</v>
      </c>
      <c r="C62" s="2">
        <v>4999999.7957100002</v>
      </c>
      <c r="D62" s="2">
        <v>4999999.7390759299</v>
      </c>
      <c r="E62" s="2">
        <v>4999999.69237589</v>
      </c>
      <c r="F62" s="2">
        <f t="shared" si="1"/>
        <v>-8.3879196611685654</v>
      </c>
      <c r="G62" s="2">
        <f t="shared" si="2"/>
        <v>75.683922728880304</v>
      </c>
      <c r="H62" s="2">
        <f t="shared" si="3"/>
        <v>40.233341920081138</v>
      </c>
      <c r="I62" s="2">
        <f t="shared" si="4"/>
        <v>26.846801472545891</v>
      </c>
      <c r="J62" s="2">
        <f t="shared" si="5"/>
        <v>32.593621189948898</v>
      </c>
    </row>
    <row r="63" spans="1:10">
      <c r="A63" s="2">
        <v>4999999.9060733803</v>
      </c>
      <c r="B63" s="2">
        <v>4999999.8385531502</v>
      </c>
      <c r="C63" s="2">
        <v>4999999.7963933302</v>
      </c>
      <c r="D63" s="2">
        <v>4999999.7389227003</v>
      </c>
      <c r="E63" s="2">
        <v>4999999.6922566397</v>
      </c>
      <c r="F63" s="2">
        <f t="shared" si="1"/>
        <v>-14.035118987733075</v>
      </c>
      <c r="G63" s="2">
        <f t="shared" si="2"/>
        <v>75.602983343340227</v>
      </c>
      <c r="H63" s="2">
        <f t="shared" si="3"/>
        <v>41.600001980312406</v>
      </c>
      <c r="I63" s="2">
        <f t="shared" si="4"/>
        <v>26.540342311972815</v>
      </c>
      <c r="J63" s="2">
        <f t="shared" si="5"/>
        <v>32.355120639009705</v>
      </c>
    </row>
    <row r="64" spans="1:10">
      <c r="A64" s="2">
        <v>4999999.9088845197</v>
      </c>
      <c r="B64" s="2">
        <v>4999999.8389499802</v>
      </c>
      <c r="C64" s="2">
        <v>4999999.7868900001</v>
      </c>
      <c r="D64" s="2">
        <v>4999999.7387303403</v>
      </c>
      <c r="E64" s="2">
        <v>4999999.6920714797</v>
      </c>
      <c r="F64" s="2">
        <f t="shared" si="1"/>
        <v>-8.4128399910532874</v>
      </c>
      <c r="G64" s="2">
        <f t="shared" si="2"/>
        <v>76.396643434538575</v>
      </c>
      <c r="H64" s="2">
        <f t="shared" si="3"/>
        <v>22.593340919162063</v>
      </c>
      <c r="I64" s="2">
        <f t="shared" si="4"/>
        <v>26.155622248515513</v>
      </c>
      <c r="J64" s="2">
        <f t="shared" si="5"/>
        <v>31.984800682319626</v>
      </c>
    </row>
    <row r="65" spans="1:10">
      <c r="A65" s="2">
        <v>4999999.9087817101</v>
      </c>
      <c r="B65" s="2">
        <v>4999999.8392534601</v>
      </c>
      <c r="C65" s="2">
        <v>4999999.7967866696</v>
      </c>
      <c r="D65" s="2">
        <v>4999999.7387019303</v>
      </c>
      <c r="E65" s="2">
        <v>4999999.6919204602</v>
      </c>
      <c r="F65" s="2">
        <f t="shared" si="1"/>
        <v>-8.6184592552960773</v>
      </c>
      <c r="G65" s="2">
        <f t="shared" si="2"/>
        <v>77.003603144408984</v>
      </c>
      <c r="H65" s="2">
        <f t="shared" si="3"/>
        <v>42.38668088117155</v>
      </c>
      <c r="I65" s="2">
        <f t="shared" si="4"/>
        <v>26.098802255120535</v>
      </c>
      <c r="J65" s="2">
        <f t="shared" si="5"/>
        <v>31.682761575933576</v>
      </c>
    </row>
    <row r="66" spans="1:10">
      <c r="A66" s="2">
        <v>4999999.9088061303</v>
      </c>
      <c r="B66" s="2">
        <v>4999999.8392008198</v>
      </c>
      <c r="C66" s="2">
        <v>4999999.7878700001</v>
      </c>
      <c r="D66" s="2">
        <v>4999999.7387091899</v>
      </c>
      <c r="E66" s="2">
        <v>4999999.6921930499</v>
      </c>
      <c r="F66" s="2">
        <f t="shared" si="1"/>
        <v>-8.5696188359891572</v>
      </c>
      <c r="G66" s="2">
        <f t="shared" si="2"/>
        <v>76.898322711088753</v>
      </c>
      <c r="H66" s="2">
        <f t="shared" si="3"/>
        <v>24.553341030375293</v>
      </c>
      <c r="I66" s="2">
        <f t="shared" si="4"/>
        <v>26.113321574855458</v>
      </c>
      <c r="J66" s="2">
        <f t="shared" si="5"/>
        <v>32.227941082626145</v>
      </c>
    </row>
    <row r="67" spans="1:10">
      <c r="A67" s="2">
        <v>4999999.9089178201</v>
      </c>
      <c r="B67" s="2">
        <v>4999999.83948466</v>
      </c>
      <c r="C67" s="2">
        <v>4999999.7843566705</v>
      </c>
      <c r="D67" s="2">
        <v>4999999.7384480396</v>
      </c>
      <c r="E67" s="2">
        <v>4999999.6923407</v>
      </c>
      <c r="F67" s="2">
        <f t="shared" ref="F67:F130" si="6">(A67-A$2)/A$2*10000000000</f>
        <v>-8.3462392499397442</v>
      </c>
      <c r="G67" s="2">
        <f t="shared" ref="G67:G130" si="7">(B67-B$2)/B$2*10000000000</f>
        <v>77.466002958486882</v>
      </c>
      <c r="H67" s="2">
        <f t="shared" ref="H67:H130" si="8">(C67-C$2)/C$2*10000000000</f>
        <v>17.526681390244232</v>
      </c>
      <c r="I67" s="2">
        <f t="shared" ref="I67:I130" si="9">(D67-D$2)/D$2*10000000000</f>
        <v>25.591020945191531</v>
      </c>
      <c r="J67" s="2">
        <f t="shared" ref="J67:J130" si="10">(E67-E$2)/E$2*10000000000</f>
        <v>32.523241138425696</v>
      </c>
    </row>
    <row r="68" spans="1:10">
      <c r="A68" s="2">
        <v>4999999.90891138</v>
      </c>
      <c r="B68" s="2">
        <v>4999999.8399435803</v>
      </c>
      <c r="C68" s="2">
        <v>4999999.7892899998</v>
      </c>
      <c r="D68" s="2">
        <v>4999999.7383920597</v>
      </c>
      <c r="E68" s="2">
        <v>4999999.6928838501</v>
      </c>
      <c r="F68" s="2">
        <f t="shared" si="6"/>
        <v>-8.3591194413705558</v>
      </c>
      <c r="G68" s="2">
        <f t="shared" si="7"/>
        <v>78.383843744087883</v>
      </c>
      <c r="H68" s="2">
        <f t="shared" si="8"/>
        <v>27.393340431257634</v>
      </c>
      <c r="I68" s="2">
        <f t="shared" si="9"/>
        <v>25.479061064418374</v>
      </c>
      <c r="J68" s="2">
        <f t="shared" si="10"/>
        <v>33.609541447767718</v>
      </c>
    </row>
    <row r="69" spans="1:10">
      <c r="A69" s="2">
        <v>4999999.9089523302</v>
      </c>
      <c r="B69" s="2">
        <v>4999999.8398501901</v>
      </c>
      <c r="C69" s="2">
        <v>4999999.7849599998</v>
      </c>
      <c r="D69" s="2">
        <v>4999999.7380762501</v>
      </c>
      <c r="E69" s="2">
        <v>4999999.6931838598</v>
      </c>
      <c r="F69" s="2">
        <f t="shared" si="6"/>
        <v>-8.277218932735293</v>
      </c>
      <c r="G69" s="2">
        <f t="shared" si="7"/>
        <v>78.197063269015302</v>
      </c>
      <c r="H69" s="2">
        <f t="shared" si="8"/>
        <v>18.733340224975489</v>
      </c>
      <c r="I69" s="2">
        <f t="shared" si="9"/>
        <v>24.847441784947826</v>
      </c>
      <c r="J69" s="2">
        <f t="shared" si="10"/>
        <v>34.209560956496702</v>
      </c>
    </row>
    <row r="70" spans="1:10">
      <c r="A70" s="2">
        <v>4999999.9086911203</v>
      </c>
      <c r="B70" s="2">
        <v>4999999.8401293801</v>
      </c>
      <c r="C70" s="2">
        <v>4999999.78197667</v>
      </c>
      <c r="D70" s="2">
        <v>4999999.7386850696</v>
      </c>
      <c r="E70" s="2">
        <v>4999999.6931345304</v>
      </c>
      <c r="F70" s="2">
        <f t="shared" si="6"/>
        <v>-8.7996387521110009</v>
      </c>
      <c r="G70" s="2">
        <f t="shared" si="7"/>
        <v>78.755443328812717</v>
      </c>
      <c r="H70" s="2">
        <f t="shared" si="8"/>
        <v>12.766680321878427</v>
      </c>
      <c r="I70" s="2">
        <f t="shared" si="9"/>
        <v>26.065080925488584</v>
      </c>
      <c r="J70" s="2">
        <f t="shared" si="10"/>
        <v>34.110902224485862</v>
      </c>
    </row>
    <row r="71" spans="1:10">
      <c r="A71" s="2">
        <v>4999999.9084871802</v>
      </c>
      <c r="B71" s="2">
        <v>4999999.8402354997</v>
      </c>
      <c r="C71" s="2">
        <v>4999999.7879566699</v>
      </c>
      <c r="D71" s="2">
        <v>4999999.7385355001</v>
      </c>
      <c r="E71" s="2">
        <v>4999999.6931543397</v>
      </c>
      <c r="F71" s="2">
        <f t="shared" si="6"/>
        <v>-9.2075189313341426</v>
      </c>
      <c r="G71" s="2">
        <f t="shared" si="7"/>
        <v>78.967682438799514</v>
      </c>
      <c r="H71" s="2">
        <f t="shared" si="8"/>
        <v>24.72668065838759</v>
      </c>
      <c r="I71" s="2">
        <f t="shared" si="9"/>
        <v>25.76594196075364</v>
      </c>
      <c r="J71" s="2">
        <f t="shared" si="10"/>
        <v>34.150520689376656</v>
      </c>
    </row>
    <row r="72" spans="1:10">
      <c r="A72" s="2">
        <v>4999999.9081892902</v>
      </c>
      <c r="B72" s="2">
        <v>4999999.8406839399</v>
      </c>
      <c r="C72" s="2">
        <v>4999999.7925433302</v>
      </c>
      <c r="D72" s="2">
        <v>4999999.7385134501</v>
      </c>
      <c r="E72" s="2">
        <v>4999999.69318882</v>
      </c>
      <c r="F72" s="2">
        <f t="shared" si="6"/>
        <v>-9.8032990311874482</v>
      </c>
      <c r="G72" s="2">
        <f t="shared" si="7"/>
        <v>79.864562877700948</v>
      </c>
      <c r="H72" s="2">
        <f t="shared" si="8"/>
        <v>33.900001676449371</v>
      </c>
      <c r="I72" s="2">
        <f t="shared" si="9"/>
        <v>25.721841971780702</v>
      </c>
      <c r="J72" s="2">
        <f t="shared" si="10"/>
        <v>34.219481405204199</v>
      </c>
    </row>
    <row r="73" spans="1:10">
      <c r="A73" s="2">
        <v>4999999.9082518397</v>
      </c>
      <c r="B73" s="2">
        <v>4999999.84097399</v>
      </c>
      <c r="C73" s="2">
        <v>4999999.78346333</v>
      </c>
      <c r="D73" s="2">
        <v>4999999.7385452697</v>
      </c>
      <c r="E73" s="2">
        <v>4999999.6933388403</v>
      </c>
      <c r="F73" s="2">
        <f t="shared" si="6"/>
        <v>-9.6782000555003496</v>
      </c>
      <c r="G73" s="2">
        <f t="shared" si="7"/>
        <v>80.444663243449085</v>
      </c>
      <c r="H73" s="2">
        <f t="shared" si="8"/>
        <v>15.740000417945733</v>
      </c>
      <c r="I73" s="2">
        <f t="shared" si="9"/>
        <v>25.785481109441175</v>
      </c>
      <c r="J73" s="2">
        <f t="shared" si="10"/>
        <v>34.519521893215646</v>
      </c>
    </row>
    <row r="74" spans="1:10">
      <c r="A74" s="2">
        <v>4999999.9084318802</v>
      </c>
      <c r="B74" s="2">
        <v>4999999.8412188897</v>
      </c>
      <c r="C74" s="2">
        <v>4999999.7888200004</v>
      </c>
      <c r="D74" s="2">
        <v>4999999.7387267603</v>
      </c>
      <c r="E74" s="2">
        <v>4999999.6939370995</v>
      </c>
      <c r="F74" s="2">
        <f t="shared" si="6"/>
        <v>-9.3181190769276103</v>
      </c>
      <c r="G74" s="2">
        <f t="shared" si="7"/>
        <v>80.934462568764047</v>
      </c>
      <c r="H74" s="2">
        <f t="shared" si="8"/>
        <v>26.453341613348638</v>
      </c>
      <c r="I74" s="2">
        <f t="shared" si="9"/>
        <v>26.148462240169</v>
      </c>
      <c r="J74" s="2">
        <f t="shared" si="10"/>
        <v>35.716040511113512</v>
      </c>
    </row>
    <row r="75" spans="1:10">
      <c r="A75" s="2">
        <v>4999999.9082457302</v>
      </c>
      <c r="B75" s="2">
        <v>4999999.8412486296</v>
      </c>
      <c r="C75" s="2">
        <v>4999999.7824999997</v>
      </c>
      <c r="D75" s="2">
        <v>4999999.7387131201</v>
      </c>
      <c r="E75" s="2">
        <v>4999999.6937305201</v>
      </c>
      <c r="F75" s="2">
        <f t="shared" si="6"/>
        <v>-9.690419007891693</v>
      </c>
      <c r="G75" s="2">
        <f t="shared" si="7"/>
        <v>80.993942418684696</v>
      </c>
      <c r="H75" s="2">
        <f t="shared" si="8"/>
        <v>13.81333979375491</v>
      </c>
      <c r="I75" s="2">
        <f t="shared" si="9"/>
        <v>26.121181937816509</v>
      </c>
      <c r="J75" s="2">
        <f t="shared" si="10"/>
        <v>35.30288157586098</v>
      </c>
    </row>
    <row r="76" spans="1:10">
      <c r="A76" s="2">
        <v>4999999.9079612801</v>
      </c>
      <c r="B76" s="2">
        <v>4999999.8415478999</v>
      </c>
      <c r="C76" s="2">
        <v>4999999.7976333303</v>
      </c>
      <c r="D76" s="2">
        <v>4999999.7388951099</v>
      </c>
      <c r="E76" s="2">
        <v>4999999.6937825801</v>
      </c>
      <c r="F76" s="2">
        <f t="shared" si="6"/>
        <v>-10.259319275129226</v>
      </c>
      <c r="G76" s="2">
        <f t="shared" si="7"/>
        <v>81.592482972145064</v>
      </c>
      <c r="H76" s="2">
        <f t="shared" si="8"/>
        <v>44.080002349110195</v>
      </c>
      <c r="I76" s="2">
        <f t="shared" si="9"/>
        <v>26.485161446399101</v>
      </c>
      <c r="J76" s="2">
        <f t="shared" si="10"/>
        <v>35.407001583803172</v>
      </c>
    </row>
    <row r="77" spans="1:10">
      <c r="A77" s="2">
        <v>4999999.9078564197</v>
      </c>
      <c r="B77" s="2">
        <v>4999999.8418341503</v>
      </c>
      <c r="C77" s="2">
        <v>4999999.7913133297</v>
      </c>
      <c r="D77" s="2">
        <v>4999999.7387911798</v>
      </c>
      <c r="E77" s="2">
        <v>4999999.69353827</v>
      </c>
      <c r="F77" s="2">
        <f t="shared" si="6"/>
        <v>-10.469040084061913</v>
      </c>
      <c r="G77" s="2">
        <f t="shared" si="7"/>
        <v>82.164983745381505</v>
      </c>
      <c r="H77" s="2">
        <f t="shared" si="8"/>
        <v>31.440000529516468</v>
      </c>
      <c r="I77" s="2">
        <f t="shared" si="9"/>
        <v>26.277301412210644</v>
      </c>
      <c r="J77" s="2">
        <f t="shared" si="10"/>
        <v>34.918381300731149</v>
      </c>
    </row>
    <row r="78" spans="1:10">
      <c r="A78" s="2">
        <v>4999999.9076868203</v>
      </c>
      <c r="B78" s="2">
        <v>4999999.84221962</v>
      </c>
      <c r="C78" s="2">
        <v>4999999.7900233297</v>
      </c>
      <c r="D78" s="2">
        <v>4999999.7390906597</v>
      </c>
      <c r="E78" s="2">
        <v>4999999.6935337596</v>
      </c>
      <c r="F78" s="2">
        <f t="shared" si="6"/>
        <v>-10.808238947503657</v>
      </c>
      <c r="G78" s="2">
        <f t="shared" si="7"/>
        <v>82.935923290144146</v>
      </c>
      <c r="H78" s="2">
        <f t="shared" si="8"/>
        <v>28.860000326103791</v>
      </c>
      <c r="I78" s="2">
        <f t="shared" si="9"/>
        <v>26.876261069842563</v>
      </c>
      <c r="J78" s="2">
        <f t="shared" si="10"/>
        <v>34.909360509689016</v>
      </c>
    </row>
    <row r="79" spans="1:10">
      <c r="A79" s="2">
        <v>4999999.9077725699</v>
      </c>
      <c r="B79" s="2">
        <v>4999999.8422961198</v>
      </c>
      <c r="C79" s="2">
        <v>4999999.7898033299</v>
      </c>
      <c r="D79" s="2">
        <v>4999999.7388693402</v>
      </c>
      <c r="E79" s="2">
        <v>4999999.6938752402</v>
      </c>
      <c r="F79" s="2">
        <f t="shared" si="6"/>
        <v>-10.636739617697545</v>
      </c>
      <c r="G79" s="2">
        <f t="shared" si="7"/>
        <v>83.088922831444108</v>
      </c>
      <c r="H79" s="2">
        <f t="shared" si="8"/>
        <v>28.420000681269237</v>
      </c>
      <c r="I79" s="2">
        <f t="shared" si="9"/>
        <v>26.433622052291941</v>
      </c>
      <c r="J79" s="2">
        <f t="shared" si="10"/>
        <v>35.592321749641421</v>
      </c>
    </row>
    <row r="80" spans="1:10">
      <c r="A80" s="2">
        <v>4999999.9073797204</v>
      </c>
      <c r="B80" s="2">
        <v>4999999.8420539899</v>
      </c>
      <c r="C80" s="2">
        <v>4999999.7911099996</v>
      </c>
      <c r="D80" s="2">
        <v>4999999.7387917498</v>
      </c>
      <c r="E80" s="2">
        <v>4999999.6931992499</v>
      </c>
      <c r="F80" s="2">
        <f t="shared" si="6"/>
        <v>-11.422438745557875</v>
      </c>
      <c r="G80" s="2">
        <f t="shared" si="7"/>
        <v>82.604663013023696</v>
      </c>
      <c r="H80" s="2">
        <f t="shared" si="8"/>
        <v>31.03334037170432</v>
      </c>
      <c r="I80" s="2">
        <f t="shared" si="9"/>
        <v>26.278441351104522</v>
      </c>
      <c r="J80" s="2">
        <f t="shared" si="10"/>
        <v>34.240341169581818</v>
      </c>
    </row>
    <row r="81" spans="1:10">
      <c r="A81" s="2">
        <v>4999999.9075225601</v>
      </c>
      <c r="B81" s="2">
        <v>4999999.8423398696</v>
      </c>
      <c r="C81" s="2">
        <v>4999999.7943133302</v>
      </c>
      <c r="D81" s="2">
        <v>4999999.7390577104</v>
      </c>
      <c r="E81" s="2">
        <v>4999999.6932939598</v>
      </c>
      <c r="F81" s="2">
        <f t="shared" si="6"/>
        <v>-11.136759266119247</v>
      </c>
      <c r="G81" s="2">
        <f t="shared" si="7"/>
        <v>83.176422453461214</v>
      </c>
      <c r="H81" s="2">
        <f t="shared" si="8"/>
        <v>37.440001782281172</v>
      </c>
      <c r="I81" s="2">
        <f t="shared" si="9"/>
        <v>26.810362543492104</v>
      </c>
      <c r="J81" s="2">
        <f t="shared" si="10"/>
        <v>34.429761017659118</v>
      </c>
    </row>
    <row r="82" spans="1:10">
      <c r="A82" s="2">
        <v>4999999.9068730799</v>
      </c>
      <c r="B82" s="2">
        <v>4999999.8420549696</v>
      </c>
      <c r="C82" s="2">
        <v>4999999.7955499999</v>
      </c>
      <c r="D82" s="2">
        <v>4999999.7389831496</v>
      </c>
      <c r="E82" s="2">
        <v>4999999.6933170101</v>
      </c>
      <c r="F82" s="2">
        <f t="shared" si="6"/>
        <v>-12.435719586997322</v>
      </c>
      <c r="G82" s="2">
        <f t="shared" si="7"/>
        <v>82.606622515798776</v>
      </c>
      <c r="H82" s="2">
        <f t="shared" si="8"/>
        <v>39.913341331726357</v>
      </c>
      <c r="I82" s="2">
        <f t="shared" si="9"/>
        <v>26.661241027307597</v>
      </c>
      <c r="J82" s="2">
        <f t="shared" si="10"/>
        <v>34.475861488089166</v>
      </c>
    </row>
    <row r="83" spans="1:10">
      <c r="A83" s="2">
        <v>4999999.9069490703</v>
      </c>
      <c r="B83" s="2">
        <v>4999999.8428198202</v>
      </c>
      <c r="C83" s="2">
        <v>4999999.7944099996</v>
      </c>
      <c r="D83" s="2">
        <v>4999999.7390537504</v>
      </c>
      <c r="E83" s="2">
        <v>4999999.6934149498</v>
      </c>
      <c r="F83" s="2">
        <f t="shared" si="6"/>
        <v>-12.28373891604927</v>
      </c>
      <c r="G83" s="2">
        <f t="shared" si="7"/>
        <v>84.136323630853084</v>
      </c>
      <c r="H83" s="2">
        <f t="shared" si="8"/>
        <v>37.633340632158351</v>
      </c>
      <c r="I83" s="2">
        <f t="shared" si="9"/>
        <v>26.802442575883006</v>
      </c>
      <c r="J83" s="2">
        <f t="shared" si="10"/>
        <v>34.671740989962487</v>
      </c>
    </row>
    <row r="84" spans="1:10">
      <c r="A84" s="2">
        <v>4999999.9066507602</v>
      </c>
      <c r="B84" s="2">
        <v>4999999.84284255</v>
      </c>
      <c r="C84" s="2">
        <v>4999999.7944366699</v>
      </c>
      <c r="D84" s="2">
        <v>4999999.7391044497</v>
      </c>
      <c r="E84" s="2">
        <v>4999999.6936041499</v>
      </c>
      <c r="F84" s="2">
        <f t="shared" si="6"/>
        <v>-12.88035906887948</v>
      </c>
      <c r="G84" s="2">
        <f t="shared" si="7"/>
        <v>84.181783350176758</v>
      </c>
      <c r="H84" s="2">
        <f t="shared" si="8"/>
        <v>37.686681203690867</v>
      </c>
      <c r="I84" s="2">
        <f t="shared" si="9"/>
        <v>26.903841258080536</v>
      </c>
      <c r="J84" s="2">
        <f t="shared" si="10"/>
        <v>35.050141101833397</v>
      </c>
    </row>
    <row r="85" spans="1:10">
      <c r="A85" s="2">
        <v>4999999.9172973698</v>
      </c>
      <c r="B85" s="2">
        <v>4999999.8423255701</v>
      </c>
      <c r="C85" s="2">
        <v>4999999.7944933297</v>
      </c>
      <c r="D85" s="2">
        <v>4999999.7392365597</v>
      </c>
      <c r="E85" s="2">
        <v>4999999.6939114304</v>
      </c>
      <c r="F85" s="2">
        <f t="shared" si="6"/>
        <v>8.412860480150286</v>
      </c>
      <c r="G85" s="2">
        <f t="shared" si="7"/>
        <v>83.147823398700254</v>
      </c>
      <c r="H85" s="2">
        <f t="shared" si="8"/>
        <v>37.800000814365724</v>
      </c>
      <c r="I85" s="2">
        <f t="shared" si="9"/>
        <v>27.168061212286862</v>
      </c>
      <c r="J85" s="2">
        <f t="shared" si="10"/>
        <v>35.664702282184507</v>
      </c>
    </row>
    <row r="86" spans="1:10">
      <c r="A86" s="2">
        <v>4999999.9172019903</v>
      </c>
      <c r="B86" s="2">
        <v>4999999.8423377704</v>
      </c>
      <c r="C86" s="2">
        <v>4999999.7940166704</v>
      </c>
      <c r="D86" s="2">
        <v>4999999.7393692397</v>
      </c>
      <c r="E86" s="2">
        <v>4999999.6937518101</v>
      </c>
      <c r="F86" s="2">
        <f t="shared" si="6"/>
        <v>8.2221013991663554</v>
      </c>
      <c r="G86" s="2">
        <f t="shared" si="7"/>
        <v>83.172224051127529</v>
      </c>
      <c r="H86" s="2">
        <f t="shared" si="8"/>
        <v>36.846682220396765</v>
      </c>
      <c r="I86" s="2">
        <f t="shared" si="9"/>
        <v>27.433421105387062</v>
      </c>
      <c r="J86" s="2">
        <f t="shared" si="10"/>
        <v>35.345461646730918</v>
      </c>
    </row>
    <row r="87" spans="1:10">
      <c r="A87" s="2">
        <v>4999999.9170250203</v>
      </c>
      <c r="B87" s="2">
        <v>4999999.8426882802</v>
      </c>
      <c r="C87" s="2">
        <v>4999999.7940499997</v>
      </c>
      <c r="D87" s="2">
        <v>4999999.7385713505</v>
      </c>
      <c r="E87" s="2">
        <v>4999999.6929262597</v>
      </c>
      <c r="F87" s="2">
        <f t="shared" si="6"/>
        <v>7.8681615617573746</v>
      </c>
      <c r="G87" s="2">
        <f t="shared" si="7"/>
        <v>83.873243619492044</v>
      </c>
      <c r="H87" s="2">
        <f t="shared" si="8"/>
        <v>36.913340705344012</v>
      </c>
      <c r="I87" s="2">
        <f t="shared" si="9"/>
        <v>25.837642627062316</v>
      </c>
      <c r="J87" s="2">
        <f t="shared" si="10"/>
        <v>33.694360725423195</v>
      </c>
    </row>
    <row r="88" spans="1:10">
      <c r="A88" s="2">
        <v>4999999.91667186</v>
      </c>
      <c r="B88" s="2">
        <v>4999999.8427595999</v>
      </c>
      <c r="C88" s="2">
        <v>4999999.7938999999</v>
      </c>
      <c r="D88" s="2">
        <v>4999999.7393890498</v>
      </c>
      <c r="E88" s="2">
        <v>4999999.6928897696</v>
      </c>
      <c r="F88" s="2">
        <f t="shared" si="6"/>
        <v>7.1618409209564149</v>
      </c>
      <c r="G88" s="2">
        <f t="shared" si="7"/>
        <v>84.015883128059144</v>
      </c>
      <c r="H88" s="2">
        <f t="shared" si="8"/>
        <v>36.613341201499345</v>
      </c>
      <c r="I88" s="2">
        <f t="shared" si="9"/>
        <v>27.473041432530302</v>
      </c>
      <c r="J88" s="2">
        <f t="shared" si="10"/>
        <v>33.621380421103204</v>
      </c>
    </row>
    <row r="89" spans="1:10">
      <c r="A89" s="2">
        <v>4999999.9166000802</v>
      </c>
      <c r="B89" s="2">
        <v>4999999.8428303599</v>
      </c>
      <c r="C89" s="2">
        <v>4999999.7941533299</v>
      </c>
      <c r="D89" s="2">
        <v>4999999.7392853303</v>
      </c>
      <c r="E89" s="2">
        <v>4999999.6929953499</v>
      </c>
      <c r="F89" s="2">
        <f t="shared" si="6"/>
        <v>7.0182812688744107</v>
      </c>
      <c r="G89" s="2">
        <f t="shared" si="7"/>
        <v>84.157403186846935</v>
      </c>
      <c r="H89" s="2">
        <f t="shared" si="8"/>
        <v>37.120001193926385</v>
      </c>
      <c r="I89" s="2">
        <f t="shared" si="9"/>
        <v>27.265602356168671</v>
      </c>
      <c r="J89" s="2">
        <f t="shared" si="10"/>
        <v>33.832541064770794</v>
      </c>
    </row>
    <row r="90" spans="1:10">
      <c r="A90" s="2">
        <v>4999999.9165644003</v>
      </c>
      <c r="B90" s="2">
        <v>4999999.8427677704</v>
      </c>
      <c r="C90" s="2">
        <v>4999999.7942533297</v>
      </c>
      <c r="D90" s="2">
        <v>4999999.73960781</v>
      </c>
      <c r="E90" s="2">
        <v>4999999.6932974001</v>
      </c>
      <c r="F90" s="2">
        <f t="shared" si="6"/>
        <v>6.9469214693218611</v>
      </c>
      <c r="G90" s="2">
        <f t="shared" si="7"/>
        <v>84.032224114604517</v>
      </c>
      <c r="H90" s="2">
        <f t="shared" si="8"/>
        <v>37.32000086315616</v>
      </c>
      <c r="I90" s="2">
        <f t="shared" si="9"/>
        <v>27.910561900929984</v>
      </c>
      <c r="J90" s="2">
        <f t="shared" si="10"/>
        <v>34.436641629286136</v>
      </c>
    </row>
    <row r="91" spans="1:10">
      <c r="A91" s="2">
        <v>4999999.9172430998</v>
      </c>
      <c r="B91" s="2">
        <v>4999999.84309291</v>
      </c>
      <c r="C91" s="2">
        <v>4999999.7942033298</v>
      </c>
      <c r="D91" s="2">
        <v>4999999.7395892702</v>
      </c>
      <c r="E91" s="2">
        <v>4999999.6932699196</v>
      </c>
      <c r="F91" s="2">
        <f t="shared" si="6"/>
        <v>8.3043204201276755</v>
      </c>
      <c r="G91" s="2">
        <f t="shared" si="7"/>
        <v>84.682503364436855</v>
      </c>
      <c r="H91" s="2">
        <f t="shared" si="8"/>
        <v>37.220001028541276</v>
      </c>
      <c r="I91" s="2">
        <f t="shared" si="9"/>
        <v>27.873482221909704</v>
      </c>
      <c r="J91" s="2">
        <f t="shared" si="10"/>
        <v>34.38168055530717</v>
      </c>
    </row>
    <row r="92" spans="1:10">
      <c r="A92" s="2">
        <v>4999999.9165260997</v>
      </c>
      <c r="B92" s="2">
        <v>4999999.8422743799</v>
      </c>
      <c r="C92" s="2">
        <v>4999999.7947133305</v>
      </c>
      <c r="D92" s="2">
        <v>4999999.7395951599</v>
      </c>
      <c r="E92" s="2">
        <v>4999999.6931327404</v>
      </c>
      <c r="F92" s="2">
        <f t="shared" si="6"/>
        <v>6.8703201862282688</v>
      </c>
      <c r="G92" s="2">
        <f t="shared" si="7"/>
        <v>83.045443103992952</v>
      </c>
      <c r="H92" s="2">
        <f t="shared" si="8"/>
        <v>38.240002321845502</v>
      </c>
      <c r="I92" s="2">
        <f t="shared" si="9"/>
        <v>27.885261590479768</v>
      </c>
      <c r="J92" s="2">
        <f t="shared" si="10"/>
        <v>34.107322220277112</v>
      </c>
    </row>
    <row r="93" spans="1:10">
      <c r="A93" s="2">
        <v>4999999.9164417703</v>
      </c>
      <c r="B93" s="2">
        <v>4999999.8431347301</v>
      </c>
      <c r="C93" s="2">
        <v>4999999.7942466699</v>
      </c>
      <c r="D93" s="2">
        <v>4999999.7394123198</v>
      </c>
      <c r="E93" s="2">
        <v>4999999.6934084501</v>
      </c>
      <c r="F93" s="2">
        <f t="shared" si="6"/>
        <v>6.7016613903241078</v>
      </c>
      <c r="G93" s="2">
        <f t="shared" si="7"/>
        <v>84.766143585550964</v>
      </c>
      <c r="H93" s="2">
        <f t="shared" si="8"/>
        <v>37.306681087096202</v>
      </c>
      <c r="I93" s="2">
        <f t="shared" si="9"/>
        <v>27.519581486782617</v>
      </c>
      <c r="J93" s="2">
        <f t="shared" si="10"/>
        <v>34.658741588623847</v>
      </c>
    </row>
    <row r="94" spans="1:10">
      <c r="A94" s="2">
        <v>4999999.9163502604</v>
      </c>
      <c r="B94" s="2">
        <v>4999999.8428191897</v>
      </c>
      <c r="C94" s="2">
        <v>4999999.7942500003</v>
      </c>
      <c r="D94" s="2">
        <v>4999999.7392934198</v>
      </c>
      <c r="E94" s="2">
        <v>4999999.6932219705</v>
      </c>
      <c r="F94" s="2">
        <f t="shared" si="6"/>
        <v>6.5186416000697571</v>
      </c>
      <c r="G94" s="2">
        <f t="shared" si="7"/>
        <v>84.135062620036805</v>
      </c>
      <c r="H94" s="2">
        <f t="shared" si="8"/>
        <v>37.313341906448798</v>
      </c>
      <c r="I94" s="2">
        <f t="shared" si="9"/>
        <v>27.281781292822622</v>
      </c>
      <c r="J94" s="2">
        <f t="shared" si="10"/>
        <v>34.28578226358632</v>
      </c>
    </row>
    <row r="95" spans="1:10">
      <c r="A95" s="2">
        <v>4999999.9159860397</v>
      </c>
      <c r="B95" s="2">
        <v>4999999.8437408498</v>
      </c>
      <c r="C95" s="2">
        <v>4999999.7949099997</v>
      </c>
      <c r="D95" s="2">
        <v>4999999.7394362902</v>
      </c>
      <c r="E95" s="2">
        <v>4999999.693519</v>
      </c>
      <c r="F95" s="2">
        <f t="shared" si="6"/>
        <v>5.7902001850920319</v>
      </c>
      <c r="G95" s="2">
        <f t="shared" si="7"/>
        <v>85.978382899300186</v>
      </c>
      <c r="H95" s="2">
        <f t="shared" si="8"/>
        <v>38.633340840952464</v>
      </c>
      <c r="I95" s="2">
        <f t="shared" si="9"/>
        <v>27.567522250264005</v>
      </c>
      <c r="J95" s="2">
        <f t="shared" si="10"/>
        <v>34.879841307451628</v>
      </c>
    </row>
    <row r="96" spans="1:10">
      <c r="A96" s="2">
        <v>4999999.9159733597</v>
      </c>
      <c r="B96" s="2">
        <v>4999999.84246065</v>
      </c>
      <c r="C96" s="2">
        <v>4999999.7945466703</v>
      </c>
      <c r="D96" s="2">
        <v>4999999.7393247103</v>
      </c>
      <c r="E96" s="2">
        <v>4999999.6933946405</v>
      </c>
      <c r="F96" s="2">
        <f t="shared" si="6"/>
        <v>5.7648402709444522</v>
      </c>
      <c r="G96" s="2">
        <f t="shared" si="7"/>
        <v>83.417983324555649</v>
      </c>
      <c r="H96" s="2">
        <f t="shared" si="8"/>
        <v>37.906681957430763</v>
      </c>
      <c r="I96" s="2">
        <f t="shared" si="9"/>
        <v>27.344362447980281</v>
      </c>
      <c r="J96" s="2">
        <f t="shared" si="10"/>
        <v>34.631122284561762</v>
      </c>
    </row>
    <row r="97" spans="1:10">
      <c r="A97" s="2">
        <v>4999999.91558949</v>
      </c>
      <c r="B97" s="2">
        <v>4999999.8421284398</v>
      </c>
      <c r="C97" s="2">
        <v>4999999.7949799998</v>
      </c>
      <c r="D97" s="2">
        <v>4999999.7400025399</v>
      </c>
      <c r="E97" s="2">
        <v>4999999.69322035</v>
      </c>
      <c r="F97" s="2">
        <f t="shared" si="6"/>
        <v>4.9971007679251791</v>
      </c>
      <c r="G97" s="2">
        <f t="shared" si="7"/>
        <v>82.753562872186833</v>
      </c>
      <c r="H97" s="2">
        <f t="shared" si="8"/>
        <v>38.773340981942354</v>
      </c>
      <c r="I97" s="2">
        <f t="shared" si="9"/>
        <v>28.700021739006999</v>
      </c>
      <c r="J97" s="2">
        <f t="shared" si="10"/>
        <v>34.282541260816693</v>
      </c>
    </row>
    <row r="98" spans="1:10">
      <c r="A98" s="2">
        <v>4999999.9155026497</v>
      </c>
      <c r="B98" s="2">
        <v>4999999.84359485</v>
      </c>
      <c r="C98" s="2">
        <v>4999999.7953133304</v>
      </c>
      <c r="D98" s="2">
        <v>4999999.7393629001</v>
      </c>
      <c r="E98" s="2">
        <v>4999999.6936929999</v>
      </c>
      <c r="F98" s="2">
        <f t="shared" si="6"/>
        <v>4.8234202806114057</v>
      </c>
      <c r="G98" s="2">
        <f t="shared" si="7"/>
        <v>85.686383458199771</v>
      </c>
      <c r="H98" s="2">
        <f t="shared" si="8"/>
        <v>39.440002199869397</v>
      </c>
      <c r="I98" s="2">
        <f t="shared" si="9"/>
        <v>27.420742079160554</v>
      </c>
      <c r="J98" s="2">
        <f t="shared" si="10"/>
        <v>35.227841185872485</v>
      </c>
    </row>
    <row r="99" spans="1:10">
      <c r="A99" s="2">
        <v>4999999.9153754497</v>
      </c>
      <c r="B99" s="2">
        <v>4999999.8435148904</v>
      </c>
      <c r="C99" s="2">
        <v>4999999.7947266698</v>
      </c>
      <c r="D99" s="2">
        <v>4999999.7391379196</v>
      </c>
      <c r="E99" s="2">
        <v>4999999.6934589799</v>
      </c>
      <c r="F99" s="2">
        <f t="shared" si="6"/>
        <v>4.5690202017075077</v>
      </c>
      <c r="G99" s="2">
        <f t="shared" si="7"/>
        <v>85.526464189894668</v>
      </c>
      <c r="H99" s="2">
        <f t="shared" si="8"/>
        <v>38.266680989515315</v>
      </c>
      <c r="I99" s="2">
        <f t="shared" si="9"/>
        <v>26.97078100312655</v>
      </c>
      <c r="J99" s="2">
        <f t="shared" si="10"/>
        <v>34.759801270387591</v>
      </c>
    </row>
    <row r="100" spans="1:10">
      <c r="A100" s="2">
        <v>4999999.9150351696</v>
      </c>
      <c r="B100" s="2">
        <v>4999999.8436392201</v>
      </c>
      <c r="C100" s="2">
        <v>4999999.7951833298</v>
      </c>
      <c r="D100" s="2">
        <v>4999999.7394565903</v>
      </c>
      <c r="E100" s="2">
        <v>4999999.6936689299</v>
      </c>
      <c r="F100" s="2">
        <f t="shared" si="6"/>
        <v>3.8884599437681753</v>
      </c>
      <c r="G100" s="2">
        <f t="shared" si="7"/>
        <v>85.77512360193569</v>
      </c>
      <c r="H100" s="2">
        <f t="shared" si="8"/>
        <v>39.180001139754502</v>
      </c>
      <c r="I100" s="2">
        <f t="shared" si="9"/>
        <v>27.6081223288095</v>
      </c>
      <c r="J100" s="2">
        <f t="shared" si="10"/>
        <v>35.179701118871897</v>
      </c>
    </row>
    <row r="101" spans="1:10">
      <c r="A101" s="2">
        <v>4999999.9149064897</v>
      </c>
      <c r="B101" s="2">
        <v>4999999.8438920798</v>
      </c>
      <c r="C101" s="2">
        <v>4999999.7949766703</v>
      </c>
      <c r="D101" s="2">
        <v>4999999.7396053998</v>
      </c>
      <c r="E101" s="2">
        <v>4999999.6935696304</v>
      </c>
      <c r="F101" s="2">
        <f t="shared" si="6"/>
        <v>3.6311001216707028</v>
      </c>
      <c r="G101" s="2">
        <f t="shared" si="7"/>
        <v>86.280842955975544</v>
      </c>
      <c r="H101" s="2">
        <f t="shared" si="8"/>
        <v>38.766682025234985</v>
      </c>
      <c r="I101" s="2">
        <f t="shared" si="9"/>
        <v>27.905741375019279</v>
      </c>
      <c r="J101" s="2">
        <f t="shared" si="10"/>
        <v>34.981102154904519</v>
      </c>
    </row>
    <row r="102" spans="1:10">
      <c r="A102" s="2">
        <v>4999999.91459757</v>
      </c>
      <c r="B102" s="2">
        <v>4999999.8445683597</v>
      </c>
      <c r="C102" s="2">
        <v>4999999.7952166703</v>
      </c>
      <c r="D102" s="2">
        <v>4999999.7394643398</v>
      </c>
      <c r="E102" s="2">
        <v>4999999.6940137399</v>
      </c>
      <c r="F102" s="2">
        <f t="shared" si="6"/>
        <v>3.0132607149316257</v>
      </c>
      <c r="G102" s="2">
        <f t="shared" si="7"/>
        <v>87.633402784988661</v>
      </c>
      <c r="H102" s="2">
        <f t="shared" si="8"/>
        <v>39.246681976444549</v>
      </c>
      <c r="I102" s="2">
        <f t="shared" si="9"/>
        <v>27.623621399946675</v>
      </c>
      <c r="J102" s="2">
        <f t="shared" si="10"/>
        <v>35.869321315664202</v>
      </c>
    </row>
    <row r="103" spans="1:10">
      <c r="A103" s="2">
        <v>4999999.9147360697</v>
      </c>
      <c r="B103" s="2">
        <v>4999999.8442338202</v>
      </c>
      <c r="C103" s="2">
        <v>4999999.79476</v>
      </c>
      <c r="D103" s="2">
        <v>4999999.7396811796</v>
      </c>
      <c r="E103" s="2">
        <v>4999999.69354349</v>
      </c>
      <c r="F103" s="2">
        <f t="shared" si="6"/>
        <v>3.2902602678239634</v>
      </c>
      <c r="G103" s="2">
        <f t="shared" si="7"/>
        <v>86.964323856915982</v>
      </c>
      <c r="H103" s="2">
        <f t="shared" si="8"/>
        <v>38.333341337107797</v>
      </c>
      <c r="I103" s="2">
        <f t="shared" si="9"/>
        <v>28.057301093837907</v>
      </c>
      <c r="J103" s="2">
        <f t="shared" si="10"/>
        <v>34.928821427468947</v>
      </c>
    </row>
    <row r="104" spans="1:10">
      <c r="A104" s="2">
        <v>4999999.9143965999</v>
      </c>
      <c r="B104" s="2">
        <v>4999999.8447391698</v>
      </c>
      <c r="C104" s="2">
        <v>4999999.7947399998</v>
      </c>
      <c r="D104" s="2">
        <v>4999999.7396899601</v>
      </c>
      <c r="E104" s="2">
        <v>4999999.6940277005</v>
      </c>
      <c r="F104" s="2">
        <f t="shared" si="6"/>
        <v>2.6113205111926288</v>
      </c>
      <c r="G104" s="2">
        <f t="shared" si="7"/>
        <v>87.975023094841973</v>
      </c>
      <c r="H104" s="2">
        <f t="shared" si="8"/>
        <v>38.29334103073279</v>
      </c>
      <c r="I104" s="2">
        <f t="shared" si="9"/>
        <v>28.07486211326842</v>
      </c>
      <c r="J104" s="2">
        <f t="shared" si="10"/>
        <v>35.897242368260017</v>
      </c>
    </row>
    <row r="105" spans="1:10">
      <c r="A105" s="2">
        <v>4999999.9139233697</v>
      </c>
      <c r="B105" s="2">
        <v>4999999.8454001201</v>
      </c>
      <c r="C105" s="2">
        <v>4999999.7950400002</v>
      </c>
      <c r="D105" s="2">
        <v>4999999.7394211898</v>
      </c>
      <c r="E105" s="2">
        <v>4999999.6940408703</v>
      </c>
      <c r="F105" s="2">
        <f t="shared" si="6"/>
        <v>1.664860202998155</v>
      </c>
      <c r="G105" s="2">
        <f t="shared" si="7"/>
        <v>89.296923783476998</v>
      </c>
      <c r="H105" s="2">
        <f t="shared" si="8"/>
        <v>38.893341901067359</v>
      </c>
      <c r="I105" s="2">
        <f t="shared" si="9"/>
        <v>27.537321320157265</v>
      </c>
      <c r="J105" s="2">
        <f t="shared" si="10"/>
        <v>35.923582035021681</v>
      </c>
    </row>
    <row r="106" spans="1:10">
      <c r="A106" s="2">
        <v>4999999.9137900304</v>
      </c>
      <c r="B106" s="2">
        <v>4999999.8451864896</v>
      </c>
      <c r="C106" s="2">
        <v>4999999.7948133303</v>
      </c>
      <c r="D106" s="2">
        <v>4999999.7392664598</v>
      </c>
      <c r="E106" s="2">
        <v>4999999.6939595202</v>
      </c>
      <c r="F106" s="2">
        <f t="shared" si="6"/>
        <v>1.3981815670571025</v>
      </c>
      <c r="G106" s="2">
        <f t="shared" si="7"/>
        <v>88.869662771539595</v>
      </c>
      <c r="H106" s="2">
        <f t="shared" si="8"/>
        <v>38.440001991075277</v>
      </c>
      <c r="I106" s="2">
        <f t="shared" si="9"/>
        <v>27.227861438084126</v>
      </c>
      <c r="J106" s="2">
        <f t="shared" si="10"/>
        <v>35.760881833341109</v>
      </c>
    </row>
    <row r="107" spans="1:10">
      <c r="A107" s="2">
        <v>4999999.91360329</v>
      </c>
      <c r="B107" s="2">
        <v>4999999.8454303099</v>
      </c>
      <c r="C107" s="2">
        <v>4999999.79493667</v>
      </c>
      <c r="D107" s="2">
        <v>4999999.7394528203</v>
      </c>
      <c r="E107" s="2">
        <v>4999999.6940349797</v>
      </c>
      <c r="F107" s="2">
        <f t="shared" si="6"/>
        <v>1.0247007190478803</v>
      </c>
      <c r="G107" s="2">
        <f t="shared" si="7"/>
        <v>89.357303291040566</v>
      </c>
      <c r="H107" s="2">
        <f t="shared" si="8"/>
        <v>38.686681412484987</v>
      </c>
      <c r="I107" s="2">
        <f t="shared" si="9"/>
        <v>27.600582340831696</v>
      </c>
      <c r="J107" s="2">
        <f t="shared" si="10"/>
        <v>35.911800803689559</v>
      </c>
    </row>
    <row r="108" spans="1:10">
      <c r="A108" s="2">
        <v>4999999.9135789899</v>
      </c>
      <c r="B108" s="2">
        <v>4999999.845311</v>
      </c>
      <c r="C108" s="2">
        <v>4999999.7945866697</v>
      </c>
      <c r="D108" s="2">
        <v>4999999.7396163102</v>
      </c>
      <c r="E108" s="2">
        <v>4999999.6939225998</v>
      </c>
      <c r="F108" s="2">
        <f t="shared" si="6"/>
        <v>0.97610058096938768</v>
      </c>
      <c r="G108" s="2">
        <f t="shared" si="7"/>
        <v>89.118683536753963</v>
      </c>
      <c r="H108" s="2">
        <f t="shared" si="8"/>
        <v>37.986680707535534</v>
      </c>
      <c r="I108" s="2">
        <f t="shared" si="9"/>
        <v>27.927562264139819</v>
      </c>
      <c r="J108" s="2">
        <f t="shared" si="10"/>
        <v>35.687040986906425</v>
      </c>
    </row>
    <row r="109" spans="1:10">
      <c r="A109" s="2">
        <v>4999999.9136356702</v>
      </c>
      <c r="B109" s="2">
        <v>4999999.8464283198</v>
      </c>
      <c r="C109" s="2">
        <v>4999999.7955033304</v>
      </c>
      <c r="D109" s="2">
        <v>4999999.7396045001</v>
      </c>
      <c r="E109" s="2">
        <v>4999999.6941112597</v>
      </c>
      <c r="F109" s="2">
        <f t="shared" si="6"/>
        <v>1.089461166721996</v>
      </c>
      <c r="G109" s="2">
        <f t="shared" si="7"/>
        <v>91.353323225722932</v>
      </c>
      <c r="H109" s="2">
        <f t="shared" si="8"/>
        <v>39.82000231646407</v>
      </c>
      <c r="I109" s="2">
        <f t="shared" si="9"/>
        <v>27.903942059706392</v>
      </c>
      <c r="J109" s="2">
        <f t="shared" si="10"/>
        <v>36.064360764520792</v>
      </c>
    </row>
    <row r="110" spans="1:10">
      <c r="A110" s="2">
        <v>4999999.9132843204</v>
      </c>
      <c r="B110" s="2">
        <v>4999999.8454578603</v>
      </c>
      <c r="C110" s="2">
        <v>4999999.7953133304</v>
      </c>
      <c r="D110" s="2">
        <v>4999999.7398632197</v>
      </c>
      <c r="E110" s="2">
        <v>4999999.6942855297</v>
      </c>
      <c r="F110" s="2">
        <f t="shared" si="6"/>
        <v>0.38676150815408095</v>
      </c>
      <c r="G110" s="2">
        <f t="shared" si="7"/>
        <v>89.412404062040849</v>
      </c>
      <c r="H110" s="2">
        <f t="shared" si="8"/>
        <v>39.440002199869397</v>
      </c>
      <c r="I110" s="2">
        <f t="shared" si="9"/>
        <v>28.421381185264078</v>
      </c>
      <c r="J110" s="2">
        <f t="shared" si="10"/>
        <v>36.412900810069921</v>
      </c>
    </row>
    <row r="111" spans="1:10">
      <c r="A111" s="2">
        <v>4999999.9131723698</v>
      </c>
      <c r="B111" s="2">
        <v>4999999.8457147405</v>
      </c>
      <c r="C111" s="2">
        <v>4999999.7951466702</v>
      </c>
      <c r="D111" s="2">
        <v>4999999.7396732699</v>
      </c>
      <c r="E111" s="2">
        <v>4999999.6941027399</v>
      </c>
      <c r="F111" s="2">
        <f t="shared" si="6"/>
        <v>0.16286038145381726</v>
      </c>
      <c r="G111" s="2">
        <f t="shared" si="7"/>
        <v>89.92616445551036</v>
      </c>
      <c r="H111" s="2">
        <f t="shared" si="8"/>
        <v>39.106681835454658</v>
      </c>
      <c r="I111" s="2">
        <f t="shared" si="9"/>
        <v>28.041481647717482</v>
      </c>
      <c r="J111" s="2">
        <f t="shared" si="10"/>
        <v>36.047321285591742</v>
      </c>
    </row>
    <row r="112" spans="1:10">
      <c r="A112" s="2">
        <v>4999999.9130336503</v>
      </c>
      <c r="B112" s="2">
        <v>4999999.8449539198</v>
      </c>
      <c r="C112" s="2">
        <v>4999999.7953633303</v>
      </c>
      <c r="D112" s="2">
        <v>4999999.7395666698</v>
      </c>
      <c r="E112" s="2">
        <v>4999999.6941209501</v>
      </c>
      <c r="F112" s="2">
        <f t="shared" si="6"/>
        <v>-0.1145787557013795</v>
      </c>
      <c r="G112" s="2">
        <f t="shared" si="7"/>
        <v>88.404523006337953</v>
      </c>
      <c r="H112" s="2">
        <f t="shared" si="8"/>
        <v>39.540002034484289</v>
      </c>
      <c r="I112" s="2">
        <f t="shared" si="9"/>
        <v>27.828281409593171</v>
      </c>
      <c r="J112" s="2">
        <f t="shared" si="10"/>
        <v>36.083741588554112</v>
      </c>
    </row>
    <row r="113" spans="1:10">
      <c r="A113" s="2">
        <v>4999999.9125057599</v>
      </c>
      <c r="B113" s="2">
        <v>4999999.8461172199</v>
      </c>
      <c r="C113" s="2">
        <v>4999999.7954966696</v>
      </c>
      <c r="D113" s="2">
        <v>4999999.7398411799</v>
      </c>
      <c r="E113" s="2">
        <v>4999999.6941198399</v>
      </c>
      <c r="F113" s="2">
        <f t="shared" si="6"/>
        <v>-1.1703595722495559</v>
      </c>
      <c r="G113" s="2">
        <f t="shared" si="7"/>
        <v>90.731123352634214</v>
      </c>
      <c r="H113" s="2">
        <f t="shared" si="8"/>
        <v>39.806680677758877</v>
      </c>
      <c r="I113" s="2">
        <f t="shared" si="9"/>
        <v>28.377301685388904</v>
      </c>
      <c r="J113" s="2">
        <f t="shared" si="10"/>
        <v>36.081521315392393</v>
      </c>
    </row>
    <row r="114" spans="1:10">
      <c r="A114" s="2">
        <v>4999999.9119523503</v>
      </c>
      <c r="B114" s="2">
        <v>4999999.8467313396</v>
      </c>
      <c r="C114" s="2">
        <v>4999999.7958800001</v>
      </c>
      <c r="D114" s="2">
        <v>4999999.7396082096</v>
      </c>
      <c r="E114" s="2">
        <v>4999999.6940142699</v>
      </c>
      <c r="F114" s="2">
        <f t="shared" si="6"/>
        <v>-2.2771787294189485</v>
      </c>
      <c r="G114" s="2">
        <f t="shared" si="7"/>
        <v>91.959362788852943</v>
      </c>
      <c r="H114" s="2">
        <f t="shared" si="8"/>
        <v>40.573341730300804</v>
      </c>
      <c r="I114" s="2">
        <f t="shared" si="9"/>
        <v>27.911360975742852</v>
      </c>
      <c r="J114" s="2">
        <f t="shared" si="10"/>
        <v>35.870381160822774</v>
      </c>
    </row>
    <row r="115" spans="1:10">
      <c r="A115" s="2">
        <v>4999999.9121992402</v>
      </c>
      <c r="B115" s="2">
        <v>4999999.8468838399</v>
      </c>
      <c r="C115" s="2">
        <v>4999999.7953366702</v>
      </c>
      <c r="D115" s="2">
        <v>4999999.7356104897</v>
      </c>
      <c r="E115" s="2">
        <v>4999999.6938916398</v>
      </c>
      <c r="F115" s="2">
        <f t="shared" si="6"/>
        <v>-1.7833989423556313</v>
      </c>
      <c r="G115" s="2">
        <f t="shared" si="7"/>
        <v>92.264363493613089</v>
      </c>
      <c r="H115" s="2">
        <f t="shared" si="8"/>
        <v>39.486681952049331</v>
      </c>
      <c r="I115" s="2">
        <f t="shared" si="9"/>
        <v>19.915920843705376</v>
      </c>
      <c r="J115" s="2">
        <f t="shared" si="10"/>
        <v>35.625121070199114</v>
      </c>
    </row>
    <row r="116" spans="1:10">
      <c r="A116" s="2">
        <v>4999999.9117026096</v>
      </c>
      <c r="B116" s="2">
        <v>4999999.8468675902</v>
      </c>
      <c r="C116" s="2">
        <v>4999999.7951133298</v>
      </c>
      <c r="D116" s="2">
        <v>4999999.7392073404</v>
      </c>
      <c r="E116" s="2">
        <v>4999999.6945239203</v>
      </c>
      <c r="F116" s="2">
        <f t="shared" si="6"/>
        <v>-2.776660073383165</v>
      </c>
      <c r="G116" s="2">
        <f t="shared" si="7"/>
        <v>92.231864059754216</v>
      </c>
      <c r="H116" s="2">
        <f t="shared" si="8"/>
        <v>39.040000998764611</v>
      </c>
      <c r="I116" s="2">
        <f t="shared" si="9"/>
        <v>27.109622580168391</v>
      </c>
      <c r="J116" s="2">
        <f t="shared" si="10"/>
        <v>36.889682119806459</v>
      </c>
    </row>
    <row r="117" spans="1:10">
      <c r="A117" s="2">
        <v>4999999.9117563097</v>
      </c>
      <c r="B117" s="2">
        <v>4999999.8468480399</v>
      </c>
      <c r="C117" s="2">
        <v>4999999.7954000002</v>
      </c>
      <c r="D117" s="2">
        <v>4999999.7394251199</v>
      </c>
      <c r="E117" s="2">
        <v>4999999.6943807099</v>
      </c>
      <c r="F117" s="2">
        <f t="shared" si="6"/>
        <v>-2.6692599522116991</v>
      </c>
      <c r="G117" s="2">
        <f t="shared" si="7"/>
        <v>92.19276341122341</v>
      </c>
      <c r="H117" s="2">
        <f t="shared" si="8"/>
        <v>39.613341827881698</v>
      </c>
      <c r="I117" s="2">
        <f t="shared" si="9"/>
        <v>27.545181683118315</v>
      </c>
      <c r="J117" s="2">
        <f t="shared" si="10"/>
        <v>36.603261294008526</v>
      </c>
    </row>
    <row r="118" spans="1:10">
      <c r="A118" s="2">
        <v>4999999.9118279498</v>
      </c>
      <c r="B118" s="2">
        <v>4999999.8471806301</v>
      </c>
      <c r="C118" s="2">
        <v>4999999.7953466699</v>
      </c>
      <c r="D118" s="2">
        <v>4999999.7390213199</v>
      </c>
      <c r="E118" s="2">
        <v>4999999.6944054803</v>
      </c>
      <c r="F118" s="2">
        <f t="shared" si="6"/>
        <v>-2.5259796969069357</v>
      </c>
      <c r="G118" s="2">
        <f t="shared" si="7"/>
        <v>92.857943822843396</v>
      </c>
      <c r="H118" s="2">
        <f t="shared" si="8"/>
        <v>39.50668117391421</v>
      </c>
      <c r="I118" s="2">
        <f t="shared" si="9"/>
        <v>26.737581542937598</v>
      </c>
      <c r="J118" s="2">
        <f t="shared" si="10"/>
        <v>36.652802070252079</v>
      </c>
    </row>
    <row r="119" spans="1:10">
      <c r="A119" s="2">
        <v>4999999.9119021399</v>
      </c>
      <c r="B119" s="2">
        <v>4999999.8470338602</v>
      </c>
      <c r="C119" s="2">
        <v>4999999.7959066704</v>
      </c>
      <c r="D119" s="2">
        <v>4999999.7392011499</v>
      </c>
      <c r="E119" s="2">
        <v>4999999.6942232298</v>
      </c>
      <c r="F119" s="2">
        <f t="shared" si="6"/>
        <v>-2.3775995190949324</v>
      </c>
      <c r="G119" s="2">
        <f t="shared" si="7"/>
        <v>92.564403974143175</v>
      </c>
      <c r="H119" s="2">
        <f t="shared" si="8"/>
        <v>40.626682301833334</v>
      </c>
      <c r="I119" s="2">
        <f t="shared" si="9"/>
        <v>27.097241577182114</v>
      </c>
      <c r="J119" s="2">
        <f t="shared" si="10"/>
        <v>36.288301017385173</v>
      </c>
    </row>
    <row r="120" spans="1:10">
      <c r="A120" s="2">
        <v>4999999.9115929296</v>
      </c>
      <c r="B120" s="2">
        <v>4999999.8478984302</v>
      </c>
      <c r="C120" s="2">
        <v>4999999.7951733302</v>
      </c>
      <c r="D120" s="2">
        <v>4999999.7393247904</v>
      </c>
      <c r="E120" s="2">
        <v>4999999.6943455599</v>
      </c>
      <c r="F120" s="2">
        <f t="shared" si="6"/>
        <v>-2.9960200711306708</v>
      </c>
      <c r="G120" s="2">
        <f t="shared" si="7"/>
        <v>94.293544101208653</v>
      </c>
      <c r="H120" s="2">
        <f t="shared" si="8"/>
        <v>39.160001917889623</v>
      </c>
      <c r="I120" s="2">
        <f t="shared" si="9"/>
        <v>27.344522635471904</v>
      </c>
      <c r="J120" s="2">
        <f t="shared" si="10"/>
        <v>36.532961336231928</v>
      </c>
    </row>
    <row r="121" spans="1:10">
      <c r="A121" s="2">
        <v>4999999.9115891503</v>
      </c>
      <c r="B121" s="2">
        <v>4999999.8480335101</v>
      </c>
      <c r="C121" s="2">
        <v>4999999.7951133298</v>
      </c>
      <c r="D121" s="2">
        <v>4999999.7392348005</v>
      </c>
      <c r="E121" s="2">
        <v>4999999.6944414601</v>
      </c>
      <c r="F121" s="2">
        <f t="shared" si="6"/>
        <v>-3.0035786852776321</v>
      </c>
      <c r="G121" s="2">
        <f t="shared" si="7"/>
        <v>94.563704027064048</v>
      </c>
      <c r="H121" s="2">
        <f t="shared" si="8"/>
        <v>39.040000998764611</v>
      </c>
      <c r="I121" s="2">
        <f t="shared" si="9"/>
        <v>27.164542675406903</v>
      </c>
      <c r="J121" s="2">
        <f t="shared" si="10"/>
        <v>36.724761644964161</v>
      </c>
    </row>
    <row r="122" spans="1:10">
      <c r="A122" s="2">
        <v>4999999.91090718</v>
      </c>
      <c r="B122" s="2">
        <v>4999999.8476374298</v>
      </c>
      <c r="C122" s="2">
        <v>4999999.7954533296</v>
      </c>
      <c r="D122" s="2">
        <v>4999999.7394770896</v>
      </c>
      <c r="E122" s="2">
        <v>4999999.6943660099</v>
      </c>
      <c r="F122" s="2">
        <f t="shared" si="6"/>
        <v>-4.3675192459612511</v>
      </c>
      <c r="G122" s="2">
        <f t="shared" si="7"/>
        <v>93.771543365270588</v>
      </c>
      <c r="H122" s="2">
        <f t="shared" si="8"/>
        <v>39.720000619203944</v>
      </c>
      <c r="I122" s="2">
        <f t="shared" si="9"/>
        <v>27.649121013438801</v>
      </c>
      <c r="J122" s="2">
        <f t="shared" si="10"/>
        <v>36.573861301068412</v>
      </c>
    </row>
    <row r="123" spans="1:10">
      <c r="A123" s="2">
        <v>4999999.9104397697</v>
      </c>
      <c r="B123" s="2">
        <v>4999999.8476654198</v>
      </c>
      <c r="C123" s="2">
        <v>4999999.7951699998</v>
      </c>
      <c r="D123" s="2">
        <v>4999999.7393479804</v>
      </c>
      <c r="E123" s="2">
        <v>4999999.6944215698</v>
      </c>
      <c r="F123" s="2">
        <f t="shared" si="6"/>
        <v>-5.3023398844158631</v>
      </c>
      <c r="G123" s="2">
        <f t="shared" si="7"/>
        <v>93.827523304816339</v>
      </c>
      <c r="H123" s="2">
        <f t="shared" si="8"/>
        <v>39.153341098537027</v>
      </c>
      <c r="I123" s="2">
        <f t="shared" si="9"/>
        <v>27.390902502232592</v>
      </c>
      <c r="J123" s="2">
        <f t="shared" si="10"/>
        <v>36.68498112993489</v>
      </c>
    </row>
    <row r="124" spans="1:10">
      <c r="A124" s="2">
        <v>4999999.9107265798</v>
      </c>
      <c r="B124" s="2">
        <v>4999999.8480814099</v>
      </c>
      <c r="C124" s="2">
        <v>4999999.7952833297</v>
      </c>
      <c r="D124" s="2">
        <v>4999999.7394824801</v>
      </c>
      <c r="E124" s="2">
        <v>4999999.6943648001</v>
      </c>
      <c r="F124" s="2">
        <f t="shared" si="6"/>
        <v>-4.7287196742881381</v>
      </c>
      <c r="G124" s="2">
        <f t="shared" si="7"/>
        <v>94.659503596196885</v>
      </c>
      <c r="H124" s="2">
        <f t="shared" si="8"/>
        <v>39.380000808984278</v>
      </c>
      <c r="I124" s="2">
        <f t="shared" si="9"/>
        <v>27.659902004154095</v>
      </c>
      <c r="J124" s="2">
        <f t="shared" si="10"/>
        <v>36.571441724862808</v>
      </c>
    </row>
    <row r="125" spans="1:10">
      <c r="A125" s="2">
        <v>4999999.9102562703</v>
      </c>
      <c r="B125" s="2">
        <v>4999999.84789747</v>
      </c>
      <c r="C125" s="2">
        <v>4999999.7950933296</v>
      </c>
      <c r="D125" s="2">
        <v>4999999.7394338502</v>
      </c>
      <c r="E125" s="2">
        <v>4999999.6943147602</v>
      </c>
      <c r="F125" s="2">
        <f t="shared" si="6"/>
        <v>-5.6693387271930922</v>
      </c>
      <c r="G125" s="2">
        <f t="shared" si="7"/>
        <v>94.291623713983284</v>
      </c>
      <c r="H125" s="2">
        <f t="shared" si="8"/>
        <v>39.000000692389612</v>
      </c>
      <c r="I125" s="2">
        <f t="shared" si="9"/>
        <v>27.562642119705252</v>
      </c>
      <c r="J125" s="2">
        <f t="shared" si="10"/>
        <v>36.471361794511033</v>
      </c>
    </row>
    <row r="126" spans="1:10">
      <c r="A126" s="2">
        <v>4999999.9102519602</v>
      </c>
      <c r="B126" s="2">
        <v>4999999.8481689598</v>
      </c>
      <c r="C126" s="2">
        <v>4999999.79618333</v>
      </c>
      <c r="D126" s="2">
        <v>4999999.7396395504</v>
      </c>
      <c r="E126" s="2">
        <v>4999999.6943430398</v>
      </c>
      <c r="F126" s="2">
        <f t="shared" si="6"/>
        <v>-5.6779590490935696</v>
      </c>
      <c r="G126" s="2">
        <f t="shared" si="7"/>
        <v>94.834603423073162</v>
      </c>
      <c r="H126" s="2">
        <f t="shared" si="8"/>
        <v>41.180001557342734</v>
      </c>
      <c r="I126" s="2">
        <f t="shared" si="9"/>
        <v>27.974042713744087</v>
      </c>
      <c r="J126" s="2">
        <f t="shared" si="10"/>
        <v>36.527921018131572</v>
      </c>
    </row>
    <row r="127" spans="1:10">
      <c r="A127" s="2">
        <v>4999999.9102060096</v>
      </c>
      <c r="B127" s="2">
        <v>4999999.8477618797</v>
      </c>
      <c r="C127" s="2">
        <v>4999999.7955866698</v>
      </c>
      <c r="D127" s="2">
        <v>4999999.73933738</v>
      </c>
      <c r="E127" s="2">
        <v>4999999.6941645704</v>
      </c>
      <c r="F127" s="2">
        <f t="shared" si="6"/>
        <v>-5.7698600997088834</v>
      </c>
      <c r="G127" s="2">
        <f t="shared" si="7"/>
        <v>94.020443058545425</v>
      </c>
      <c r="H127" s="2">
        <f t="shared" si="8"/>
        <v>39.986681125123766</v>
      </c>
      <c r="I127" s="2">
        <f t="shared" si="9"/>
        <v>27.36970187398078</v>
      </c>
      <c r="J127" s="2">
        <f t="shared" si="10"/>
        <v>36.170982305060463</v>
      </c>
    </row>
    <row r="128" spans="1:10">
      <c r="A128" s="2">
        <v>4999999.9101099903</v>
      </c>
      <c r="B128" s="2">
        <v>4999999.8482357897</v>
      </c>
      <c r="C128" s="2">
        <v>4999999.7957066698</v>
      </c>
      <c r="D128" s="2">
        <v>4999999.7397541897</v>
      </c>
      <c r="E128" s="2">
        <v>4999999.6945446702</v>
      </c>
      <c r="F128" s="2">
        <f t="shared" si="6"/>
        <v>-5.9618988179325756</v>
      </c>
      <c r="G128" s="2">
        <f t="shared" si="7"/>
        <v>94.968263119017976</v>
      </c>
      <c r="H128" s="2">
        <f t="shared" si="8"/>
        <v>40.226681100728548</v>
      </c>
      <c r="I128" s="2">
        <f t="shared" si="9"/>
        <v>28.203321305678774</v>
      </c>
      <c r="J128" s="2">
        <f t="shared" si="10"/>
        <v>36.931181856419848</v>
      </c>
    </row>
    <row r="129" spans="1:10">
      <c r="A129" s="2">
        <v>4999999.9099059803</v>
      </c>
      <c r="B129" s="2">
        <v>4999999.84804291</v>
      </c>
      <c r="C129" s="2">
        <v>4999999.7950933296</v>
      </c>
      <c r="D129" s="2">
        <v>4999999.7397212498</v>
      </c>
      <c r="E129" s="2">
        <v>4999999.6945567802</v>
      </c>
      <c r="F129" s="2">
        <f t="shared" si="6"/>
        <v>-6.3699186955443388</v>
      </c>
      <c r="G129" s="2">
        <f t="shared" si="7"/>
        <v>94.582503705304404</v>
      </c>
      <c r="H129" s="2">
        <f t="shared" si="8"/>
        <v>39.000000692389612</v>
      </c>
      <c r="I129" s="2">
        <f t="shared" si="9"/>
        <v>28.137441405780827</v>
      </c>
      <c r="J129" s="2">
        <f t="shared" si="10"/>
        <v>36.955401832864375</v>
      </c>
    </row>
    <row r="130" spans="1:10">
      <c r="A130" s="2">
        <v>4999999.9095459897</v>
      </c>
      <c r="B130" s="2">
        <v>4999999.8481965801</v>
      </c>
      <c r="C130" s="2">
        <v>4999999.7953300001</v>
      </c>
      <c r="D130" s="2">
        <v>4999999.7400531201</v>
      </c>
      <c r="E130" s="2">
        <v>4999999.6946377298</v>
      </c>
      <c r="F130" s="2">
        <f t="shared" si="6"/>
        <v>-7.0898999761072039</v>
      </c>
      <c r="G130" s="2">
        <f t="shared" si="7"/>
        <v>94.889843892465208</v>
      </c>
      <c r="H130" s="2">
        <f t="shared" si="8"/>
        <v>39.4733416868918</v>
      </c>
      <c r="I130" s="2">
        <f t="shared" si="9"/>
        <v>28.801182002612343</v>
      </c>
      <c r="J130" s="2">
        <f t="shared" si="10"/>
        <v>37.117301097078887</v>
      </c>
    </row>
    <row r="131" spans="1:10">
      <c r="A131" s="2">
        <v>4999999.9096059902</v>
      </c>
      <c r="B131" s="2">
        <v>4999999.8483265396</v>
      </c>
      <c r="C131" s="2">
        <v>4999999.7949700002</v>
      </c>
      <c r="D131" s="2">
        <v>4999999.7398236496</v>
      </c>
      <c r="E131" s="2">
        <v>4999999.6943812799</v>
      </c>
      <c r="F131" s="2">
        <f t="shared" ref="F131:F194" si="11">(A131-A$2)/A$2*10000000000</f>
        <v>-6.9698990602821658</v>
      </c>
      <c r="G131" s="2">
        <f t="shared" ref="G131:G194" si="12">(B131-B$2)/B$2*10000000000</f>
        <v>95.149762994882039</v>
      </c>
      <c r="H131" s="2">
        <f t="shared" ref="H131:H194" si="13">(C131-C$2)/C$2*10000000000</f>
        <v>38.753341760077468</v>
      </c>
      <c r="I131" s="2">
        <f t="shared" ref="I131:I194" si="14">(D131-D$2)/D$2*10000000000</f>
        <v>28.342241113821174</v>
      </c>
      <c r="J131" s="2">
        <f t="shared" ref="J131:J194" si="15">(E131-E$2)/E$2*10000000000</f>
        <v>36.604401232913709</v>
      </c>
    </row>
    <row r="132" spans="1:10">
      <c r="A132" s="2">
        <v>4999999.9090089099</v>
      </c>
      <c r="B132" s="2">
        <v>4999999.8486273102</v>
      </c>
      <c r="C132" s="2">
        <v>4999999.7949066702</v>
      </c>
      <c r="D132" s="2">
        <v>4999999.73982001</v>
      </c>
      <c r="E132" s="2">
        <v>4999999.6945762103</v>
      </c>
      <c r="F132" s="2">
        <f t="shared" si="11"/>
        <v>-8.1640595126622966</v>
      </c>
      <c r="G132" s="2">
        <f t="shared" si="12"/>
        <v>95.751304269797402</v>
      </c>
      <c r="H132" s="2">
        <f t="shared" si="13"/>
        <v>38.626681884245102</v>
      </c>
      <c r="I132" s="2">
        <f t="shared" si="14"/>
        <v>28.334961896178573</v>
      </c>
      <c r="J132" s="2">
        <f t="shared" si="15"/>
        <v>36.994262201130311</v>
      </c>
    </row>
    <row r="133" spans="1:10">
      <c r="A133" s="2">
        <v>4999999.90852552</v>
      </c>
      <c r="B133" s="2">
        <v>4999999.8488516798</v>
      </c>
      <c r="C133" s="2">
        <v>4999999.7953633303</v>
      </c>
      <c r="D133" s="2">
        <v>4999999.7398252897</v>
      </c>
      <c r="E133" s="2">
        <v>4999999.6944900304</v>
      </c>
      <c r="F133" s="2">
        <f t="shared" si="11"/>
        <v>-9.1308394171429228</v>
      </c>
      <c r="G133" s="2">
        <f t="shared" si="12"/>
        <v>96.200043443806479</v>
      </c>
      <c r="H133" s="2">
        <f t="shared" si="13"/>
        <v>39.540002034484289</v>
      </c>
      <c r="I133" s="2">
        <f t="shared" si="14"/>
        <v>28.34552123210895</v>
      </c>
      <c r="J133" s="2">
        <f t="shared" si="15"/>
        <v>36.821902321080032</v>
      </c>
    </row>
    <row r="134" spans="1:10">
      <c r="A134" s="2">
        <v>4999999.9084970197</v>
      </c>
      <c r="B134" s="2">
        <v>4999999.8482151898</v>
      </c>
      <c r="C134" s="2">
        <v>4999999.7948599998</v>
      </c>
      <c r="D134" s="2">
        <v>4999999.7399528297</v>
      </c>
      <c r="E134" s="2">
        <v>4999999.6940560499</v>
      </c>
      <c r="F134" s="2">
        <f t="shared" si="11"/>
        <v>-9.187840084990464</v>
      </c>
      <c r="G134" s="2">
        <f t="shared" si="12"/>
        <v>94.927063269320328</v>
      </c>
      <c r="H134" s="2">
        <f t="shared" si="13"/>
        <v>38.533341006337572</v>
      </c>
      <c r="I134" s="2">
        <f t="shared" si="14"/>
        <v>28.600601186066491</v>
      </c>
      <c r="J134" s="2">
        <f t="shared" si="15"/>
        <v>35.953941290275793</v>
      </c>
    </row>
    <row r="135" spans="1:10">
      <c r="A135" s="2">
        <v>4999999.9085879298</v>
      </c>
      <c r="B135" s="2">
        <v>4999999.8481547097</v>
      </c>
      <c r="C135" s="2">
        <v>4999999.7951400001</v>
      </c>
      <c r="D135" s="2">
        <v>4999999.7398666702</v>
      </c>
      <c r="E135" s="2">
        <v>4999999.6942239804</v>
      </c>
      <c r="F135" s="2">
        <f t="shared" si="11"/>
        <v>-9.0060198382330672</v>
      </c>
      <c r="G135" s="2">
        <f t="shared" si="12"/>
        <v>94.806103088509047</v>
      </c>
      <c r="H135" s="2">
        <f t="shared" si="13"/>
        <v>39.093341570297135</v>
      </c>
      <c r="I135" s="2">
        <f t="shared" si="14"/>
        <v>28.428282285920638</v>
      </c>
      <c r="J135" s="2">
        <f t="shared" si="15"/>
        <v>36.289802309472712</v>
      </c>
    </row>
    <row r="136" spans="1:10">
      <c r="A136" s="2">
        <v>4999999.9084600899</v>
      </c>
      <c r="B136" s="2">
        <v>4999999.8476500101</v>
      </c>
      <c r="C136" s="2">
        <v>4999999.7958566695</v>
      </c>
      <c r="D136" s="2">
        <v>4999999.7398688002</v>
      </c>
      <c r="E136" s="2">
        <v>4999999.6942852801</v>
      </c>
      <c r="F136" s="2">
        <f t="shared" si="11"/>
        <v>-9.2616995543767313</v>
      </c>
      <c r="G136" s="2">
        <f t="shared" si="12"/>
        <v>93.796703976949033</v>
      </c>
      <c r="H136" s="2">
        <f t="shared" si="13"/>
        <v>40.526680604573215</v>
      </c>
      <c r="I136" s="2">
        <f t="shared" si="14"/>
        <v>28.432542155610665</v>
      </c>
      <c r="J136" s="2">
        <f t="shared" si="15"/>
        <v>36.41240162113759</v>
      </c>
    </row>
    <row r="137" spans="1:10">
      <c r="A137" s="2">
        <v>4999999.9083415</v>
      </c>
      <c r="B137" s="2">
        <v>4999999.8478117501</v>
      </c>
      <c r="C137" s="2">
        <v>4999999.7951733302</v>
      </c>
      <c r="D137" s="2">
        <v>4999999.73968805</v>
      </c>
      <c r="E137" s="2">
        <v>4999999.69454931</v>
      </c>
      <c r="F137" s="2">
        <f t="shared" si="11"/>
        <v>-9.4988794785766704</v>
      </c>
      <c r="G137" s="2">
        <f t="shared" si="12"/>
        <v>94.120183984971092</v>
      </c>
      <c r="H137" s="2">
        <f t="shared" si="13"/>
        <v>39.160001917889623</v>
      </c>
      <c r="I137" s="2">
        <f t="shared" si="14"/>
        <v>28.07104182785773</v>
      </c>
      <c r="J137" s="2">
        <f t="shared" si="15"/>
        <v>36.940461555154499</v>
      </c>
    </row>
    <row r="138" spans="1:10">
      <c r="A138" s="2">
        <v>4999999.9081126004</v>
      </c>
      <c r="B138" s="2">
        <v>4999999.8474364402</v>
      </c>
      <c r="C138" s="2">
        <v>4999999.7950333301</v>
      </c>
      <c r="D138" s="2">
        <v>4999999.7396967597</v>
      </c>
      <c r="E138" s="2">
        <v>4999999.6946808901</v>
      </c>
      <c r="F138" s="2">
        <f t="shared" si="11"/>
        <v>-9.9566785486668845</v>
      </c>
      <c r="G138" s="2">
        <f t="shared" si="12"/>
        <v>93.369564036951161</v>
      </c>
      <c r="H138" s="2">
        <f t="shared" si="13"/>
        <v>38.880001635909835</v>
      </c>
      <c r="I138" s="2">
        <f t="shared" si="14"/>
        <v>28.088461286249135</v>
      </c>
      <c r="J138" s="2">
        <f t="shared" si="15"/>
        <v>37.20362166682191</v>
      </c>
    </row>
    <row r="139" spans="1:10">
      <c r="A139" s="2">
        <v>4999999.9076349102</v>
      </c>
      <c r="B139" s="2">
        <v>4999999.84731929</v>
      </c>
      <c r="C139" s="2">
        <v>4999999.7953266697</v>
      </c>
      <c r="D139" s="2">
        <v>4999999.7396143703</v>
      </c>
      <c r="E139" s="2">
        <v>4999999.6946081398</v>
      </c>
      <c r="F139" s="2">
        <f t="shared" si="11"/>
        <v>-10.912059064636074</v>
      </c>
      <c r="G139" s="2">
        <f t="shared" si="12"/>
        <v>93.135263756937746</v>
      </c>
      <c r="H139" s="2">
        <f t="shared" si="13"/>
        <v>39.46668086753921</v>
      </c>
      <c r="I139" s="2">
        <f t="shared" si="14"/>
        <v>27.923682374081086</v>
      </c>
      <c r="J139" s="2">
        <f t="shared" si="15"/>
        <v>37.058121131563595</v>
      </c>
    </row>
    <row r="140" spans="1:10">
      <c r="B140" s="2">
        <v>4999999.84709574</v>
      </c>
      <c r="C140" s="2">
        <v>4999999.7951999996</v>
      </c>
      <c r="D140" s="2">
        <v>4999999.7398631098</v>
      </c>
      <c r="E140" s="2">
        <v>4999999.6943913298</v>
      </c>
      <c r="F140" s="2"/>
      <c r="G140" s="2">
        <f t="shared" si="12"/>
        <v>92.688163710725306</v>
      </c>
      <c r="H140" s="2">
        <f t="shared" si="13"/>
        <v>39.213340626776905</v>
      </c>
      <c r="I140" s="2">
        <f t="shared" si="14"/>
        <v>28.421161393124407</v>
      </c>
      <c r="J140" s="2">
        <f t="shared" si="15"/>
        <v>36.624501038021201</v>
      </c>
    </row>
    <row r="141" spans="1:10">
      <c r="B141" s="2">
        <v>4999999.8468370102</v>
      </c>
      <c r="C141" s="2">
        <v>4999999.79567667</v>
      </c>
      <c r="D141" s="2">
        <v>4999999.7397471396</v>
      </c>
      <c r="E141" s="2">
        <v>4999999.6942087002</v>
      </c>
      <c r="F141" s="2"/>
      <c r="G141" s="2">
        <f t="shared" si="12"/>
        <v>92.170704103842027</v>
      </c>
      <c r="H141" s="2">
        <f t="shared" si="13"/>
        <v>40.166681572488663</v>
      </c>
      <c r="I141" s="2">
        <f t="shared" si="14"/>
        <v>28.189221081125424</v>
      </c>
      <c r="J141" s="2">
        <f t="shared" si="15"/>
        <v>36.259241888529445</v>
      </c>
    </row>
    <row r="142" spans="1:10">
      <c r="B142" s="2">
        <v>4999999.8470917102</v>
      </c>
      <c r="C142" s="2">
        <v>4999999.7961299997</v>
      </c>
      <c r="D142" s="2">
        <v>4999999.7398965796</v>
      </c>
      <c r="E142" s="2">
        <v>4999999.69438875</v>
      </c>
      <c r="F142" s="2"/>
      <c r="G142" s="2">
        <f t="shared" si="12"/>
        <v>92.680104044843418</v>
      </c>
      <c r="H142" s="2">
        <f t="shared" si="13"/>
        <v>41.073340903375254</v>
      </c>
      <c r="I142" s="2">
        <f t="shared" si="14"/>
        <v>28.488101138170421</v>
      </c>
      <c r="J142" s="2">
        <f t="shared" si="15"/>
        <v>36.619341510623578</v>
      </c>
    </row>
    <row r="143" spans="1:10">
      <c r="B143" s="2">
        <v>4999999.84681034</v>
      </c>
      <c r="C143" s="2">
        <v>4999999.7957633296</v>
      </c>
      <c r="D143" s="2">
        <v>4999999.7399295997</v>
      </c>
      <c r="E143" s="2">
        <v>4999999.6943798503</v>
      </c>
      <c r="F143" s="2"/>
      <c r="G143" s="2">
        <f t="shared" si="12"/>
        <v>92.117363532577869</v>
      </c>
      <c r="H143" s="2">
        <f t="shared" si="13"/>
        <v>40.340000711403391</v>
      </c>
      <c r="I143" s="2">
        <f t="shared" si="14"/>
        <v>28.554141225559988</v>
      </c>
      <c r="J143" s="2">
        <f t="shared" si="15"/>
        <v>36.601542072424408</v>
      </c>
    </row>
    <row r="144" spans="1:10">
      <c r="B144" s="2">
        <v>4999999.8469336601</v>
      </c>
      <c r="C144" s="2">
        <v>4999999.7953700004</v>
      </c>
      <c r="D144" s="2">
        <v>4999999.7398260701</v>
      </c>
      <c r="E144" s="2">
        <v>4999999.69451058</v>
      </c>
      <c r="F144" s="2"/>
      <c r="G144" s="2">
        <f t="shared" si="12"/>
        <v>92.364003837196691</v>
      </c>
      <c r="H144" s="2">
        <f t="shared" si="13"/>
        <v>39.553342299641812</v>
      </c>
      <c r="I144" s="2">
        <f t="shared" si="14"/>
        <v>28.347082128829651</v>
      </c>
      <c r="J144" s="2">
        <f t="shared" si="15"/>
        <v>36.863001588960394</v>
      </c>
    </row>
    <row r="145" spans="2:10">
      <c r="B145" s="2">
        <v>4999999.8466831902</v>
      </c>
      <c r="C145" s="2">
        <v>4999999.7955966704</v>
      </c>
      <c r="D145" s="2">
        <v>4999999.7399359001</v>
      </c>
      <c r="E145" s="2">
        <v>4999999.6943057496</v>
      </c>
      <c r="F145" s="2"/>
      <c r="G145" s="2">
        <f t="shared" si="12"/>
        <v>91.863064030800217</v>
      </c>
      <c r="H145" s="2">
        <f t="shared" si="13"/>
        <v>40.006682209633887</v>
      </c>
      <c r="I145" s="2">
        <f t="shared" si="14"/>
        <v>28.566742020685936</v>
      </c>
      <c r="J145" s="2">
        <f t="shared" si="15"/>
        <v>36.453340701524745</v>
      </c>
    </row>
    <row r="146" spans="2:10">
      <c r="B146" s="2">
        <v>4999999.8472596901</v>
      </c>
      <c r="C146" s="2">
        <v>4999999.7949833302</v>
      </c>
      <c r="D146" s="2">
        <v>4999999.7397057703</v>
      </c>
      <c r="E146" s="2">
        <v>4999999.6944447802</v>
      </c>
      <c r="F146" s="2"/>
      <c r="G146" s="2">
        <f t="shared" si="12"/>
        <v>93.016063775862634</v>
      </c>
      <c r="H146" s="2">
        <f t="shared" si="13"/>
        <v>38.780001801294951</v>
      </c>
      <c r="I146" s="2">
        <f t="shared" si="14"/>
        <v>28.106482379056754</v>
      </c>
      <c r="J146" s="2">
        <f t="shared" si="15"/>
        <v>36.731401975351361</v>
      </c>
    </row>
    <row r="147" spans="2:10">
      <c r="B147" s="2">
        <v>4999999.8468395798</v>
      </c>
      <c r="C147" s="2">
        <v>4999999.7957366696</v>
      </c>
      <c r="D147" s="2">
        <v>4999999.7397689698</v>
      </c>
      <c r="E147" s="2">
        <v>4999999.6945135901</v>
      </c>
      <c r="F147" s="2"/>
      <c r="G147" s="2">
        <f t="shared" si="12"/>
        <v>92.175843142013534</v>
      </c>
      <c r="H147" s="2">
        <f t="shared" si="13"/>
        <v>40.286680628968433</v>
      </c>
      <c r="I147" s="2">
        <f t="shared" si="14"/>
        <v>28.232881485819021</v>
      </c>
      <c r="J147" s="2">
        <f t="shared" si="15"/>
        <v>36.869021658472718</v>
      </c>
    </row>
    <row r="148" spans="2:10">
      <c r="B148" s="2">
        <v>4999999.8473955998</v>
      </c>
      <c r="C148" s="2">
        <v>4999999.7955266703</v>
      </c>
      <c r="D148" s="2">
        <v>4999999.7402894003</v>
      </c>
      <c r="E148" s="2">
        <v>4999999.69442805</v>
      </c>
      <c r="F148" s="2"/>
      <c r="G148" s="2">
        <f t="shared" si="12"/>
        <v>93.287883318612131</v>
      </c>
      <c r="H148" s="2">
        <f t="shared" si="13"/>
        <v>39.866682068643996</v>
      </c>
      <c r="I148" s="2">
        <f t="shared" si="14"/>
        <v>29.273742553481991</v>
      </c>
      <c r="J148" s="2">
        <f t="shared" si="15"/>
        <v>36.697941415722859</v>
      </c>
    </row>
    <row r="149" spans="2:10">
      <c r="B149" s="2">
        <v>4999999.8468671897</v>
      </c>
      <c r="C149" s="2">
        <v>4999999.7946166703</v>
      </c>
      <c r="D149" s="2">
        <v>4999999.7401384003</v>
      </c>
      <c r="E149" s="2">
        <v>4999999.6945296302</v>
      </c>
      <c r="F149" s="2"/>
      <c r="G149" s="2">
        <f t="shared" si="12"/>
        <v>92.231063122308129</v>
      </c>
      <c r="H149" s="2">
        <f t="shared" si="13"/>
        <v>38.046682098420654</v>
      </c>
      <c r="I149" s="2">
        <f t="shared" si="14"/>
        <v>28.971742565640845</v>
      </c>
      <c r="J149" s="2">
        <f t="shared" si="15"/>
        <v>36.901101997956218</v>
      </c>
    </row>
    <row r="150" spans="2:10">
      <c r="B150" s="2">
        <v>4999999.8468319997</v>
      </c>
      <c r="C150" s="2">
        <v>4999999.7946499996</v>
      </c>
      <c r="D150" s="2">
        <v>4999999.7400345895</v>
      </c>
      <c r="E150" s="2">
        <v>4999999.6943608597</v>
      </c>
      <c r="F150" s="2"/>
      <c r="G150" s="2">
        <f t="shared" si="12"/>
        <v>92.160683072539811</v>
      </c>
      <c r="H150" s="2">
        <f t="shared" si="13"/>
        <v>38.113340583367901</v>
      </c>
      <c r="I150" s="2">
        <f t="shared" si="14"/>
        <v>28.764120950044575</v>
      </c>
      <c r="J150" s="2">
        <f t="shared" si="15"/>
        <v>36.563560872725859</v>
      </c>
    </row>
    <row r="151" spans="2:10">
      <c r="B151" s="2">
        <v>4999999.8473562002</v>
      </c>
      <c r="C151" s="2">
        <v>4999999.7951433295</v>
      </c>
      <c r="D151" s="2">
        <v>4999999.7400334598</v>
      </c>
      <c r="E151" s="2">
        <v>4999999.6942616301</v>
      </c>
      <c r="F151" s="2"/>
      <c r="G151" s="2">
        <f t="shared" si="12"/>
        <v>93.209084112433786</v>
      </c>
      <c r="H151" s="2">
        <f t="shared" si="13"/>
        <v>39.100000527004504</v>
      </c>
      <c r="I151" s="2">
        <f t="shared" si="14"/>
        <v>28.761861561354586</v>
      </c>
      <c r="J151" s="2">
        <f t="shared" si="15"/>
        <v>36.365101607153726</v>
      </c>
    </row>
    <row r="152" spans="2:10">
      <c r="B152" s="2">
        <v>4999999.8474757699</v>
      </c>
      <c r="C152" s="2">
        <v>4999999.79526</v>
      </c>
      <c r="D152" s="2">
        <v>4999999.7402044302</v>
      </c>
      <c r="E152" s="2">
        <v>4999999.6943635</v>
      </c>
      <c r="F152" s="2"/>
      <c r="G152" s="2">
        <f t="shared" si="12"/>
        <v>93.448223544737729</v>
      </c>
      <c r="H152" s="2">
        <f t="shared" si="13"/>
        <v>39.333341545901916</v>
      </c>
      <c r="I152" s="2">
        <f t="shared" si="14"/>
        <v>29.103802251322222</v>
      </c>
      <c r="J152" s="2">
        <f t="shared" si="15"/>
        <v>36.568841472066026</v>
      </c>
    </row>
    <row r="153" spans="2:10">
      <c r="B153" s="2">
        <v>4999999.8469761899</v>
      </c>
      <c r="C153" s="2">
        <v>4999999.7947966699</v>
      </c>
      <c r="D153" s="2">
        <v>4999999.74019734</v>
      </c>
      <c r="E153" s="2">
        <v>4999999.6944757598</v>
      </c>
      <c r="F153" s="2"/>
      <c r="G153" s="2">
        <f t="shared" si="12"/>
        <v>92.449063393971059</v>
      </c>
      <c r="H153" s="2">
        <f t="shared" si="13"/>
        <v>38.406681130505206</v>
      </c>
      <c r="I153" s="2">
        <f t="shared" si="14"/>
        <v>29.089621933023057</v>
      </c>
      <c r="J153" s="2">
        <f t="shared" si="15"/>
        <v>36.793361007609342</v>
      </c>
    </row>
    <row r="154" spans="2:10">
      <c r="B154" s="2">
        <v>4999999.8467587801</v>
      </c>
      <c r="C154" s="2">
        <v>4999999.7951199999</v>
      </c>
      <c r="D154" s="2">
        <v>4999999.7400224898</v>
      </c>
      <c r="E154" s="2">
        <v>4999999.6944109099</v>
      </c>
      <c r="F154" s="2"/>
      <c r="G154" s="2">
        <f t="shared" si="12"/>
        <v>92.014243767716863</v>
      </c>
      <c r="H154" s="2">
        <f t="shared" si="13"/>
        <v>39.053341263922128</v>
      </c>
      <c r="I154" s="2">
        <f t="shared" si="14"/>
        <v>28.73992146293795</v>
      </c>
      <c r="J154" s="2">
        <f t="shared" si="15"/>
        <v>36.663661292175604</v>
      </c>
    </row>
    <row r="155" spans="2:10">
      <c r="B155" s="2">
        <v>4999999.8468455505</v>
      </c>
      <c r="C155" s="2">
        <v>4999999.7953700004</v>
      </c>
      <c r="D155" s="2">
        <v>4999999.7402774999</v>
      </c>
      <c r="E155" s="2">
        <v>4999999.6944832401</v>
      </c>
      <c r="F155" s="2"/>
      <c r="G155" s="2">
        <f t="shared" si="12"/>
        <v>92.187784560541118</v>
      </c>
      <c r="H155" s="2">
        <f t="shared" si="13"/>
        <v>39.553342299641812</v>
      </c>
      <c r="I155" s="2">
        <f t="shared" si="14"/>
        <v>29.24994167245918</v>
      </c>
      <c r="J155" s="2">
        <f t="shared" si="15"/>
        <v>36.808321774417188</v>
      </c>
    </row>
    <row r="156" spans="2:10">
      <c r="B156" s="2">
        <v>4999999.8467200398</v>
      </c>
      <c r="C156" s="2">
        <v>4999999.7954700002</v>
      </c>
      <c r="D156" s="2">
        <v>4999999.7398314299</v>
      </c>
      <c r="E156" s="2">
        <v>4999999.6945035802</v>
      </c>
      <c r="F156" s="2"/>
      <c r="G156" s="2">
        <f t="shared" si="12"/>
        <v>91.936763314356739</v>
      </c>
      <c r="H156" s="2">
        <f t="shared" si="13"/>
        <v>39.753341968871588</v>
      </c>
      <c r="I156" s="2">
        <f t="shared" si="14"/>
        <v>28.357801652251649</v>
      </c>
      <c r="J156" s="2">
        <f t="shared" si="15"/>
        <v>36.849001947111823</v>
      </c>
    </row>
    <row r="157" spans="2:10">
      <c r="B157" s="2">
        <v>4999999.8465734804</v>
      </c>
      <c r="C157" s="2">
        <v>4999999.7948966697</v>
      </c>
      <c r="D157" s="2">
        <v>4999999.7394265598</v>
      </c>
      <c r="E157" s="2">
        <v>4999999.6945444299</v>
      </c>
      <c r="F157" s="2"/>
      <c r="G157" s="2">
        <f t="shared" si="12"/>
        <v>91.643644423477028</v>
      </c>
      <c r="H157" s="2">
        <f t="shared" si="13"/>
        <v>38.606680799734981</v>
      </c>
      <c r="I157" s="2">
        <f t="shared" si="14"/>
        <v>27.548061332677033</v>
      </c>
      <c r="J157" s="2">
        <f t="shared" si="15"/>
        <v>36.930701293940217</v>
      </c>
    </row>
    <row r="158" spans="2:10">
      <c r="B158" s="2">
        <v>4999999.8469438897</v>
      </c>
      <c r="C158" s="2">
        <v>4999999.7946933303</v>
      </c>
      <c r="D158" s="2">
        <v>4999999.7391124098</v>
      </c>
      <c r="E158" s="2">
        <v>4999999.6947024399</v>
      </c>
      <c r="F158" s="2"/>
      <c r="G158" s="2">
        <f t="shared" si="12"/>
        <v>92.384463132331121</v>
      </c>
      <c r="H158" s="2">
        <f t="shared" si="13"/>
        <v>38.20000201547051</v>
      </c>
      <c r="I158" s="2">
        <f t="shared" si="14"/>
        <v>26.919761287044537</v>
      </c>
      <c r="J158" s="2">
        <f t="shared" si="15"/>
        <v>37.246721415722142</v>
      </c>
    </row>
    <row r="159" spans="2:10">
      <c r="B159" s="2">
        <v>4999999.8466704702</v>
      </c>
      <c r="C159" s="2">
        <v>4999999.7950366698</v>
      </c>
      <c r="D159" s="2">
        <v>4999999.7391213002</v>
      </c>
      <c r="E159" s="2">
        <v>4999999.6947238101</v>
      </c>
      <c r="F159" s="2"/>
      <c r="G159" s="2">
        <f t="shared" si="12"/>
        <v>91.837624022338261</v>
      </c>
      <c r="H159" s="2">
        <f t="shared" si="13"/>
        <v>38.886681081714762</v>
      </c>
      <c r="I159" s="2">
        <f t="shared" si="14"/>
        <v>26.93754209861472</v>
      </c>
      <c r="J159" s="2">
        <f t="shared" si="15"/>
        <v>37.289461674085288</v>
      </c>
    </row>
    <row r="160" spans="2:10">
      <c r="B160" s="2">
        <v>4999999.8468260402</v>
      </c>
      <c r="C160" s="2">
        <v>4999999.7956033302</v>
      </c>
      <c r="D160" s="2">
        <v>4999999.7390700197</v>
      </c>
      <c r="E160" s="2">
        <v>4999999.6947264103</v>
      </c>
      <c r="F160" s="2"/>
      <c r="G160" s="2">
        <f t="shared" si="12"/>
        <v>92.148764005754913</v>
      </c>
      <c r="H160" s="2">
        <f t="shared" si="13"/>
        <v>40.020001985693845</v>
      </c>
      <c r="I160" s="2">
        <f t="shared" si="14"/>
        <v>26.834981125780295</v>
      </c>
      <c r="J160" s="2">
        <f t="shared" si="15"/>
        <v>37.294662179678852</v>
      </c>
    </row>
    <row r="161" spans="2:10">
      <c r="B161" s="2">
        <v>4999999.8467867197</v>
      </c>
      <c r="C161" s="2">
        <v>4999999.7953466699</v>
      </c>
      <c r="D161" s="2">
        <v>4999999.7391187698</v>
      </c>
      <c r="E161" s="2">
        <v>4999999.6946508801</v>
      </c>
      <c r="F161" s="2"/>
      <c r="G161" s="2">
        <f t="shared" si="12"/>
        <v>92.070123124420576</v>
      </c>
      <c r="H161" s="2">
        <f t="shared" si="13"/>
        <v>39.50668117391421</v>
      </c>
      <c r="I161" s="2">
        <f t="shared" si="14"/>
        <v>26.932481291466573</v>
      </c>
      <c r="J161" s="2">
        <f t="shared" si="15"/>
        <v>37.143601648289888</v>
      </c>
    </row>
    <row r="162" spans="2:10">
      <c r="B162" s="2">
        <v>4999999.8467521695</v>
      </c>
      <c r="C162" s="2">
        <v>4999999.7949700002</v>
      </c>
      <c r="D162" s="2">
        <v>4999999.7392125996</v>
      </c>
      <c r="E162" s="2">
        <v>4999999.6945965597</v>
      </c>
      <c r="F162" s="2"/>
      <c r="G162" s="2">
        <f t="shared" si="12"/>
        <v>92.001022711920783</v>
      </c>
      <c r="H162" s="2">
        <f t="shared" si="13"/>
        <v>38.753341760077468</v>
      </c>
      <c r="I162" s="2">
        <f t="shared" si="14"/>
        <v>27.120140937903233</v>
      </c>
      <c r="J162" s="2">
        <f t="shared" si="15"/>
        <v>37.034961000277647</v>
      </c>
    </row>
    <row r="163" spans="2:10">
      <c r="B163" s="2">
        <v>4999999.8468780397</v>
      </c>
      <c r="C163" s="2">
        <v>4999999.7952966699</v>
      </c>
      <c r="D163" s="2">
        <v>4999999.7394614602</v>
      </c>
      <c r="E163" s="2">
        <v>4999999.6947602797</v>
      </c>
      <c r="F163" s="2"/>
      <c r="G163" s="2">
        <f t="shared" si="12"/>
        <v>92.2527629391614</v>
      </c>
      <c r="H163" s="2">
        <f t="shared" si="13"/>
        <v>39.406681339299325</v>
      </c>
      <c r="I163" s="2">
        <f t="shared" si="14"/>
        <v>27.617862100829246</v>
      </c>
      <c r="J163" s="2">
        <f t="shared" si="15"/>
        <v>37.362401000209346</v>
      </c>
    </row>
    <row r="164" spans="2:10">
      <c r="B164" s="2">
        <v>4999999.8468173798</v>
      </c>
      <c r="C164" s="2">
        <v>4999999.79544333</v>
      </c>
      <c r="D164" s="2">
        <v>4999999.7394208601</v>
      </c>
      <c r="E164" s="2">
        <v>4999999.6947380304</v>
      </c>
      <c r="F164" s="2"/>
      <c r="G164" s="2">
        <f t="shared" si="12"/>
        <v>92.131443267821993</v>
      </c>
      <c r="H164" s="2">
        <f t="shared" si="13"/>
        <v>39.700001397339065</v>
      </c>
      <c r="I164" s="2">
        <f t="shared" si="14"/>
        <v>27.53666194373826</v>
      </c>
      <c r="J164" s="2">
        <f t="shared" si="15"/>
        <v>37.317902404711411</v>
      </c>
    </row>
    <row r="165" spans="2:10">
      <c r="B165" s="2">
        <v>4999999.8468075702</v>
      </c>
      <c r="C165" s="2">
        <v>4999999.7948266696</v>
      </c>
      <c r="D165" s="2">
        <v>4999999.7394416304</v>
      </c>
      <c r="E165" s="2">
        <v>4999999.6947867302</v>
      </c>
      <c r="F165" s="2"/>
      <c r="G165" s="2">
        <f t="shared" si="12"/>
        <v>92.111824025683319</v>
      </c>
      <c r="H165" s="2">
        <f t="shared" si="13"/>
        <v>38.466680658745091</v>
      </c>
      <c r="I165" s="2">
        <f t="shared" si="14"/>
        <v>27.578202658135726</v>
      </c>
      <c r="J165" s="2">
        <f t="shared" si="15"/>
        <v>37.415301988519793</v>
      </c>
    </row>
    <row r="166" spans="2:10">
      <c r="B166" s="2">
        <v>4999999.8470263602</v>
      </c>
      <c r="C166" s="2">
        <v>4999999.7952699997</v>
      </c>
      <c r="D166" s="2">
        <v>4999999.7395896995</v>
      </c>
      <c r="E166" s="2">
        <v>4999999.6945659602</v>
      </c>
      <c r="F166" s="2"/>
      <c r="G166" s="2">
        <f t="shared" si="12"/>
        <v>92.549404092158667</v>
      </c>
      <c r="H166" s="2">
        <f t="shared" si="13"/>
        <v>39.353340767766802</v>
      </c>
      <c r="I166" s="2">
        <f t="shared" si="14"/>
        <v>27.874340901370612</v>
      </c>
      <c r="J166" s="2">
        <f t="shared" si="15"/>
        <v>36.973761927289786</v>
      </c>
    </row>
    <row r="167" spans="2:10">
      <c r="B167" s="2">
        <v>4999999.8469741</v>
      </c>
      <c r="C167" s="2">
        <v>4999999.7953333296</v>
      </c>
      <c r="D167" s="2">
        <v>4999999.7398344101</v>
      </c>
      <c r="E167" s="2">
        <v>4999999.6945314603</v>
      </c>
      <c r="F167" s="2"/>
      <c r="G167" s="2">
        <f t="shared" si="12"/>
        <v>92.444883618089619</v>
      </c>
      <c r="H167" s="2">
        <f t="shared" si="13"/>
        <v>39.480000643599169</v>
      </c>
      <c r="I167" s="2">
        <f t="shared" si="14"/>
        <v>28.363762117056236</v>
      </c>
      <c r="J167" s="2">
        <f t="shared" si="15"/>
        <v>36.904762095911572</v>
      </c>
    </row>
    <row r="168" spans="2:10">
      <c r="B168" s="2">
        <v>4999999.8469556198</v>
      </c>
      <c r="C168" s="2">
        <v>4999999.79483</v>
      </c>
      <c r="D168" s="2">
        <v>4999999.73944645</v>
      </c>
      <c r="E168" s="2">
        <v>4999999.6947156303</v>
      </c>
      <c r="F168" s="2"/>
      <c r="G168" s="2">
        <f t="shared" si="12"/>
        <v>92.40792314892056</v>
      </c>
      <c r="H168" s="2">
        <f t="shared" si="13"/>
        <v>38.473341478097694</v>
      </c>
      <c r="I168" s="2">
        <f t="shared" si="14"/>
        <v>27.587841847311893</v>
      </c>
      <c r="J168" s="2">
        <f t="shared" si="15"/>
        <v>37.273102060679747</v>
      </c>
    </row>
    <row r="169" spans="2:10">
      <c r="B169" s="2">
        <v>4999999.8468733504</v>
      </c>
      <c r="C169" s="2">
        <v>4999999.7944066701</v>
      </c>
      <c r="D169" s="2">
        <v>4999999.7396260099</v>
      </c>
      <c r="E169" s="2">
        <v>4999999.6944430796</v>
      </c>
      <c r="F169" s="2"/>
      <c r="G169" s="2">
        <f t="shared" si="12"/>
        <v>92.243384520461291</v>
      </c>
      <c r="H169" s="2">
        <f t="shared" si="13"/>
        <v>37.626681675450982</v>
      </c>
      <c r="I169" s="2">
        <f t="shared" si="14"/>
        <v>27.946961714433499</v>
      </c>
      <c r="J169" s="2">
        <f t="shared" si="15"/>
        <v>36.728000785088518</v>
      </c>
    </row>
    <row r="170" spans="2:10">
      <c r="B170" s="2">
        <v>4999999.84697753</v>
      </c>
      <c r="C170" s="2">
        <v>4999999.7952966699</v>
      </c>
      <c r="D170" s="2">
        <v>4999999.7396943104</v>
      </c>
      <c r="E170" s="2">
        <v>4999999.6946097398</v>
      </c>
      <c r="F170" s="2"/>
      <c r="G170" s="2">
        <f t="shared" si="12"/>
        <v>92.451743740447625</v>
      </c>
      <c r="H170" s="2">
        <f t="shared" si="13"/>
        <v>39.406681339299325</v>
      </c>
      <c r="I170" s="2">
        <f t="shared" si="14"/>
        <v>28.083562529237867</v>
      </c>
      <c r="J170" s="2">
        <f t="shared" si="15"/>
        <v>37.061321156137289</v>
      </c>
    </row>
    <row r="171" spans="2:10">
      <c r="B171" s="2">
        <v>4999999.8463514699</v>
      </c>
      <c r="C171" s="2">
        <v>4999999.7953633303</v>
      </c>
      <c r="D171" s="2">
        <v>4999999.7396509601</v>
      </c>
      <c r="E171" s="2">
        <v>4999999.6947760498</v>
      </c>
      <c r="F171" s="2"/>
      <c r="G171" s="2">
        <f t="shared" si="12"/>
        <v>91.199623329818962</v>
      </c>
      <c r="H171" s="2">
        <f t="shared" si="13"/>
        <v>39.540002034484289</v>
      </c>
      <c r="I171" s="2">
        <f t="shared" si="14"/>
        <v>27.996861980719398</v>
      </c>
      <c r="J171" s="2">
        <f t="shared" si="15"/>
        <v>37.393941172564567</v>
      </c>
    </row>
    <row r="172" spans="2:10">
      <c r="B172" s="2">
        <v>4999999.8468654202</v>
      </c>
      <c r="C172" s="2">
        <v>4999999.7949833302</v>
      </c>
      <c r="D172" s="2">
        <v>4999999.7396419402</v>
      </c>
      <c r="E172" s="2">
        <v>4999999.69453259</v>
      </c>
      <c r="F172" s="2"/>
      <c r="G172" s="2">
        <f t="shared" si="12"/>
        <v>92.227524096383561</v>
      </c>
      <c r="H172" s="2">
        <f t="shared" si="13"/>
        <v>38.780001801294951</v>
      </c>
      <c r="I172" s="2">
        <f t="shared" si="14"/>
        <v>27.978822261459264</v>
      </c>
      <c r="J172" s="2">
        <f t="shared" si="15"/>
        <v>36.907021484623968</v>
      </c>
    </row>
    <row r="173" spans="2:10">
      <c r="B173" s="2">
        <v>4999999.8470716896</v>
      </c>
      <c r="C173" s="2">
        <v>4999999.7951633297</v>
      </c>
      <c r="D173" s="2">
        <v>4999999.7394778598</v>
      </c>
      <c r="E173" s="2">
        <v>4999999.6947577298</v>
      </c>
      <c r="F173" s="2"/>
      <c r="G173" s="2">
        <f t="shared" si="12"/>
        <v>92.640062760474763</v>
      </c>
      <c r="H173" s="2">
        <f t="shared" si="13"/>
        <v>39.140000833379496</v>
      </c>
      <c r="I173" s="2">
        <f t="shared" si="14"/>
        <v>27.650661421061734</v>
      </c>
      <c r="J173" s="2">
        <f t="shared" si="15"/>
        <v>37.357301077460356</v>
      </c>
    </row>
    <row r="174" spans="2:10">
      <c r="B174" s="2">
        <v>4999999.8470111396</v>
      </c>
      <c r="C174" s="2">
        <v>4999999.7951033302</v>
      </c>
      <c r="D174" s="2">
        <v>4999999.7395110503</v>
      </c>
      <c r="E174" s="2">
        <v>4999999.6944771996</v>
      </c>
      <c r="F174" s="2"/>
      <c r="G174" s="2">
        <f t="shared" si="12"/>
        <v>92.518962881271733</v>
      </c>
      <c r="H174" s="2">
        <f t="shared" si="13"/>
        <v>39.020001776899726</v>
      </c>
      <c r="I174" s="2">
        <f t="shared" si="14"/>
        <v>27.717042372532319</v>
      </c>
      <c r="J174" s="2">
        <f t="shared" si="15"/>
        <v>36.796240657196606</v>
      </c>
    </row>
    <row r="175" spans="2:10">
      <c r="B175" s="2">
        <v>4999999.84700232</v>
      </c>
      <c r="C175" s="2">
        <v>4999999.7955700001</v>
      </c>
      <c r="D175" s="2">
        <v>4999999.7398237605</v>
      </c>
      <c r="E175" s="2">
        <v>4999999.6945835296</v>
      </c>
      <c r="F175" s="2"/>
      <c r="G175" s="2">
        <f t="shared" si="12"/>
        <v>92.50132363100559</v>
      </c>
      <c r="H175" s="2">
        <f t="shared" si="13"/>
        <v>39.953341638101364</v>
      </c>
      <c r="I175" s="2">
        <f t="shared" si="14"/>
        <v>28.342462768606097</v>
      </c>
      <c r="J175" s="2">
        <f t="shared" si="15"/>
        <v>37.008900730306465</v>
      </c>
    </row>
    <row r="176" spans="2:10">
      <c r="B176" s="2">
        <v>4999999.8466065703</v>
      </c>
      <c r="C176" s="2">
        <v>4999999.7956433296</v>
      </c>
      <c r="D176" s="2">
        <v>4999999.7395265</v>
      </c>
      <c r="E176" s="2">
        <v>4999999.6943407999</v>
      </c>
      <c r="F176" s="2"/>
      <c r="G176" s="2">
        <f t="shared" si="12"/>
        <v>91.70982420826644</v>
      </c>
      <c r="H176" s="2">
        <f t="shared" si="13"/>
        <v>40.100000735798609</v>
      </c>
      <c r="I176" s="2">
        <f t="shared" si="14"/>
        <v>27.747941794608348</v>
      </c>
      <c r="J176" s="2">
        <f t="shared" si="15"/>
        <v>36.523441356257464</v>
      </c>
    </row>
    <row r="177" spans="2:10">
      <c r="B177" s="2">
        <v>4999999.8461101605</v>
      </c>
      <c r="C177" s="2">
        <v>4999999.7952699997</v>
      </c>
      <c r="D177" s="2">
        <v>4999999.7396486504</v>
      </c>
      <c r="E177" s="2">
        <v>4999999.6944044204</v>
      </c>
      <c r="F177" s="2"/>
      <c r="G177" s="2">
        <f t="shared" si="12"/>
        <v>90.717004501840407</v>
      </c>
      <c r="H177" s="2">
        <f t="shared" si="13"/>
        <v>39.353340767766802</v>
      </c>
      <c r="I177" s="2">
        <f t="shared" si="14"/>
        <v>27.992242620495841</v>
      </c>
      <c r="J177" s="2">
        <f t="shared" si="15"/>
        <v>36.650682379934935</v>
      </c>
    </row>
    <row r="178" spans="2:10">
      <c r="B178" s="2">
        <v>4999999.84668996</v>
      </c>
      <c r="C178" s="2">
        <v>4999999.7956400001</v>
      </c>
      <c r="D178" s="2">
        <v>4999999.7393122399</v>
      </c>
      <c r="E178" s="2">
        <v>4999999.6944824904</v>
      </c>
      <c r="F178" s="2"/>
      <c r="G178" s="2">
        <f t="shared" si="12"/>
        <v>91.876603598929535</v>
      </c>
      <c r="H178" s="2">
        <f t="shared" si="13"/>
        <v>40.093341779091254</v>
      </c>
      <c r="I178" s="2">
        <f t="shared" si="14"/>
        <v>27.319421628063587</v>
      </c>
      <c r="J178" s="2">
        <f t="shared" si="15"/>
        <v>36.806822344974918</v>
      </c>
    </row>
    <row r="179" spans="2:10">
      <c r="B179" s="2">
        <v>4999999.8462757096</v>
      </c>
      <c r="C179" s="2">
        <v>4999999.7959133303</v>
      </c>
      <c r="D179" s="2">
        <v>4999999.7393223699</v>
      </c>
      <c r="E179" s="2">
        <v>4999999.6945550302</v>
      </c>
      <c r="F179" s="2"/>
      <c r="G179" s="2">
        <f t="shared" si="12"/>
        <v>91.048102728826422</v>
      </c>
      <c r="H179" s="2">
        <f t="shared" si="13"/>
        <v>40.640002077893293</v>
      </c>
      <c r="I179" s="2">
        <f t="shared" si="14"/>
        <v>27.339681620463431</v>
      </c>
      <c r="J179" s="2">
        <f t="shared" si="15"/>
        <v>36.951901922402229</v>
      </c>
    </row>
    <row r="180" spans="2:10">
      <c r="B180" s="2">
        <v>4999999.8466838598</v>
      </c>
      <c r="C180" s="2">
        <v>4999999.7956966702</v>
      </c>
      <c r="D180" s="2">
        <v>4999999.7395041604</v>
      </c>
      <c r="E180" s="2">
        <v>4999999.6944360696</v>
      </c>
      <c r="F180" s="2"/>
      <c r="G180" s="2">
        <f t="shared" si="12"/>
        <v>91.86440327271589</v>
      </c>
      <c r="H180" s="2">
        <f t="shared" si="13"/>
        <v>40.206681878863662</v>
      </c>
      <c r="I180" s="2">
        <f t="shared" si="14"/>
        <v>27.703262522962216</v>
      </c>
      <c r="J180" s="2">
        <f t="shared" si="15"/>
        <v>36.713980654141977</v>
      </c>
    </row>
    <row r="181" spans="2:10">
      <c r="B181" s="2">
        <v>4999999.8464606302</v>
      </c>
      <c r="C181" s="2">
        <v>4999999.7955600005</v>
      </c>
      <c r="D181" s="2">
        <v>4999999.7392750503</v>
      </c>
      <c r="E181" s="2">
        <v>4999999.6943818498</v>
      </c>
      <c r="F181" s="2"/>
      <c r="G181" s="2">
        <f t="shared" si="12"/>
        <v>91.417943976460322</v>
      </c>
      <c r="H181" s="2">
        <f t="shared" si="13"/>
        <v>39.933342416236478</v>
      </c>
      <c r="I181" s="2">
        <f t="shared" si="14"/>
        <v>27.245042477883349</v>
      </c>
      <c r="J181" s="2">
        <f t="shared" si="15"/>
        <v>36.605541171818885</v>
      </c>
    </row>
    <row r="182" spans="2:10">
      <c r="B182" s="2">
        <v>4999999.84603626</v>
      </c>
      <c r="C182" s="2">
        <v>4999999.7954099998</v>
      </c>
      <c r="D182" s="2">
        <v>4999999.7398583004</v>
      </c>
      <c r="E182" s="2">
        <v>4999999.6942821704</v>
      </c>
      <c r="F182" s="2"/>
      <c r="G182" s="2">
        <f t="shared" si="12"/>
        <v>90.569203603359128</v>
      </c>
      <c r="H182" s="2">
        <f t="shared" si="13"/>
        <v>39.633341049746576</v>
      </c>
      <c r="I182" s="2">
        <f t="shared" si="14"/>
        <v>28.411542693046005</v>
      </c>
      <c r="J182" s="2">
        <f t="shared" si="15"/>
        <v>36.406182248581388</v>
      </c>
    </row>
    <row r="183" spans="2:10">
      <c r="B183" s="2">
        <v>4999999.8464478301</v>
      </c>
      <c r="C183" s="2">
        <v>4999999.7806399995</v>
      </c>
      <c r="D183" s="2">
        <v>4999999.73966006</v>
      </c>
      <c r="E183" s="2">
        <v>4999999.6944065597</v>
      </c>
      <c r="F183" s="2"/>
      <c r="G183" s="2">
        <f t="shared" si="12"/>
        <v>91.392343780509137</v>
      </c>
      <c r="H183" s="2">
        <f t="shared" si="13"/>
        <v>10.093339240558224</v>
      </c>
      <c r="I183" s="2">
        <f t="shared" si="14"/>
        <v>28.015061887471155</v>
      </c>
      <c r="J183" s="2">
        <f t="shared" si="15"/>
        <v>36.654960876119894</v>
      </c>
    </row>
    <row r="184" spans="2:10">
      <c r="B184" s="2">
        <v>4999999.8470350197</v>
      </c>
      <c r="C184" s="2">
        <v>4999999.7945466703</v>
      </c>
      <c r="D184" s="2">
        <v>4999999.7396851201</v>
      </c>
      <c r="E184" s="2">
        <v>4999999.6943403399</v>
      </c>
      <c r="F184" s="2"/>
      <c r="G184" s="2">
        <f t="shared" si="12"/>
        <v>92.566722967446381</v>
      </c>
      <c r="H184" s="2">
        <f t="shared" si="13"/>
        <v>37.906681957430763</v>
      </c>
      <c r="I184" s="2">
        <f t="shared" si="14"/>
        <v>28.065181945896718</v>
      </c>
      <c r="J184" s="2">
        <f t="shared" si="15"/>
        <v>36.52252120949413</v>
      </c>
    </row>
    <row r="185" spans="2:10">
      <c r="B185" s="2">
        <v>4999999.8460595598</v>
      </c>
      <c r="C185" s="2">
        <v>4999999.7956966702</v>
      </c>
      <c r="D185" s="2">
        <v>4999999.73998792</v>
      </c>
      <c r="E185" s="2">
        <v>4999999.6942181</v>
      </c>
      <c r="F185" s="2"/>
      <c r="G185" s="2">
        <f t="shared" si="12"/>
        <v>90.615803261559563</v>
      </c>
      <c r="H185" s="2">
        <f t="shared" si="13"/>
        <v>40.206681878863662</v>
      </c>
      <c r="I185" s="2">
        <f t="shared" si="14"/>
        <v>28.670781933849998</v>
      </c>
      <c r="J185" s="2">
        <f t="shared" si="15"/>
        <v>36.27804156723856</v>
      </c>
    </row>
    <row r="186" spans="2:10">
      <c r="B186" s="2">
        <v>4999999.8462980101</v>
      </c>
      <c r="C186" s="2">
        <v>4999999.7961100005</v>
      </c>
      <c r="D186" s="2">
        <v>4999999.7390131401</v>
      </c>
      <c r="E186" s="2">
        <v>4999999.6944677997</v>
      </c>
      <c r="F186" s="2"/>
      <c r="G186" s="2">
        <f t="shared" si="12"/>
        <v>91.092703768702094</v>
      </c>
      <c r="H186" s="2">
        <f t="shared" si="13"/>
        <v>41.033342459645482</v>
      </c>
      <c r="I186" s="2">
        <f t="shared" si="14"/>
        <v>26.721221929694256</v>
      </c>
      <c r="J186" s="2">
        <f t="shared" si="15"/>
        <v>36.777440978487498</v>
      </c>
    </row>
    <row r="187" spans="2:10">
      <c r="B187" s="2">
        <v>4999999.8467594404</v>
      </c>
      <c r="C187" s="2">
        <v>4999999.7961066701</v>
      </c>
      <c r="D187" s="2">
        <v>4999999.7395361802</v>
      </c>
      <c r="E187" s="2">
        <v>4999999.69433631</v>
      </c>
      <c r="F187" s="2"/>
      <c r="G187" s="2">
        <f t="shared" si="12"/>
        <v>92.015564383180291</v>
      </c>
      <c r="H187" s="2">
        <f t="shared" si="13"/>
        <v>41.026681640292892</v>
      </c>
      <c r="I187" s="2">
        <f t="shared" si="14"/>
        <v>27.767302129351744</v>
      </c>
      <c r="J187" s="2">
        <f t="shared" si="15"/>
        <v>36.514461543411265</v>
      </c>
    </row>
    <row r="188" spans="2:10">
      <c r="B188" s="2">
        <v>4999999.84715435</v>
      </c>
      <c r="C188" s="2">
        <v>4999999.7953899996</v>
      </c>
      <c r="D188" s="2">
        <v>4999999.7395119397</v>
      </c>
      <c r="E188" s="2">
        <v>4999999.69405453</v>
      </c>
      <c r="F188" s="2"/>
      <c r="G188" s="2">
        <f t="shared" si="12"/>
        <v>92.805383699927901</v>
      </c>
      <c r="H188" s="2">
        <f t="shared" si="13"/>
        <v>39.593340743371584</v>
      </c>
      <c r="I188" s="2">
        <f t="shared" si="14"/>
        <v>27.718821198747438</v>
      </c>
      <c r="J188" s="2">
        <f t="shared" si="15"/>
        <v>35.950901453195321</v>
      </c>
    </row>
    <row r="189" spans="2:10">
      <c r="B189" s="2">
        <v>4999999.8470847597</v>
      </c>
      <c r="C189" s="2">
        <v>4999999.7980166702</v>
      </c>
      <c r="D189" s="2">
        <v>4999999.7396397004</v>
      </c>
      <c r="E189" s="2">
        <v>4999999.6934259497</v>
      </c>
      <c r="F189" s="2"/>
      <c r="G189" s="2">
        <f t="shared" si="12"/>
        <v>92.666203123540754</v>
      </c>
      <c r="H189" s="2">
        <f t="shared" si="13"/>
        <v>44.846682028104453</v>
      </c>
      <c r="I189" s="2">
        <f t="shared" si="14"/>
        <v>27.974342599629566</v>
      </c>
      <c r="J189" s="2">
        <f t="shared" si="15"/>
        <v>34.693740693245289</v>
      </c>
    </row>
    <row r="190" spans="2:10">
      <c r="B190" s="2">
        <v>4999999.8464056998</v>
      </c>
      <c r="C190" s="2">
        <v>4999999.7970599998</v>
      </c>
      <c r="D190" s="2">
        <v>4999999.73950388</v>
      </c>
      <c r="E190" s="2">
        <v>4999999.6941548297</v>
      </c>
      <c r="F190" s="2"/>
      <c r="G190" s="2">
        <f t="shared" si="12"/>
        <v>91.308083298535607</v>
      </c>
      <c r="H190" s="2">
        <f t="shared" si="13"/>
        <v>42.933341179973596</v>
      </c>
      <c r="I190" s="2">
        <f t="shared" si="14"/>
        <v>27.702701866741531</v>
      </c>
      <c r="J190" s="2">
        <f t="shared" si="15"/>
        <v>36.151500898182569</v>
      </c>
    </row>
    <row r="191" spans="2:10">
      <c r="B191" s="2">
        <v>4999999.84608969</v>
      </c>
      <c r="C191" s="2">
        <v>4999999.7966066701</v>
      </c>
      <c r="D191" s="2">
        <v>4999999.7398109501</v>
      </c>
      <c r="E191" s="2">
        <v>4999999.69401241</v>
      </c>
      <c r="F191" s="2"/>
      <c r="G191" s="2">
        <f t="shared" si="12"/>
        <v>90.676063559828833</v>
      </c>
      <c r="H191" s="2">
        <f t="shared" si="13"/>
        <v>42.026681849086998</v>
      </c>
      <c r="I191" s="2">
        <f t="shared" si="14"/>
        <v>28.316842083172631</v>
      </c>
      <c r="J191" s="2">
        <f t="shared" si="15"/>
        <v>35.866661458218779</v>
      </c>
    </row>
    <row r="192" spans="2:10">
      <c r="B192" s="2">
        <v>4999999.8460498201</v>
      </c>
      <c r="C192" s="2">
        <v>4999999.7959000003</v>
      </c>
      <c r="D192" s="2">
        <v>4999999.7394866701</v>
      </c>
      <c r="E192" s="2">
        <v>4999999.6938156905</v>
      </c>
      <c r="F192" s="2"/>
      <c r="G192" s="2">
        <f t="shared" si="12"/>
        <v>90.596323717812666</v>
      </c>
      <c r="H192" s="2">
        <f t="shared" si="13"/>
        <v>40.61334203667581</v>
      </c>
      <c r="I192" s="2">
        <f t="shared" si="14"/>
        <v>27.668282045140295</v>
      </c>
      <c r="J192" s="2">
        <f t="shared" si="15"/>
        <v>35.473222348438689</v>
      </c>
    </row>
    <row r="193" spans="2:10">
      <c r="B193" s="2">
        <v>4999999.8466120297</v>
      </c>
      <c r="C193" s="2">
        <v>4999999.7956833299</v>
      </c>
      <c r="D193" s="2">
        <v>4999999.7394606303</v>
      </c>
      <c r="E193" s="2">
        <v>4999999.6940748701</v>
      </c>
      <c r="F193" s="2"/>
      <c r="G193" s="2">
        <f t="shared" si="12"/>
        <v>91.72074303456634</v>
      </c>
      <c r="H193" s="2">
        <f t="shared" si="13"/>
        <v>40.180001348548622</v>
      </c>
      <c r="I193" s="2">
        <f t="shared" si="14"/>
        <v>27.616202483910218</v>
      </c>
      <c r="J193" s="2">
        <f t="shared" si="15"/>
        <v>35.991581625889957</v>
      </c>
    </row>
    <row r="194" spans="2:10">
      <c r="B194" s="2">
        <v>4999999.8465337399</v>
      </c>
      <c r="C194" s="2">
        <v>4999999.7986399997</v>
      </c>
      <c r="D194" s="2">
        <v>4999999.7392352102</v>
      </c>
      <c r="E194" s="2">
        <v>4999999.69414193</v>
      </c>
      <c r="F194" s="2"/>
      <c r="G194" s="2">
        <f t="shared" si="12"/>
        <v>91.564163489146907</v>
      </c>
      <c r="H194" s="2">
        <f t="shared" si="13"/>
        <v>46.093341169210717</v>
      </c>
      <c r="I194" s="2">
        <f t="shared" si="14"/>
        <v>27.165362239317535</v>
      </c>
      <c r="J194" s="2">
        <f t="shared" si="15"/>
        <v>36.125701398549168</v>
      </c>
    </row>
    <row r="195" spans="2:10">
      <c r="B195" s="2">
        <v>4999999.8464561701</v>
      </c>
      <c r="C195" s="2">
        <v>4999999.7961799996</v>
      </c>
      <c r="D195" s="2">
        <v>4999999.7392606298</v>
      </c>
      <c r="E195" s="2">
        <v>4999999.6940738996</v>
      </c>
      <c r="F195" s="2"/>
      <c r="G195" s="2">
        <f t="shared" ref="G195:G213" si="16">(B195-B$2)/B$2*10000000000</f>
        <v>91.409023768485199</v>
      </c>
      <c r="H195" s="2">
        <f t="shared" ref="H195:H213" si="17">(C195-C$2)/C$2*10000000000</f>
        <v>41.173340737990138</v>
      </c>
      <c r="I195" s="2">
        <f t="shared" ref="I195:I213" si="18">(D195-D$2)/D$2*10000000000</f>
        <v>27.216201278810153</v>
      </c>
      <c r="J195" s="2">
        <f t="shared" ref="J195:J213" si="19">(E195-E$2)/E$2*10000000000</f>
        <v>35.98964074951872</v>
      </c>
    </row>
    <row r="196" spans="2:10">
      <c r="B196" s="2">
        <v>4999999.8469159296</v>
      </c>
      <c r="C196" s="2">
        <v>4999999.7948233299</v>
      </c>
      <c r="D196" s="2">
        <v>4999999.7389642596</v>
      </c>
      <c r="E196" s="2">
        <v>4999999.6937018698</v>
      </c>
      <c r="F196" s="2"/>
      <c r="G196" s="2">
        <f t="shared" si="16"/>
        <v>92.328542797432519</v>
      </c>
      <c r="H196" s="2">
        <f t="shared" si="17"/>
        <v>38.460001212940163</v>
      </c>
      <c r="I196" s="2">
        <f t="shared" si="18"/>
        <v>26.623460993672776</v>
      </c>
      <c r="J196" s="2">
        <f t="shared" si="19"/>
        <v>35.245581019423021</v>
      </c>
    </row>
    <row r="197" spans="2:10">
      <c r="B197" s="2">
        <v>4999999.8472713698</v>
      </c>
      <c r="C197" s="2">
        <v>4999999.7962833298</v>
      </c>
      <c r="D197" s="2">
        <v>4999999.7388115805</v>
      </c>
      <c r="E197" s="2">
        <v>4999999.6937625697</v>
      </c>
      <c r="F197" s="2"/>
      <c r="G197" s="2">
        <f t="shared" si="16"/>
        <v>93.039423209610021</v>
      </c>
      <c r="H197" s="2">
        <f t="shared" si="17"/>
        <v>41.380001226572517</v>
      </c>
      <c r="I197" s="2">
        <f t="shared" si="18"/>
        <v>26.31810265644329</v>
      </c>
      <c r="J197" s="2">
        <f t="shared" si="19"/>
        <v>35.366980787534082</v>
      </c>
    </row>
    <row r="198" spans="2:10">
      <c r="C198" s="2">
        <v>4999999.8037066702</v>
      </c>
      <c r="D198" s="2">
        <v>4999999.7386539904</v>
      </c>
      <c r="E198" s="2">
        <v>4999999.69385958</v>
      </c>
      <c r="F198" s="2"/>
      <c r="G198" s="2"/>
      <c r="H198" s="2">
        <f t="shared" si="17"/>
        <v>56.22668257878918</v>
      </c>
      <c r="I198" s="2">
        <f t="shared" si="18"/>
        <v>26.002922590803003</v>
      </c>
      <c r="J198" s="2">
        <f t="shared" si="19"/>
        <v>35.561001369428041</v>
      </c>
    </row>
    <row r="199" spans="2:10">
      <c r="C199" s="2">
        <v>4999999.7966799997</v>
      </c>
      <c r="D199" s="2">
        <v>4999999.7387441704</v>
      </c>
      <c r="E199" s="2">
        <v>4999999.6940612001</v>
      </c>
      <c r="F199" s="2"/>
      <c r="G199" s="2"/>
      <c r="H199" s="2">
        <f t="shared" si="17"/>
        <v>42.173340946784258</v>
      </c>
      <c r="I199" s="2">
        <f t="shared" si="18"/>
        <v>26.183282530499294</v>
      </c>
      <c r="J199" s="2">
        <f t="shared" si="19"/>
        <v>35.964241718618354</v>
      </c>
    </row>
    <row r="200" spans="2:10">
      <c r="C200" s="2">
        <v>4999999.79771333</v>
      </c>
      <c r="D200" s="2">
        <v>4999999.7387616402</v>
      </c>
      <c r="E200" s="2">
        <v>4999999.6939293602</v>
      </c>
      <c r="F200" s="2"/>
      <c r="G200" s="2"/>
      <c r="H200" s="2">
        <f t="shared" si="17"/>
        <v>44.240001711964972</v>
      </c>
      <c r="I200" s="2">
        <f t="shared" si="18"/>
        <v>26.218222030125681</v>
      </c>
      <c r="J200" s="2">
        <f t="shared" si="19"/>
        <v>35.700561928920642</v>
      </c>
    </row>
    <row r="201" spans="2:10">
      <c r="C201" s="2">
        <v>4999999.7965733297</v>
      </c>
      <c r="D201" s="2">
        <v>4999999.7385416199</v>
      </c>
      <c r="E201" s="2">
        <v>4999999.6941375304</v>
      </c>
      <c r="F201" s="2"/>
      <c r="G201" s="2"/>
      <c r="H201" s="2">
        <f t="shared" si="17"/>
        <v>41.960001012396958</v>
      </c>
      <c r="I201" s="2">
        <f t="shared" si="18"/>
        <v>25.778181402700806</v>
      </c>
      <c r="J201" s="2">
        <f t="shared" si="19"/>
        <v>36.116902262294161</v>
      </c>
    </row>
    <row r="202" spans="2:10">
      <c r="C202" s="2">
        <v>4999999.7995999996</v>
      </c>
      <c r="D202" s="2">
        <v>4999999.7387132701</v>
      </c>
      <c r="E202" s="2">
        <v>4999999.6940989699</v>
      </c>
      <c r="F202" s="2"/>
      <c r="G202" s="2"/>
      <c r="H202" s="2">
        <f t="shared" si="17"/>
        <v>48.013340974048944</v>
      </c>
      <c r="I202" s="2">
        <f t="shared" si="18"/>
        <v>26.121481823701988</v>
      </c>
      <c r="J202" s="2">
        <f t="shared" si="19"/>
        <v>36.039781297539186</v>
      </c>
    </row>
    <row r="203" spans="2:10">
      <c r="C203" s="2">
        <v>4999999.7930433303</v>
      </c>
      <c r="D203" s="2">
        <v>4999999.7388783703</v>
      </c>
      <c r="E203" s="2">
        <v>4999999.6941731302</v>
      </c>
      <c r="F203" s="2"/>
      <c r="G203" s="2"/>
      <c r="H203" s="2">
        <f t="shared" si="17"/>
        <v>34.900001885243491</v>
      </c>
      <c r="I203" s="2">
        <f t="shared" si="18"/>
        <v>26.451682260649836</v>
      </c>
      <c r="J203" s="2">
        <f t="shared" si="19"/>
        <v>36.188101877736123</v>
      </c>
    </row>
    <row r="204" spans="2:10">
      <c r="C204" s="2">
        <v>4999999.7940833298</v>
      </c>
      <c r="D204" s="2">
        <v>4999999.7384098899</v>
      </c>
      <c r="E204" s="2">
        <v>4999999.6942775501</v>
      </c>
      <c r="F204" s="2"/>
      <c r="G204" s="2"/>
      <c r="H204" s="2">
        <f t="shared" si="17"/>
        <v>36.980001052936494</v>
      </c>
      <c r="I204" s="2">
        <f t="shared" si="18"/>
        <v>25.514721407757069</v>
      </c>
      <c r="J204" s="2">
        <f t="shared" si="19"/>
        <v>36.396941665397406</v>
      </c>
    </row>
    <row r="205" spans="2:10">
      <c r="C205" s="2">
        <v>4999999.7909333296</v>
      </c>
      <c r="D205" s="2">
        <v>4999999.7385170003</v>
      </c>
      <c r="E205" s="2">
        <v>4999999.6945580002</v>
      </c>
      <c r="F205" s="2"/>
      <c r="G205" s="2"/>
      <c r="H205" s="2">
        <f t="shared" si="17"/>
        <v>30.68000029632713</v>
      </c>
      <c r="I205" s="2">
        <f t="shared" si="18"/>
        <v>25.728942375479168</v>
      </c>
      <c r="J205" s="2">
        <f t="shared" si="19"/>
        <v>36.957841898167942</v>
      </c>
    </row>
    <row r="206" spans="2:10">
      <c r="C206" s="2">
        <v>4999999.7945566699</v>
      </c>
      <c r="D206" s="2">
        <v>4999999.7383184899</v>
      </c>
      <c r="E206" s="2">
        <v>4999999.6944328398</v>
      </c>
      <c r="F206" s="2"/>
      <c r="G206" s="2"/>
      <c r="H206" s="2">
        <f t="shared" si="17"/>
        <v>37.926681179295649</v>
      </c>
      <c r="I206" s="2">
        <f t="shared" si="18"/>
        <v>25.331921402781401</v>
      </c>
      <c r="J206" s="2">
        <f t="shared" si="19"/>
        <v>36.707521000345956</v>
      </c>
    </row>
    <row r="207" spans="2:10">
      <c r="C207" s="2">
        <v>4999999.7943500001</v>
      </c>
      <c r="D207" s="2">
        <v>4999999.7383310599</v>
      </c>
      <c r="E207" s="2">
        <v>4999999.69449047</v>
      </c>
      <c r="F207" s="2"/>
      <c r="G207" s="2"/>
      <c r="H207" s="2">
        <f t="shared" si="17"/>
        <v>37.513341575678567</v>
      </c>
      <c r="I207" s="2">
        <f t="shared" si="18"/>
        <v>25.357061525739994</v>
      </c>
      <c r="J207" s="2">
        <f t="shared" si="19"/>
        <v>36.822781489647426</v>
      </c>
    </row>
    <row r="208" spans="2:10">
      <c r="C208" s="2">
        <v>4999999.7932200003</v>
      </c>
      <c r="D208" s="2">
        <v>4999999.7381004998</v>
      </c>
      <c r="E208" s="2">
        <v>4999999.6944534602</v>
      </c>
      <c r="F208" s="2"/>
      <c r="G208" s="2"/>
      <c r="H208" s="2">
        <f t="shared" si="17"/>
        <v>35.253341960620673</v>
      </c>
      <c r="I208" s="2">
        <f t="shared" si="18"/>
        <v>24.895941342004647</v>
      </c>
      <c r="J208" s="2">
        <f t="shared" si="19"/>
        <v>36.748761829266833</v>
      </c>
    </row>
    <row r="209" spans="3:10">
      <c r="C209" s="2">
        <v>4999999.7912699999</v>
      </c>
      <c r="D209" s="2">
        <v>4999999.7379946196</v>
      </c>
      <c r="E209" s="2">
        <v>4999999.6945580402</v>
      </c>
      <c r="F209" s="2"/>
      <c r="G209" s="2"/>
      <c r="H209" s="2">
        <f t="shared" si="17"/>
        <v>31.3533409600591</v>
      </c>
      <c r="I209" s="2">
        <f t="shared" si="18"/>
        <v>24.684180928659696</v>
      </c>
      <c r="J209" s="2">
        <f t="shared" si="19"/>
        <v>36.957921991914546</v>
      </c>
    </row>
    <row r="210" spans="3:10">
      <c r="C210" s="2">
        <v>4999999.8003733298</v>
      </c>
      <c r="D210" s="2">
        <v>4999999.7380169602</v>
      </c>
      <c r="E210" s="2">
        <v>4999999.6948768497</v>
      </c>
      <c r="F210" s="2"/>
      <c r="G210" s="2"/>
      <c r="H210" s="2">
        <f t="shared" si="17"/>
        <v>49.560001481645102</v>
      </c>
      <c r="I210" s="2">
        <f t="shared" si="18"/>
        <v>24.728862062951077</v>
      </c>
      <c r="J210" s="2">
        <f t="shared" si="19"/>
        <v>37.59554085806176</v>
      </c>
    </row>
    <row r="211" spans="3:10">
      <c r="C211" s="2">
        <v>4999999.7914699996</v>
      </c>
      <c r="D211" s="2">
        <v>4999999.7378885504</v>
      </c>
      <c r="E211" s="2">
        <v>4999999.69475534</v>
      </c>
      <c r="F211" s="2"/>
      <c r="G211" s="2"/>
      <c r="H211" s="2">
        <f t="shared" si="17"/>
        <v>31.753340298518651</v>
      </c>
      <c r="I211" s="2">
        <f t="shared" si="18"/>
        <v>24.472042398328696</v>
      </c>
      <c r="J211" s="2">
        <f t="shared" si="19"/>
        <v>37.352521529697789</v>
      </c>
    </row>
    <row r="212" spans="3:10">
      <c r="C212" s="2">
        <v>4999999.7880300004</v>
      </c>
      <c r="D212" s="2">
        <v>4999999.7379194098</v>
      </c>
      <c r="E212" s="2">
        <v>4999999.6952393698</v>
      </c>
      <c r="F212" s="2"/>
      <c r="G212" s="2"/>
      <c r="H212" s="2">
        <f t="shared" si="17"/>
        <v>24.873341618730077</v>
      </c>
      <c r="I212" s="2">
        <f t="shared" si="18"/>
        <v>24.533761148734943</v>
      </c>
      <c r="J212" s="2">
        <f t="shared" si="19"/>
        <v>38.320581117306496</v>
      </c>
    </row>
    <row r="213" spans="3:10">
      <c r="C213" s="2">
        <v>4999999.7966</v>
      </c>
      <c r="D213" s="2">
        <v>4999999.7383329701</v>
      </c>
      <c r="E213" s="2">
        <v>4999999.6951080402</v>
      </c>
      <c r="F213" s="2"/>
      <c r="G213" s="2"/>
      <c r="H213" s="2">
        <f t="shared" si="17"/>
        <v>42.013341583929481</v>
      </c>
      <c r="I213" s="2">
        <f t="shared" si="18"/>
        <v>25.360881811150684</v>
      </c>
      <c r="J213" s="2">
        <f t="shared" si="19"/>
        <v>38.057922057216686</v>
      </c>
    </row>
    <row r="214" spans="3:10">
      <c r="C214" s="2">
        <v>4999999.7994200001</v>
      </c>
      <c r="D214" s="2">
        <v>4999999.7380622802</v>
      </c>
      <c r="E214" s="2"/>
      <c r="F214" s="3"/>
      <c r="G214" s="2"/>
      <c r="H214" s="2">
        <f t="shared" ref="H214:H277" si="20">(C214-C$2)/C$2*10000000000</f>
        <v>47.653341941964392</v>
      </c>
      <c r="I214" s="2">
        <f t="shared" ref="I214:I277" si="21">(D214-D$2)/D$2*10000000000</f>
        <v>24.819502106176326</v>
      </c>
    </row>
    <row r="215" spans="3:10">
      <c r="C215" s="2">
        <v>4999999.7946699997</v>
      </c>
      <c r="D215" s="2">
        <v>4999999.7381980699</v>
      </c>
      <c r="E215" s="2"/>
      <c r="F215" s="3"/>
      <c r="G215" s="2"/>
      <c r="H215" s="2">
        <f t="shared" si="20"/>
        <v>38.153340889742907</v>
      </c>
      <c r="I215" s="2">
        <f t="shared" si="21"/>
        <v>25.091081371771065</v>
      </c>
    </row>
    <row r="216" spans="3:10">
      <c r="C216" s="2">
        <v>4999999.7934499998</v>
      </c>
      <c r="D216" s="2">
        <v>4999999.7384461304</v>
      </c>
      <c r="E216" s="2"/>
      <c r="F216" s="3"/>
      <c r="G216" s="2"/>
      <c r="H216" s="2">
        <f t="shared" si="20"/>
        <v>35.713340827320117</v>
      </c>
      <c r="I216" s="2">
        <f t="shared" si="21"/>
        <v>25.587202522426097</v>
      </c>
    </row>
    <row r="217" spans="3:10">
      <c r="C217" s="2">
        <v>4999999.7955166698</v>
      </c>
      <c r="D217" s="2">
        <v>4999999.7382956399</v>
      </c>
      <c r="E217" s="2"/>
      <c r="F217" s="3"/>
      <c r="G217" s="2"/>
      <c r="H217" s="2">
        <f t="shared" si="20"/>
        <v>39.846680984133883</v>
      </c>
      <c r="I217" s="2">
        <f t="shared" si="21"/>
        <v>25.286221401537478</v>
      </c>
    </row>
    <row r="218" spans="3:10">
      <c r="C218" s="2">
        <v>4999999.7965766704</v>
      </c>
      <c r="D218" s="2">
        <v>4999999.7380637201</v>
      </c>
      <c r="E218" s="2"/>
      <c r="F218" s="3"/>
      <c r="G218" s="2"/>
      <c r="H218" s="2">
        <f t="shared" si="20"/>
        <v>41.96668232084712</v>
      </c>
      <c r="I218" s="2">
        <f t="shared" si="21"/>
        <v>24.822381755735044</v>
      </c>
    </row>
    <row r="219" spans="3:10">
      <c r="C219" s="2">
        <v>4999999.7961166697</v>
      </c>
      <c r="D219" s="2">
        <v>4999999.7381533496</v>
      </c>
      <c r="E219" s="2"/>
      <c r="F219" s="3"/>
      <c r="G219" s="2"/>
      <c r="H219" s="2">
        <f t="shared" si="20"/>
        <v>41.046680862157771</v>
      </c>
      <c r="I219" s="2">
        <f t="shared" si="21"/>
        <v>25.001640872087737</v>
      </c>
    </row>
    <row r="220" spans="3:10">
      <c r="C220" s="2">
        <v>4999999.7962766699</v>
      </c>
      <c r="D220" s="2">
        <v>4999999.7381401705</v>
      </c>
      <c r="E220" s="2"/>
      <c r="F220" s="3"/>
      <c r="G220" s="2"/>
      <c r="H220" s="2">
        <f t="shared" si="20"/>
        <v>41.366681450512559</v>
      </c>
      <c r="I220" s="2">
        <f t="shared" si="21"/>
        <v>24.975282579134703</v>
      </c>
    </row>
    <row r="221" spans="3:10">
      <c r="C221" s="2">
        <v>4999999.7957933303</v>
      </c>
      <c r="D221" s="2">
        <v>4999999.7381774401</v>
      </c>
      <c r="E221" s="2"/>
      <c r="F221" s="3"/>
      <c r="G221" s="2"/>
      <c r="H221" s="2">
        <f t="shared" si="20"/>
        <v>40.400002102288511</v>
      </c>
      <c r="I221" s="2">
        <f t="shared" si="21"/>
        <v>25.049821916806561</v>
      </c>
    </row>
    <row r="222" spans="3:10">
      <c r="C222" s="2">
        <v>4999999.7960799998</v>
      </c>
      <c r="D222" s="2">
        <v>4999999.7380826203</v>
      </c>
      <c r="E222" s="2"/>
      <c r="F222" s="3"/>
      <c r="G222" s="2"/>
      <c r="H222" s="2">
        <f t="shared" si="20"/>
        <v>40.973341068760362</v>
      </c>
      <c r="I222" s="2">
        <f t="shared" si="21"/>
        <v>24.860182278467629</v>
      </c>
    </row>
    <row r="223" spans="3:10">
      <c r="C223" s="2">
        <v>4999999.7954066703</v>
      </c>
      <c r="D223" s="2">
        <v>4999999.7379924003</v>
      </c>
      <c r="E223" s="2"/>
      <c r="F223" s="3"/>
      <c r="G223" s="2"/>
      <c r="H223" s="2">
        <f t="shared" si="20"/>
        <v>39.626682093039214</v>
      </c>
      <c r="I223" s="2">
        <f t="shared" si="21"/>
        <v>24.67974224502553</v>
      </c>
    </row>
    <row r="224" spans="3:10">
      <c r="C224" s="2">
        <v>4999999.7957766699</v>
      </c>
      <c r="D224" s="2">
        <v>4999999.7379433</v>
      </c>
      <c r="E224" s="2"/>
      <c r="F224" s="3"/>
      <c r="G224" s="2"/>
      <c r="H224" s="2">
        <f t="shared" si="20"/>
        <v>40.366681241718439</v>
      </c>
      <c r="I224" s="2">
        <f t="shared" si="21"/>
        <v>24.581541724724708</v>
      </c>
    </row>
    <row r="225" spans="3:9">
      <c r="C225" s="2">
        <v>4999999.7958000004</v>
      </c>
      <c r="D225" s="2">
        <v>4999999.7379220501</v>
      </c>
      <c r="E225" s="2"/>
      <c r="F225" s="3"/>
      <c r="G225" s="2"/>
      <c r="H225" s="2">
        <f t="shared" si="20"/>
        <v>40.413342367446042</v>
      </c>
      <c r="I225" s="2">
        <f t="shared" si="21"/>
        <v>24.539041748022754</v>
      </c>
    </row>
    <row r="226" spans="3:9">
      <c r="C226" s="2">
        <v>4999999.79519</v>
      </c>
      <c r="D226" s="2">
        <v>4999999.7379998798</v>
      </c>
      <c r="E226" s="2"/>
      <c r="F226" s="3"/>
      <c r="G226" s="2"/>
      <c r="H226" s="2">
        <f t="shared" si="20"/>
        <v>39.193341404912026</v>
      </c>
      <c r="I226" s="2">
        <f t="shared" si="21"/>
        <v>24.694701149039787</v>
      </c>
    </row>
    <row r="227" spans="3:9">
      <c r="C227" s="2">
        <v>4999999.7956733303</v>
      </c>
      <c r="D227" s="2">
        <v>4999999.7382190302</v>
      </c>
      <c r="E227" s="2"/>
      <c r="F227" s="3"/>
      <c r="G227" s="2"/>
      <c r="H227" s="2">
        <f t="shared" si="20"/>
        <v>40.160002126683736</v>
      </c>
      <c r="I227" s="2">
        <f t="shared" si="21"/>
        <v>25.133002065799822</v>
      </c>
    </row>
    <row r="228" spans="3:9">
      <c r="C228" s="2">
        <v>4999999.79512667</v>
      </c>
      <c r="D228" s="2">
        <v>4999999.7379761199</v>
      </c>
      <c r="E228" s="2"/>
      <c r="F228" s="3"/>
      <c r="G228" s="2"/>
      <c r="H228" s="2">
        <f t="shared" si="20"/>
        <v>39.066681529079659</v>
      </c>
      <c r="I228" s="2">
        <f t="shared" si="21"/>
        <v>24.64718134338522</v>
      </c>
    </row>
    <row r="229" spans="3:9">
      <c r="C229" s="2">
        <v>4999999.7946833298</v>
      </c>
      <c r="D229" s="2">
        <v>4999999.73802331</v>
      </c>
      <c r="E229" s="2"/>
      <c r="F229" s="3"/>
      <c r="G229" s="2"/>
      <c r="H229" s="2">
        <f t="shared" si="20"/>
        <v>38.180000930960389</v>
      </c>
      <c r="I229" s="2">
        <f t="shared" si="21"/>
        <v>24.741561578275348</v>
      </c>
    </row>
    <row r="230" spans="3:9">
      <c r="C230" s="2">
        <v>4999999.7948366702</v>
      </c>
      <c r="D230" s="2">
        <v>4999999.7382784402</v>
      </c>
      <c r="E230" s="2"/>
      <c r="F230" s="3"/>
      <c r="G230" s="2"/>
      <c r="H230" s="2">
        <f t="shared" si="20"/>
        <v>38.486681743255211</v>
      </c>
      <c r="I230" s="2">
        <f t="shared" si="21"/>
        <v>25.251822069034009</v>
      </c>
    </row>
    <row r="231" spans="3:9">
      <c r="C231" s="2">
        <v>4999999.7946333298</v>
      </c>
      <c r="D231" s="2">
        <v>4999999.73792498</v>
      </c>
      <c r="E231" s="2"/>
      <c r="F231" s="3"/>
      <c r="G231" s="2"/>
      <c r="H231" s="2">
        <f t="shared" si="20"/>
        <v>38.080001096345498</v>
      </c>
      <c r="I231" s="2">
        <f t="shared" si="21"/>
        <v>24.544901629983766</v>
      </c>
    </row>
    <row r="232" spans="3:9">
      <c r="C232" s="2">
        <v>4999999.79450667</v>
      </c>
      <c r="D232" s="2">
        <v>4999999.7378768399</v>
      </c>
      <c r="E232" s="2"/>
      <c r="F232" s="3"/>
      <c r="G232" s="2"/>
      <c r="H232" s="2">
        <f t="shared" si="20"/>
        <v>37.826681344680757</v>
      </c>
      <c r="I232" s="2">
        <f t="shared" si="21"/>
        <v>24.448621496937175</v>
      </c>
    </row>
    <row r="233" spans="3:9">
      <c r="C233" s="2">
        <v>4999999.7938299999</v>
      </c>
      <c r="D233" s="2">
        <v>4999999.7375416597</v>
      </c>
      <c r="E233" s="2"/>
      <c r="F233" s="3"/>
      <c r="G233" s="2"/>
      <c r="H233" s="2">
        <f t="shared" si="20"/>
        <v>36.473341060509455</v>
      </c>
      <c r="I233" s="2">
        <f t="shared" si="21"/>
        <v>23.778261058882059</v>
      </c>
    </row>
    <row r="234" spans="3:9">
      <c r="C234" s="2">
        <v>4999999.7943266695</v>
      </c>
      <c r="D234" s="2">
        <v>4999999.7376456503</v>
      </c>
      <c r="E234" s="2"/>
      <c r="F234" s="3"/>
      <c r="G234" s="2"/>
      <c r="H234" s="2">
        <f t="shared" si="20"/>
        <v>37.466680449950978</v>
      </c>
      <c r="I234" s="2">
        <f t="shared" si="21"/>
        <v>23.986242165011859</v>
      </c>
    </row>
    <row r="235" spans="3:9">
      <c r="C235" s="2">
        <v>4999999.7933799997</v>
      </c>
      <c r="D235" s="2">
        <v>4999999.7378422404</v>
      </c>
      <c r="E235" s="2"/>
      <c r="F235" s="3"/>
      <c r="G235" s="2"/>
      <c r="H235" s="2">
        <f t="shared" si="20"/>
        <v>35.573340686330226</v>
      </c>
      <c r="I235" s="2">
        <f t="shared" si="21"/>
        <v>24.379422363201172</v>
      </c>
    </row>
    <row r="236" spans="3:9">
      <c r="C236" s="2">
        <v>4999999.7926866701</v>
      </c>
      <c r="D236" s="2">
        <v>4999999.7378084501</v>
      </c>
      <c r="E236" s="2"/>
      <c r="F236" s="3"/>
      <c r="G236" s="2"/>
      <c r="H236" s="2">
        <f t="shared" si="20"/>
        <v>34.186681404234079</v>
      </c>
      <c r="I236" s="2">
        <f t="shared" si="21"/>
        <v>24.311841868188665</v>
      </c>
    </row>
    <row r="237" spans="3:9">
      <c r="C237" s="2">
        <v>4999999.7926066704</v>
      </c>
      <c r="D237" s="2">
        <v>4999999.7378229899</v>
      </c>
      <c r="E237" s="2"/>
      <c r="F237" s="3"/>
      <c r="G237" s="2"/>
      <c r="H237" s="2">
        <f t="shared" si="20"/>
        <v>34.026682041379303</v>
      </c>
      <c r="I237" s="2">
        <f t="shared" si="21"/>
        <v>24.340921485854047</v>
      </c>
    </row>
    <row r="238" spans="3:9">
      <c r="C238" s="2">
        <v>4999999.7929033302</v>
      </c>
      <c r="D238" s="2">
        <v>4999999.7378884703</v>
      </c>
      <c r="E238" s="2"/>
      <c r="F238" s="3"/>
      <c r="G238" s="2"/>
      <c r="H238" s="2">
        <f t="shared" si="20"/>
        <v>34.620001603263709</v>
      </c>
      <c r="I238" s="2">
        <f t="shared" si="21"/>
        <v>24.471882210837073</v>
      </c>
    </row>
    <row r="239" spans="3:9">
      <c r="C239" s="2">
        <v>4999999.7925100001</v>
      </c>
      <c r="D239" s="2">
        <v>4999999.7378789699</v>
      </c>
      <c r="E239" s="2"/>
      <c r="F239" s="3"/>
      <c r="G239" s="2"/>
      <c r="H239" s="2">
        <f t="shared" si="20"/>
        <v>33.833341328856889</v>
      </c>
      <c r="I239" s="2">
        <f t="shared" si="21"/>
        <v>24.452881366627203</v>
      </c>
    </row>
    <row r="240" spans="3:9">
      <c r="C240" s="2">
        <v>4999999.7926899996</v>
      </c>
      <c r="D240" s="2">
        <v>4999999.7378017604</v>
      </c>
      <c r="E240" s="2"/>
      <c r="F240" s="3"/>
      <c r="G240" s="2"/>
      <c r="H240" s="2">
        <f t="shared" si="20"/>
        <v>34.193340360941441</v>
      </c>
      <c r="I240" s="2">
        <f t="shared" si="21"/>
        <v>24.298462487347621</v>
      </c>
    </row>
    <row r="241" spans="3:9">
      <c r="C241" s="2">
        <v>4999999.79189</v>
      </c>
      <c r="D241" s="2">
        <v>4999999.7381760003</v>
      </c>
      <c r="E241" s="2"/>
      <c r="F241" s="3"/>
      <c r="G241" s="2"/>
      <c r="H241" s="2">
        <f t="shared" si="20"/>
        <v>32.593341144457995</v>
      </c>
      <c r="I241" s="2">
        <f t="shared" si="21"/>
        <v>25.04694226724785</v>
      </c>
    </row>
    <row r="242" spans="3:9">
      <c r="C242" s="2">
        <v>4999999.7975899996</v>
      </c>
      <c r="D242" s="2">
        <v>4999999.7379358904</v>
      </c>
      <c r="E242" s="2"/>
      <c r="F242" s="3"/>
      <c r="G242" s="2"/>
      <c r="H242" s="2">
        <f t="shared" si="20"/>
        <v>43.993340917007593</v>
      </c>
      <c r="I242" s="2">
        <f t="shared" si="21"/>
        <v>24.566722519104307</v>
      </c>
    </row>
    <row r="243" spans="3:9">
      <c r="C243" s="2">
        <v>4999999.7922799997</v>
      </c>
      <c r="D243" s="2">
        <v>4999999.7375431499</v>
      </c>
      <c r="E243" s="2"/>
      <c r="F243" s="3"/>
      <c r="G243" s="2"/>
      <c r="H243" s="2">
        <f t="shared" si="20"/>
        <v>33.373340599512218</v>
      </c>
      <c r="I243" s="2">
        <f t="shared" si="21"/>
        <v>23.781241291284353</v>
      </c>
    </row>
    <row r="244" spans="3:9">
      <c r="C244" s="2">
        <v>4999999.7917066701</v>
      </c>
      <c r="D244" s="2">
        <v>4999999.7375525804</v>
      </c>
      <c r="E244" s="2"/>
      <c r="F244" s="3"/>
      <c r="G244" s="2"/>
      <c r="H244" s="2">
        <f t="shared" si="20"/>
        <v>32.226681293020846</v>
      </c>
      <c r="I244" s="2">
        <f t="shared" si="21"/>
        <v>23.800102437100367</v>
      </c>
    </row>
    <row r="245" spans="3:9">
      <c r="C245" s="2">
        <v>4999999.7922900002</v>
      </c>
      <c r="D245" s="2">
        <v>4999999.7376314299</v>
      </c>
      <c r="E245" s="2"/>
      <c r="F245" s="3"/>
      <c r="G245" s="2"/>
      <c r="H245" s="2">
        <f t="shared" si="20"/>
        <v>33.393341684022339</v>
      </c>
      <c r="I245" s="2">
        <f t="shared" si="21"/>
        <v>23.957801434667722</v>
      </c>
    </row>
    <row r="246" spans="3:9">
      <c r="C246" s="2">
        <v>4999999.7922933297</v>
      </c>
      <c r="D246" s="2">
        <v>4999999.7373932498</v>
      </c>
      <c r="E246" s="2"/>
      <c r="F246" s="3"/>
      <c r="G246" s="2"/>
      <c r="H246" s="2">
        <f t="shared" si="20"/>
        <v>33.400000640729701</v>
      </c>
      <c r="I246" s="2">
        <f t="shared" si="21"/>
        <v>23.481441087485152</v>
      </c>
    </row>
    <row r="247" spans="3:9">
      <c r="C247" s="2">
        <v>4999999.79201</v>
      </c>
      <c r="D247" s="2">
        <v>4999999.7373812301</v>
      </c>
      <c r="E247" s="2"/>
      <c r="F247" s="3"/>
      <c r="G247" s="2"/>
      <c r="H247" s="2">
        <f t="shared" si="20"/>
        <v>32.833341120062776</v>
      </c>
      <c r="I247" s="2">
        <f t="shared" si="21"/>
        <v>23.45740178787015</v>
      </c>
    </row>
    <row r="248" spans="3:9">
      <c r="C248" s="2">
        <v>4999999.7932966696</v>
      </c>
      <c r="D248" s="2">
        <v>4999999.73740057</v>
      </c>
      <c r="E248" s="2"/>
      <c r="F248" s="3"/>
      <c r="G248" s="2"/>
      <c r="H248" s="2">
        <f t="shared" si="20"/>
        <v>35.406680504122853</v>
      </c>
      <c r="I248" s="2">
        <f t="shared" si="21"/>
        <v>23.496081479161418</v>
      </c>
    </row>
    <row r="249" spans="3:9">
      <c r="C249" s="2">
        <v>4999999.79254667</v>
      </c>
      <c r="D249" s="2">
        <v>4999999.7372574797</v>
      </c>
      <c r="E249" s="2"/>
      <c r="F249" s="3"/>
      <c r="G249" s="2"/>
      <c r="H249" s="2">
        <f t="shared" si="20"/>
        <v>33.906681122254298</v>
      </c>
      <c r="I249" s="2">
        <f t="shared" si="21"/>
        <v>23.209900937440693</v>
      </c>
    </row>
    <row r="250" spans="3:9">
      <c r="C250" s="2">
        <v>4999999.7929300005</v>
      </c>
      <c r="D250" s="2">
        <v>4999999.7370574595</v>
      </c>
      <c r="E250" s="2"/>
      <c r="F250" s="3"/>
      <c r="G250" s="2"/>
      <c r="H250" s="2">
        <f t="shared" si="20"/>
        <v>34.673342174796232</v>
      </c>
      <c r="I250" s="2">
        <f t="shared" si="21"/>
        <v>22.809860616790349</v>
      </c>
    </row>
    <row r="251" spans="3:9">
      <c r="C251" s="2">
        <v>4999999.7923266701</v>
      </c>
      <c r="D251" s="2">
        <v>4999999.7372039203</v>
      </c>
      <c r="E251" s="2"/>
      <c r="F251" s="3"/>
      <c r="G251" s="2"/>
      <c r="H251" s="2">
        <f t="shared" si="20"/>
        <v>33.466681477419741</v>
      </c>
      <c r="I251" s="2">
        <f t="shared" si="21"/>
        <v>23.10278207167601</v>
      </c>
    </row>
    <row r="252" spans="3:9">
      <c r="C252" s="2">
        <v>4999999.7927066702</v>
      </c>
      <c r="D252" s="2">
        <v>4999999.7373730903</v>
      </c>
      <c r="E252" s="2"/>
      <c r="F252" s="3"/>
      <c r="G252" s="2"/>
      <c r="H252" s="2">
        <f t="shared" si="20"/>
        <v>34.226681710609078</v>
      </c>
      <c r="I252" s="2">
        <f t="shared" si="21"/>
        <v>23.441122268372624</v>
      </c>
    </row>
    <row r="253" spans="3:9">
      <c r="C253" s="2">
        <v>4999999.7926033298</v>
      </c>
      <c r="D253" s="2">
        <v>4999999.7372534797</v>
      </c>
      <c r="E253" s="2"/>
      <c r="F253" s="3"/>
      <c r="G253" s="2"/>
      <c r="H253" s="2">
        <f t="shared" si="20"/>
        <v>34.020000732929148</v>
      </c>
      <c r="I253" s="2">
        <f t="shared" si="21"/>
        <v>23.201900876085784</v>
      </c>
    </row>
    <row r="254" spans="3:9">
      <c r="C254" s="2">
        <v>4999999.79520333</v>
      </c>
      <c r="D254" s="2">
        <v>4999999.7372574499</v>
      </c>
      <c r="E254" s="2"/>
      <c r="F254" s="3"/>
      <c r="G254" s="2"/>
      <c r="H254" s="2">
        <f t="shared" si="20"/>
        <v>39.220001446129501</v>
      </c>
      <c r="I254" s="2">
        <f t="shared" si="21"/>
        <v>23.209841332792646</v>
      </c>
    </row>
    <row r="255" spans="3:9">
      <c r="C255" s="2">
        <v>4999999.7955600005</v>
      </c>
      <c r="D255" s="2">
        <v>4999999.73746219</v>
      </c>
      <c r="E255" s="2"/>
      <c r="F255" s="3"/>
      <c r="G255" s="2"/>
      <c r="H255" s="2">
        <f t="shared" si="20"/>
        <v>39.933342416236478</v>
      </c>
      <c r="I255" s="2">
        <f t="shared" si="21"/>
        <v>23.619321539577253</v>
      </c>
    </row>
    <row r="256" spans="3:9">
      <c r="C256" s="2">
        <v>4999999.7945600003</v>
      </c>
      <c r="D256" s="2">
        <v>4999999.7370291296</v>
      </c>
      <c r="E256" s="2"/>
      <c r="F256" s="3"/>
      <c r="G256" s="2"/>
      <c r="H256" s="2">
        <f t="shared" si="20"/>
        <v>37.933341998648238</v>
      </c>
      <c r="I256" s="2">
        <f t="shared" si="21"/>
        <v>22.753200810886998</v>
      </c>
    </row>
    <row r="257" spans="3:9">
      <c r="C257" s="2">
        <v>4999999.7929999996</v>
      </c>
      <c r="D257" s="2">
        <v>4999999.73703539</v>
      </c>
      <c r="E257" s="2"/>
      <c r="F257" s="3"/>
      <c r="G257" s="2"/>
      <c r="H257" s="2">
        <f t="shared" si="20"/>
        <v>34.813340453140889</v>
      </c>
      <c r="I257" s="2">
        <f t="shared" si="21"/>
        <v>22.765721512267135</v>
      </c>
    </row>
    <row r="258" spans="3:9">
      <c r="C258" s="2">
        <v>4999999.7935699997</v>
      </c>
      <c r="D258" s="2">
        <v>4999999.7368560201</v>
      </c>
      <c r="E258" s="2"/>
      <c r="F258" s="3"/>
      <c r="G258" s="2"/>
      <c r="H258" s="2">
        <f t="shared" si="20"/>
        <v>35.953340802924899</v>
      </c>
      <c r="I258" s="2">
        <f t="shared" si="21"/>
        <v>22.406981624776822</v>
      </c>
    </row>
    <row r="259" spans="3:9">
      <c r="C259" s="2">
        <v>4999999.7915133303</v>
      </c>
      <c r="D259" s="2">
        <v>4999999.7367950901</v>
      </c>
      <c r="E259" s="2"/>
      <c r="F259" s="3"/>
      <c r="G259" s="2"/>
      <c r="H259" s="2">
        <f t="shared" si="20"/>
        <v>31.840001730621253</v>
      </c>
      <c r="I259" s="2">
        <f t="shared" si="21"/>
        <v>22.285121784492301</v>
      </c>
    </row>
    <row r="260" spans="3:9">
      <c r="C260" s="2">
        <v>4999999.7924899999</v>
      </c>
      <c r="D260" s="2">
        <v>4999999.7367375903</v>
      </c>
      <c r="E260" s="2"/>
      <c r="F260" s="3"/>
      <c r="G260" s="2"/>
      <c r="H260" s="2">
        <f t="shared" si="20"/>
        <v>33.79334102248189</v>
      </c>
      <c r="I260" s="2">
        <f t="shared" si="21"/>
        <v>22.170122066668803</v>
      </c>
    </row>
    <row r="261" spans="3:9">
      <c r="C261" s="2">
        <v>4999999.7932099998</v>
      </c>
      <c r="D261" s="2">
        <v>4999999.7366782296</v>
      </c>
      <c r="E261" s="2"/>
      <c r="F261" s="3"/>
      <c r="G261" s="2"/>
      <c r="H261" s="2">
        <f t="shared" si="20"/>
        <v>35.23334087611056</v>
      </c>
      <c r="I261" s="2">
        <f t="shared" si="21"/>
        <v>22.051400783632943</v>
      </c>
    </row>
    <row r="262" spans="3:9">
      <c r="C262" s="2">
        <v>4999999.7936800001</v>
      </c>
      <c r="D262" s="2">
        <v>4999999.7368971901</v>
      </c>
      <c r="E262" s="2"/>
      <c r="F262" s="3"/>
      <c r="G262" s="2"/>
      <c r="H262" s="2">
        <f t="shared" si="20"/>
        <v>36.173341556664795</v>
      </c>
      <c r="I262" s="2">
        <f t="shared" si="21"/>
        <v>22.489321720761687</v>
      </c>
    </row>
    <row r="263" spans="3:9">
      <c r="C263" s="2">
        <v>4999999.7932366701</v>
      </c>
      <c r="D263" s="2">
        <v>4999999.7370392298</v>
      </c>
      <c r="E263" s="2"/>
      <c r="F263" s="3"/>
      <c r="G263" s="2"/>
      <c r="H263" s="2">
        <f t="shared" si="20"/>
        <v>35.286681447643083</v>
      </c>
      <c r="I263" s="2">
        <f t="shared" si="21"/>
        <v>22.773401198638791</v>
      </c>
    </row>
    <row r="264" spans="3:9">
      <c r="C264" s="2">
        <v>4999999.7931166701</v>
      </c>
      <c r="D264" s="2">
        <v>4999999.7368795602</v>
      </c>
      <c r="E264" s="2"/>
      <c r="F264" s="3"/>
      <c r="G264" s="2"/>
      <c r="H264" s="2">
        <f t="shared" si="20"/>
        <v>35.046681472038301</v>
      </c>
      <c r="I264" s="2">
        <f t="shared" si="21"/>
        <v>22.454061846152054</v>
      </c>
    </row>
    <row r="265" spans="3:9">
      <c r="C265" s="2">
        <v>4999999.7927033296</v>
      </c>
      <c r="D265" s="2">
        <v>4999999.7367455103</v>
      </c>
      <c r="E265" s="2"/>
      <c r="F265" s="3"/>
      <c r="G265" s="2"/>
      <c r="H265" s="2">
        <f t="shared" si="20"/>
        <v>34.220000402158924</v>
      </c>
      <c r="I265" s="2">
        <f t="shared" si="21"/>
        <v>22.185962001886992</v>
      </c>
    </row>
    <row r="266" spans="3:9">
      <c r="C266" s="2">
        <v>4999999.7966866698</v>
      </c>
      <c r="D266" s="2">
        <v>4999999.7367946701</v>
      </c>
      <c r="E266" s="2"/>
      <c r="F266" s="3"/>
      <c r="G266" s="2"/>
      <c r="H266" s="2">
        <f t="shared" si="20"/>
        <v>42.186681211941774</v>
      </c>
      <c r="I266" s="2">
        <f t="shared" si="21"/>
        <v>22.284281731483905</v>
      </c>
    </row>
    <row r="267" spans="3:9">
      <c r="C267" s="2">
        <v>4999999.7925066696</v>
      </c>
      <c r="D267" s="2">
        <v>4999999.7368133301</v>
      </c>
      <c r="E267" s="2"/>
      <c r="F267" s="3"/>
      <c r="G267" s="2"/>
      <c r="H267" s="2">
        <f t="shared" si="20"/>
        <v>33.826680509504293</v>
      </c>
      <c r="I267" s="2">
        <f t="shared" si="21"/>
        <v>22.32160169174162</v>
      </c>
    </row>
    <row r="268" spans="3:9">
      <c r="C268" s="2">
        <v>4999999.7925000004</v>
      </c>
      <c r="D268" s="2">
        <v>4999999.7367264302</v>
      </c>
      <c r="E268" s="2"/>
      <c r="F268" s="3"/>
      <c r="G268" s="2"/>
      <c r="H268" s="2">
        <f t="shared" si="20"/>
        <v>33.81334210699201</v>
      </c>
      <c r="I268" s="2">
        <f t="shared" si="21"/>
        <v>22.147801988620873</v>
      </c>
    </row>
    <row r="269" spans="3:9">
      <c r="C269" s="2">
        <v>4999999.7925666701</v>
      </c>
      <c r="D269" s="2">
        <v>4999999.7366360398</v>
      </c>
      <c r="E269" s="2"/>
      <c r="F269" s="3"/>
      <c r="G269" s="2"/>
      <c r="H269" s="2">
        <f t="shared" si="20"/>
        <v>33.946681428629297</v>
      </c>
      <c r="I269" s="2">
        <f t="shared" si="21"/>
        <v>21.967021091097759</v>
      </c>
    </row>
    <row r="270" spans="3:9">
      <c r="C270" s="2">
        <v>4999999.7930699997</v>
      </c>
      <c r="D270" s="2">
        <v>4999999.7367112497</v>
      </c>
      <c r="E270" s="2"/>
      <c r="F270" s="3"/>
      <c r="G270" s="2"/>
      <c r="H270" s="2">
        <f t="shared" si="20"/>
        <v>34.953340594130779</v>
      </c>
      <c r="I270" s="2">
        <f t="shared" si="21"/>
        <v>22.117440871022513</v>
      </c>
    </row>
    <row r="271" spans="3:9">
      <c r="C271" s="2">
        <v>4999999.7924333299</v>
      </c>
      <c r="D271" s="2">
        <v>4999999.73679295</v>
      </c>
      <c r="E271" s="2"/>
      <c r="F271" s="3"/>
      <c r="G271" s="2"/>
      <c r="H271" s="2">
        <f t="shared" si="20"/>
        <v>33.680000922709482</v>
      </c>
      <c r="I271" s="2">
        <f t="shared" si="21"/>
        <v>22.280841425704505</v>
      </c>
    </row>
    <row r="272" spans="3:9">
      <c r="C272" s="2">
        <v>4999999.7926000003</v>
      </c>
      <c r="D272" s="2">
        <v>4999999.7371037202</v>
      </c>
      <c r="E272" s="2"/>
      <c r="F272" s="3"/>
      <c r="G272" s="2"/>
      <c r="H272" s="2">
        <f t="shared" si="20"/>
        <v>34.013341776221779</v>
      </c>
      <c r="I272" s="2">
        <f t="shared" si="21"/>
        <v>22.90238193171955</v>
      </c>
    </row>
    <row r="273" spans="3:9">
      <c r="C273" s="2">
        <v>4999999.7930933302</v>
      </c>
      <c r="D273" s="2">
        <v>4999999.7368174503</v>
      </c>
      <c r="E273" s="2"/>
      <c r="F273" s="3"/>
      <c r="G273" s="2"/>
      <c r="H273" s="2">
        <f t="shared" si="20"/>
        <v>35.000001719858375</v>
      </c>
      <c r="I273" s="2">
        <f t="shared" si="21"/>
        <v>22.329842034333961</v>
      </c>
    </row>
    <row r="274" spans="3:9">
      <c r="C274" s="2">
        <v>4999999.7922999999</v>
      </c>
      <c r="D274" s="2">
        <v>4999999.7369494801</v>
      </c>
      <c r="E274" s="2"/>
      <c r="F274" s="3"/>
      <c r="G274" s="2"/>
      <c r="H274" s="2">
        <f t="shared" si="20"/>
        <v>33.413340905887225</v>
      </c>
      <c r="I274" s="2">
        <f t="shared" si="21"/>
        <v>22.593901801048663</v>
      </c>
    </row>
    <row r="275" spans="3:9">
      <c r="C275" s="2">
        <v>4999999.7924333299</v>
      </c>
      <c r="D275" s="2">
        <v>4999999.7367205201</v>
      </c>
      <c r="E275" s="2"/>
      <c r="F275" s="3"/>
      <c r="G275" s="2"/>
      <c r="H275" s="2">
        <f t="shared" si="20"/>
        <v>33.680000922709482</v>
      </c>
      <c r="I275" s="2">
        <f t="shared" si="21"/>
        <v>22.135981641855281</v>
      </c>
    </row>
    <row r="276" spans="3:9">
      <c r="C276" s="2">
        <v>4999999.7925666701</v>
      </c>
      <c r="D276" s="2">
        <v>4999999.7369137602</v>
      </c>
      <c r="E276" s="2"/>
      <c r="F276" s="3"/>
      <c r="G276" s="2"/>
      <c r="H276" s="2">
        <f t="shared" si="20"/>
        <v>33.946681428629297</v>
      </c>
      <c r="I276" s="2">
        <f t="shared" si="21"/>
        <v>22.52246190507519</v>
      </c>
    </row>
    <row r="277" spans="3:9">
      <c r="C277" s="2">
        <v>4999999.7923866697</v>
      </c>
      <c r="D277" s="2">
        <v>4999999.7369902199</v>
      </c>
      <c r="E277" s="2"/>
      <c r="F277" s="3"/>
      <c r="G277" s="2"/>
      <c r="H277" s="2">
        <f t="shared" si="20"/>
        <v>33.586680533899518</v>
      </c>
      <c r="I277" s="2">
        <f t="shared" si="21"/>
        <v>22.675381354927364</v>
      </c>
    </row>
    <row r="278" spans="3:9">
      <c r="C278" s="2">
        <v>4999999.7925366703</v>
      </c>
      <c r="D278" s="2">
        <v>4999999.7365285596</v>
      </c>
      <c r="E278" s="2"/>
      <c r="F278" s="3"/>
      <c r="G278" s="2"/>
      <c r="H278" s="2">
        <f t="shared" ref="H278:H341" si="22">(C278-C$2)/C$2*10000000000</f>
        <v>33.886681900389412</v>
      </c>
      <c r="I278" s="2">
        <f t="shared" ref="I278:I341" si="23">(D278-D$2)/D$2*10000000000</f>
        <v>21.752060653210844</v>
      </c>
    </row>
    <row r="279" spans="3:9">
      <c r="C279" s="2">
        <v>4999999.7920266697</v>
      </c>
      <c r="D279" s="2">
        <v>4999999.7367416499</v>
      </c>
      <c r="E279" s="2"/>
      <c r="F279" s="3"/>
      <c r="G279" s="2"/>
      <c r="H279" s="2">
        <f t="shared" si="22"/>
        <v>32.866680607085179</v>
      </c>
      <c r="I279" s="2">
        <f t="shared" si="23"/>
        <v>22.1782413373198</v>
      </c>
    </row>
    <row r="280" spans="3:9">
      <c r="C280" s="2">
        <v>4999999.7921033297</v>
      </c>
      <c r="D280" s="2">
        <v>4999999.7364891898</v>
      </c>
      <c r="E280" s="2"/>
      <c r="F280" s="3"/>
      <c r="G280" s="2"/>
      <c r="H280" s="2">
        <f t="shared" si="22"/>
        <v>33.020000524135028</v>
      </c>
      <c r="I280" s="2">
        <f t="shared" si="23"/>
        <v>21.673321050496998</v>
      </c>
    </row>
    <row r="281" spans="3:9">
      <c r="C281" s="2">
        <v>4999999.7920366703</v>
      </c>
      <c r="D281" s="2">
        <v>4999999.7365362197</v>
      </c>
      <c r="E281" s="2"/>
      <c r="F281" s="3"/>
      <c r="G281" s="2"/>
      <c r="H281" s="2">
        <f t="shared" si="22"/>
        <v>32.8866816915953</v>
      </c>
      <c r="I281" s="2">
        <f t="shared" si="23"/>
        <v>21.76738091040388</v>
      </c>
    </row>
    <row r="282" spans="3:9">
      <c r="C282" s="2">
        <v>4999999.7926533297</v>
      </c>
      <c r="D282" s="2">
        <v>4999999.7363784099</v>
      </c>
      <c r="E282" s="2"/>
      <c r="F282" s="3"/>
      <c r="G282" s="2"/>
      <c r="H282" s="2">
        <f t="shared" si="22"/>
        <v>34.120000567544032</v>
      </c>
      <c r="I282" s="2">
        <f t="shared" si="23"/>
        <v>21.45176126048425</v>
      </c>
    </row>
    <row r="283" spans="3:9">
      <c r="C283" s="2">
        <v>4999999.79273667</v>
      </c>
      <c r="D283" s="2">
        <v>4999999.7362527503</v>
      </c>
      <c r="E283" s="2"/>
      <c r="F283" s="3"/>
      <c r="G283" s="2"/>
      <c r="H283" s="2">
        <f t="shared" si="22"/>
        <v>34.286681238848963</v>
      </c>
      <c r="I283" s="2">
        <f t="shared" si="23"/>
        <v>21.200441987289356</v>
      </c>
    </row>
    <row r="284" spans="3:9">
      <c r="C284" s="2">
        <v>4999999.7926433301</v>
      </c>
      <c r="D284" s="2">
        <v>4999999.7364544002</v>
      </c>
      <c r="E284" s="2"/>
      <c r="F284" s="3"/>
      <c r="G284" s="2"/>
      <c r="H284" s="2">
        <f t="shared" si="22"/>
        <v>34.100001345679154</v>
      </c>
      <c r="I284" s="2">
        <f t="shared" si="23"/>
        <v>21.603741937129705</v>
      </c>
    </row>
    <row r="285" spans="3:9">
      <c r="C285" s="2">
        <v>4999999.7922999999</v>
      </c>
      <c r="D285" s="2">
        <v>4999999.7361214198</v>
      </c>
      <c r="E285" s="2"/>
      <c r="F285" s="3"/>
      <c r="G285" s="2"/>
      <c r="H285" s="2">
        <f t="shared" si="22"/>
        <v>33.413340905887225</v>
      </c>
      <c r="I285" s="2">
        <f t="shared" si="23"/>
        <v>20.937781067158479</v>
      </c>
    </row>
    <row r="286" spans="3:9">
      <c r="C286" s="2">
        <v>4999999.7921266695</v>
      </c>
      <c r="D286" s="2">
        <v>4999999.7362609599</v>
      </c>
      <c r="E286" s="2"/>
      <c r="F286" s="3"/>
      <c r="G286" s="2"/>
      <c r="H286" s="2">
        <f t="shared" si="22"/>
        <v>33.066680276314955</v>
      </c>
      <c r="I286" s="2">
        <f t="shared" si="23"/>
        <v>21.216861205180741</v>
      </c>
    </row>
    <row r="287" spans="3:9">
      <c r="C287" s="2">
        <v>4999999.79221333</v>
      </c>
      <c r="D287" s="2">
        <v>4999999.7360225096</v>
      </c>
      <c r="E287" s="2"/>
      <c r="F287" s="3"/>
      <c r="G287" s="2"/>
      <c r="H287" s="2">
        <f t="shared" si="22"/>
        <v>33.240001277874924</v>
      </c>
      <c r="I287" s="2">
        <f t="shared" si="23"/>
        <v>20.739960690875254</v>
      </c>
    </row>
    <row r="288" spans="3:9">
      <c r="C288" s="2">
        <v>4999999.7921766704</v>
      </c>
      <c r="D288" s="2">
        <v>4999999.7360910699</v>
      </c>
      <c r="E288" s="2"/>
      <c r="F288" s="3"/>
      <c r="G288" s="2"/>
      <c r="H288" s="2">
        <f t="shared" si="22"/>
        <v>33.166681973575074</v>
      </c>
      <c r="I288" s="2">
        <f t="shared" si="23"/>
        <v>20.877081183704767</v>
      </c>
    </row>
    <row r="289" spans="3:9">
      <c r="C289" s="2">
        <v>4999999.7918600002</v>
      </c>
      <c r="D289" s="2">
        <v>4999999.73605821</v>
      </c>
      <c r="E289" s="2"/>
      <c r="F289" s="3"/>
      <c r="G289" s="2"/>
      <c r="H289" s="2">
        <f t="shared" si="22"/>
        <v>32.533341616218109</v>
      </c>
      <c r="I289" s="2">
        <f t="shared" si="23"/>
        <v>20.811361471298447</v>
      </c>
    </row>
    <row r="290" spans="3:9">
      <c r="C290" s="2">
        <v>4999999.79208</v>
      </c>
      <c r="D290" s="2">
        <v>4999999.7360290401</v>
      </c>
      <c r="E290" s="2"/>
      <c r="F290" s="3"/>
      <c r="G290" s="2"/>
      <c r="H290" s="2">
        <f t="shared" si="22"/>
        <v>32.97334126105266</v>
      </c>
      <c r="I290" s="2">
        <f t="shared" si="23"/>
        <v>20.753021559378304</v>
      </c>
    </row>
    <row r="291" spans="3:9">
      <c r="C291" s="2">
        <v>4999999.79202333</v>
      </c>
      <c r="D291" s="2">
        <v>4999999.7358792098</v>
      </c>
      <c r="E291" s="2"/>
      <c r="F291" s="3"/>
      <c r="G291" s="2"/>
      <c r="H291" s="2">
        <f t="shared" si="22"/>
        <v>32.860001161280259</v>
      </c>
      <c r="I291" s="2">
        <f t="shared" si="23"/>
        <v>20.453361053972955</v>
      </c>
    </row>
    <row r="292" spans="3:9">
      <c r="C292" s="2">
        <v>4999999.7917600004</v>
      </c>
      <c r="D292" s="2">
        <v>4999999.7359768897</v>
      </c>
      <c r="E292" s="2"/>
      <c r="F292" s="3"/>
      <c r="G292" s="2"/>
      <c r="H292" s="2">
        <f t="shared" si="22"/>
        <v>32.333341946988334</v>
      </c>
      <c r="I292" s="2">
        <f t="shared" si="23"/>
        <v>20.648720875879039</v>
      </c>
    </row>
    <row r="293" spans="3:9">
      <c r="C293" s="2">
        <v>4999999.79146</v>
      </c>
      <c r="D293" s="2">
        <v>4999999.7358395997</v>
      </c>
      <c r="E293" s="2"/>
      <c r="F293" s="3"/>
      <c r="G293" s="2"/>
      <c r="H293" s="2">
        <f t="shared" si="22"/>
        <v>31.733341076653769</v>
      </c>
      <c r="I293" s="2">
        <f t="shared" si="23"/>
        <v>20.374140888784243</v>
      </c>
    </row>
    <row r="294" spans="3:9">
      <c r="C294" s="2">
        <v>4999999.7914933302</v>
      </c>
      <c r="D294" s="2">
        <v>4999999.73565502</v>
      </c>
      <c r="E294" s="2"/>
      <c r="F294" s="3"/>
      <c r="G294" s="2"/>
      <c r="H294" s="2">
        <f t="shared" si="22"/>
        <v>31.800001424246251</v>
      </c>
      <c r="I294" s="2">
        <f t="shared" si="23"/>
        <v>20.004981363757416</v>
      </c>
    </row>
    <row r="295" spans="3:9">
      <c r="C295" s="2">
        <v>4999999.7917066701</v>
      </c>
      <c r="D295" s="2">
        <v>4999999.7358963303</v>
      </c>
      <c r="E295" s="2"/>
      <c r="F295" s="3"/>
      <c r="G295" s="2"/>
      <c r="H295" s="2">
        <f t="shared" si="22"/>
        <v>32.226681293020846</v>
      </c>
      <c r="I295" s="2">
        <f t="shared" si="23"/>
        <v>20.487602061630053</v>
      </c>
    </row>
    <row r="296" spans="3:9">
      <c r="C296" s="2">
        <v>4999999.7915966697</v>
      </c>
      <c r="D296" s="2">
        <v>4999999.7358258599</v>
      </c>
      <c r="E296" s="2"/>
      <c r="F296" s="3"/>
      <c r="G296" s="2"/>
      <c r="H296" s="2">
        <f t="shared" si="22"/>
        <v>32.006680539280957</v>
      </c>
      <c r="I296" s="2">
        <f t="shared" si="23"/>
        <v>20.346661283389842</v>
      </c>
    </row>
    <row r="297" spans="3:9">
      <c r="C297" s="2">
        <v>4999999.7923100004</v>
      </c>
      <c r="D297" s="2">
        <v>4999999.7354015699</v>
      </c>
      <c r="E297" s="2"/>
      <c r="F297" s="3"/>
      <c r="G297" s="2"/>
      <c r="H297" s="2">
        <f t="shared" si="22"/>
        <v>33.433341990397338</v>
      </c>
      <c r="I297" s="2">
        <f t="shared" si="23"/>
        <v>19.498081085032339</v>
      </c>
    </row>
    <row r="298" spans="3:9">
      <c r="C298" s="2">
        <v>4999999.7923833299</v>
      </c>
      <c r="D298" s="2">
        <v>4999999.7355178399</v>
      </c>
      <c r="E298" s="2"/>
      <c r="F298" s="3"/>
      <c r="G298" s="2"/>
      <c r="H298" s="2">
        <f t="shared" si="22"/>
        <v>33.580001088094591</v>
      </c>
      <c r="I298" s="2">
        <f t="shared" si="23"/>
        <v>19.730621168802283</v>
      </c>
    </row>
    <row r="299" spans="3:9">
      <c r="C299" s="2">
        <v>4999999.7915566703</v>
      </c>
      <c r="D299" s="2">
        <v>4999999.7353051202</v>
      </c>
      <c r="E299" s="2"/>
      <c r="F299" s="3"/>
      <c r="G299" s="2"/>
      <c r="H299" s="2">
        <f t="shared" si="22"/>
        <v>31.926681789176182</v>
      </c>
      <c r="I299" s="2">
        <f t="shared" si="23"/>
        <v>19.305181817503396</v>
      </c>
    </row>
    <row r="300" spans="3:9">
      <c r="C300" s="2">
        <v>4999999.7917666696</v>
      </c>
      <c r="D300" s="2">
        <v>4999999.7353370497</v>
      </c>
      <c r="E300" s="2"/>
      <c r="F300" s="3"/>
      <c r="G300" s="2"/>
      <c r="H300" s="2">
        <f t="shared" si="22"/>
        <v>32.346680349500616</v>
      </c>
      <c r="I300" s="2">
        <f t="shared" si="23"/>
        <v>19.36904074730354</v>
      </c>
    </row>
    <row r="301" spans="3:9">
      <c r="C301" s="2">
        <v>4999999.7918400001</v>
      </c>
      <c r="D301" s="2">
        <v>4999999.7355692703</v>
      </c>
      <c r="E301" s="2"/>
      <c r="F301" s="3"/>
      <c r="G301" s="2"/>
      <c r="H301" s="2">
        <f t="shared" si="22"/>
        <v>32.493341309843103</v>
      </c>
      <c r="I301" s="2">
        <f t="shared" si="23"/>
        <v>19.833482027522191</v>
      </c>
    </row>
    <row r="302" spans="3:9">
      <c r="C302" s="2">
        <v>4999999.7917766701</v>
      </c>
      <c r="D302" s="2">
        <v>4999999.7355408696</v>
      </c>
      <c r="E302" s="2"/>
      <c r="F302" s="3"/>
      <c r="G302" s="2"/>
      <c r="H302" s="2">
        <f t="shared" si="22"/>
        <v>32.366681434010736</v>
      </c>
      <c r="I302" s="2">
        <f t="shared" si="23"/>
        <v>19.776680660579729</v>
      </c>
    </row>
    <row r="303" spans="3:9">
      <c r="C303" s="2">
        <v>4999999.7913766699</v>
      </c>
      <c r="D303" s="2">
        <v>4999999.73564767</v>
      </c>
      <c r="E303" s="2"/>
      <c r="F303" s="3"/>
      <c r="G303" s="2"/>
      <c r="H303" s="2">
        <f t="shared" si="22"/>
        <v>31.566680894446396</v>
      </c>
      <c r="I303" s="2">
        <f t="shared" si="23"/>
        <v>19.990281367433099</v>
      </c>
    </row>
    <row r="304" spans="3:9">
      <c r="C304" s="2">
        <v>4999999.7921833303</v>
      </c>
      <c r="D304" s="2">
        <v>4999999.7357480302</v>
      </c>
      <c r="E304" s="2"/>
      <c r="F304" s="3"/>
      <c r="G304" s="2"/>
      <c r="H304" s="2">
        <f t="shared" si="22"/>
        <v>33.180001749635039</v>
      </c>
      <c r="I304" s="2">
        <f t="shared" si="23"/>
        <v>20.191001882372809</v>
      </c>
    </row>
    <row r="305" spans="3:9">
      <c r="C305" s="2">
        <v>4999999.79163667</v>
      </c>
      <c r="D305" s="2">
        <v>4999999.7354566101</v>
      </c>
      <c r="E305" s="2"/>
      <c r="F305" s="3"/>
      <c r="G305" s="2"/>
      <c r="H305" s="2">
        <f t="shared" si="22"/>
        <v>32.086681152030955</v>
      </c>
      <c r="I305" s="2">
        <f t="shared" si="23"/>
        <v>19.608161556746797</v>
      </c>
    </row>
    <row r="306" spans="3:9">
      <c r="C306" s="2">
        <v>4999999.7916133301</v>
      </c>
      <c r="D306" s="2">
        <v>4999999.7355653802</v>
      </c>
      <c r="E306" s="2"/>
      <c r="F306" s="3"/>
      <c r="G306" s="2"/>
      <c r="H306" s="2">
        <f t="shared" si="22"/>
        <v>32.040001399851029</v>
      </c>
      <c r="I306" s="2">
        <f t="shared" si="23"/>
        <v>19.825701758306952</v>
      </c>
    </row>
    <row r="307" spans="3:9">
      <c r="C307" s="2">
        <v>4999999.7917333301</v>
      </c>
      <c r="D307" s="2">
        <v>4999999.73522563</v>
      </c>
      <c r="E307" s="2"/>
      <c r="F307" s="3"/>
      <c r="G307" s="2"/>
      <c r="H307" s="2">
        <f t="shared" si="22"/>
        <v>32.280001375455811</v>
      </c>
      <c r="I307" s="2">
        <f t="shared" si="23"/>
        <v>19.146201320003055</v>
      </c>
    </row>
    <row r="308" spans="3:9">
      <c r="C308" s="2">
        <v>4999999.7923999997</v>
      </c>
      <c r="D308" s="2">
        <v>4999999.7352872305</v>
      </c>
      <c r="E308" s="2"/>
      <c r="F308" s="3"/>
      <c r="G308" s="2"/>
      <c r="H308" s="2">
        <f t="shared" si="22"/>
        <v>33.613340575116993</v>
      </c>
      <c r="I308" s="2">
        <f t="shared" si="23"/>
        <v>19.269402264868614</v>
      </c>
    </row>
    <row r="309" spans="3:9">
      <c r="C309" s="2">
        <v>4999999.7911166698</v>
      </c>
      <c r="D309" s="2">
        <v>4999999.7353266804</v>
      </c>
      <c r="E309" s="2"/>
      <c r="F309" s="3"/>
      <c r="G309" s="2"/>
      <c r="H309" s="2">
        <f t="shared" si="22"/>
        <v>31.046680636861836</v>
      </c>
      <c r="I309" s="2">
        <f t="shared" si="23"/>
        <v>19.348302055074079</v>
      </c>
    </row>
    <row r="310" spans="3:9">
      <c r="C310" s="2">
        <v>4999999.7835400002</v>
      </c>
      <c r="D310" s="2">
        <v>4999999.7353464197</v>
      </c>
      <c r="E310" s="2"/>
      <c r="F310" s="3"/>
      <c r="G310" s="2"/>
      <c r="H310" s="2">
        <f t="shared" si="22"/>
        <v>15.893340824093146</v>
      </c>
      <c r="I310" s="2">
        <f t="shared" si="23"/>
        <v>19.387780821178211</v>
      </c>
    </row>
    <row r="311" spans="3:9">
      <c r="C311" s="2">
        <v>4999999.78370333</v>
      </c>
      <c r="D311" s="2">
        <v>4999999.7352009397</v>
      </c>
      <c r="E311" s="2"/>
      <c r="F311" s="3"/>
      <c r="G311" s="2"/>
      <c r="H311" s="2">
        <f t="shared" si="22"/>
        <v>16.220000369155294</v>
      </c>
      <c r="I311" s="2">
        <f t="shared" si="23"/>
        <v>19.096820731742305</v>
      </c>
    </row>
    <row r="312" spans="3:9">
      <c r="C312" s="2">
        <v>4999999.7823266704</v>
      </c>
      <c r="D312" s="2">
        <v>4999999.7352429898</v>
      </c>
      <c r="E312" s="2"/>
      <c r="F312" s="3"/>
      <c r="G312" s="2"/>
      <c r="H312" s="2">
        <f t="shared" si="22"/>
        <v>13.46668102682788</v>
      </c>
      <c r="I312" s="2">
        <f t="shared" si="23"/>
        <v>19.180921027489774</v>
      </c>
    </row>
    <row r="313" spans="3:9">
      <c r="C313" s="2">
        <v>4999999.7773166699</v>
      </c>
      <c r="D313" s="2">
        <v>4999999.7351999804</v>
      </c>
      <c r="E313" s="2"/>
      <c r="F313" s="3"/>
      <c r="G313" s="2"/>
      <c r="H313" s="2">
        <f t="shared" si="22"/>
        <v>3.4466797170218291</v>
      </c>
      <c r="I313" s="2">
        <f t="shared" si="23"/>
        <v>19.09490220713333</v>
      </c>
    </row>
    <row r="314" spans="3:9">
      <c r="C314" s="2">
        <v>4999999.7735966695</v>
      </c>
      <c r="D314" s="2">
        <v>4999999.7352949902</v>
      </c>
      <c r="E314" s="2"/>
      <c r="F314" s="3"/>
      <c r="G314" s="2"/>
      <c r="H314" s="2">
        <f t="shared" si="22"/>
        <v>-3.9933213893715411</v>
      </c>
      <c r="I314" s="2">
        <f t="shared" si="23"/>
        <v>19.284921825103556</v>
      </c>
    </row>
    <row r="315" spans="3:9">
      <c r="C315" s="2">
        <v>4999999.7909000004</v>
      </c>
      <c r="D315" s="2">
        <v>4999999.7349986304</v>
      </c>
      <c r="E315" s="2"/>
      <c r="F315" s="3"/>
      <c r="G315" s="2"/>
      <c r="H315" s="2">
        <f t="shared" si="22"/>
        <v>30.613341811379883</v>
      </c>
      <c r="I315" s="2">
        <f t="shared" si="23"/>
        <v>18.692202029063942</v>
      </c>
    </row>
    <row r="316" spans="3:9">
      <c r="C316" s="2">
        <v>4999999.7784166699</v>
      </c>
      <c r="D316" s="2">
        <v>4999999.7352413097</v>
      </c>
      <c r="E316" s="2"/>
      <c r="F316" s="3"/>
      <c r="G316" s="2"/>
      <c r="H316" s="2">
        <f t="shared" si="22"/>
        <v>5.6466798038398389</v>
      </c>
      <c r="I316" s="2">
        <f t="shared" si="23"/>
        <v>19.177560815456189</v>
      </c>
    </row>
    <row r="317" spans="3:9">
      <c r="C317" s="2">
        <v>4999999.7711333297</v>
      </c>
      <c r="D317" s="2">
        <v>4999999.7351253303</v>
      </c>
      <c r="E317" s="2"/>
      <c r="F317" s="3"/>
      <c r="G317" s="2"/>
      <c r="H317" s="2">
        <f t="shared" si="22"/>
        <v>-8.920001266397044</v>
      </c>
      <c r="I317" s="2">
        <f t="shared" si="23"/>
        <v>18.945601877004687</v>
      </c>
    </row>
    <row r="318" spans="3:9">
      <c r="D318" s="2">
        <v>4999999.7350326702</v>
      </c>
      <c r="E318" s="2"/>
      <c r="F318" s="3"/>
      <c r="G318" s="2"/>
      <c r="H318" s="2"/>
      <c r="I318" s="2">
        <f t="shared" si="23"/>
        <v>18.760281713003831</v>
      </c>
    </row>
    <row r="319" spans="3:9">
      <c r="D319" s="2">
        <v>4999999.7349580899</v>
      </c>
      <c r="E319" s="2"/>
      <c r="F319" s="3"/>
      <c r="G319" s="2"/>
      <c r="H319" s="2"/>
      <c r="I319" s="2">
        <f t="shared" si="23"/>
        <v>18.611121081269047</v>
      </c>
    </row>
    <row r="320" spans="3:9">
      <c r="D320" s="2">
        <v>4999999.7350189202</v>
      </c>
      <c r="E320" s="2"/>
      <c r="F320" s="3"/>
      <c r="G320" s="2"/>
      <c r="H320" s="2"/>
      <c r="I320" s="2">
        <f t="shared" si="23"/>
        <v>18.73278161851167</v>
      </c>
    </row>
    <row r="321" spans="4:9">
      <c r="D321" s="2">
        <v>4999999.7349150302</v>
      </c>
      <c r="E321" s="2"/>
      <c r="F321" s="3"/>
      <c r="G321" s="2"/>
      <c r="H321" s="2"/>
      <c r="I321" s="2">
        <f t="shared" si="23"/>
        <v>18.525001678069025</v>
      </c>
    </row>
    <row r="322" spans="4:9">
      <c r="D322" s="2">
        <v>4999999.7348922798</v>
      </c>
      <c r="E322" s="2"/>
      <c r="F322" s="3"/>
      <c r="G322" s="2"/>
      <c r="H322" s="2"/>
      <c r="I322" s="2">
        <f t="shared" si="23"/>
        <v>18.479500979867012</v>
      </c>
    </row>
    <row r="323" spans="4:9">
      <c r="D323" s="2">
        <v>4999999.7057279795</v>
      </c>
      <c r="E323" s="2"/>
      <c r="F323" s="3"/>
      <c r="G323" s="2"/>
      <c r="H323" s="2"/>
      <c r="I323" s="2">
        <f t="shared" si="23"/>
        <v>-39.849102820955792</v>
      </c>
    </row>
    <row r="324" spans="4:9">
      <c r="D324" s="2">
        <v>4999999.7054147599</v>
      </c>
      <c r="E324" s="2"/>
      <c r="F324" s="3"/>
      <c r="G324" s="2"/>
      <c r="H324" s="2"/>
      <c r="I324" s="2">
        <f t="shared" si="23"/>
        <v>-40.475542083982106</v>
      </c>
    </row>
    <row r="325" spans="4:9">
      <c r="D325" s="2">
        <v>4999999.7073907899</v>
      </c>
      <c r="E325" s="2"/>
      <c r="F325" s="3"/>
      <c r="G325" s="2"/>
      <c r="H325" s="2"/>
      <c r="I325" s="2">
        <f t="shared" si="23"/>
        <v>-36.52348197233438</v>
      </c>
    </row>
    <row r="326" spans="4:9">
      <c r="D326" s="2">
        <v>4999999.7085728003</v>
      </c>
      <c r="E326" s="2"/>
      <c r="F326" s="3"/>
      <c r="G326" s="2"/>
      <c r="H326" s="2"/>
      <c r="I326" s="2">
        <f t="shared" si="23"/>
        <v>-34.159461047991698</v>
      </c>
    </row>
    <row r="327" spans="4:9">
      <c r="D327" s="2">
        <v>4999999.7089644698</v>
      </c>
      <c r="E327" s="2"/>
      <c r="F327" s="3"/>
      <c r="G327" s="2"/>
      <c r="H327" s="2"/>
      <c r="I327" s="2">
        <f t="shared" si="23"/>
        <v>-33.376121862210894</v>
      </c>
    </row>
    <row r="328" spans="4:9">
      <c r="D328" s="2">
        <v>4999999.7093521301</v>
      </c>
      <c r="E328" s="2"/>
      <c r="F328" s="3"/>
      <c r="G328" s="2"/>
      <c r="H328" s="2"/>
      <c r="I328" s="2">
        <f t="shared" si="23"/>
        <v>-32.600801364237512</v>
      </c>
    </row>
    <row r="329" spans="4:9">
      <c r="D329" s="2">
        <v>4999999.7102669198</v>
      </c>
      <c r="E329" s="2"/>
      <c r="F329" s="3"/>
      <c r="G329" s="2"/>
      <c r="H329" s="2"/>
      <c r="I329" s="2">
        <f t="shared" si="23"/>
        <v>-30.771221791307596</v>
      </c>
    </row>
    <row r="330" spans="4:9">
      <c r="D330" s="2">
        <v>4999999.7105530901</v>
      </c>
      <c r="E330" s="2"/>
      <c r="F330" s="3"/>
      <c r="G330" s="2"/>
      <c r="H330" s="2"/>
      <c r="I330" s="2">
        <f t="shared" si="23"/>
        <v>-30.198881196963914</v>
      </c>
    </row>
    <row r="331" spans="4:9">
      <c r="D331" s="2">
        <v>4999999.7104395097</v>
      </c>
      <c r="E331" s="2"/>
      <c r="F331" s="3"/>
      <c r="G331" s="2"/>
      <c r="H331" s="2"/>
      <c r="I331" s="2">
        <f t="shared" si="23"/>
        <v>-30.426041961247719</v>
      </c>
    </row>
    <row r="332" spans="4:9">
      <c r="D332" s="2">
        <v>4999999.7108342601</v>
      </c>
      <c r="E332" s="2"/>
      <c r="F332" s="3"/>
      <c r="G332" s="2"/>
      <c r="H332" s="2"/>
      <c r="I332" s="2">
        <f t="shared" si="23"/>
        <v>-29.636541144975176</v>
      </c>
    </row>
    <row r="333" spans="4:9">
      <c r="D333" s="2">
        <v>4999999.7110220296</v>
      </c>
      <c r="E333" s="2"/>
      <c r="F333" s="3"/>
      <c r="G333" s="2"/>
      <c r="H333" s="2"/>
      <c r="I333" s="2">
        <f t="shared" si="23"/>
        <v>-29.261002059962191</v>
      </c>
    </row>
    <row r="334" spans="4:9">
      <c r="D334" s="2">
        <v>4999999.7109775804</v>
      </c>
      <c r="E334" s="2"/>
      <c r="F334" s="3"/>
      <c r="G334" s="2"/>
      <c r="H334" s="2"/>
      <c r="I334" s="2">
        <f t="shared" si="23"/>
        <v>-29.349900529877349</v>
      </c>
    </row>
    <row r="335" spans="4:9">
      <c r="D335" s="2">
        <v>4999999.7109420104</v>
      </c>
      <c r="E335" s="2"/>
      <c r="F335" s="3"/>
      <c r="G335" s="2"/>
      <c r="H335" s="2"/>
      <c r="I335" s="2">
        <f t="shared" si="23"/>
        <v>-29.421040539965343</v>
      </c>
    </row>
    <row r="336" spans="4:9">
      <c r="D336" s="2">
        <v>4999999.7112930799</v>
      </c>
      <c r="E336" s="2"/>
      <c r="F336" s="3"/>
      <c r="G336" s="2"/>
      <c r="H336" s="2"/>
      <c r="I336" s="2">
        <f t="shared" si="23"/>
        <v>-28.718901511275529</v>
      </c>
    </row>
    <row r="337" spans="4:9">
      <c r="D337" s="2">
        <v>4999999.7115384396</v>
      </c>
      <c r="E337" s="2"/>
      <c r="F337" s="3"/>
      <c r="G337" s="2"/>
      <c r="H337" s="2"/>
      <c r="I337" s="2">
        <f t="shared" si="23"/>
        <v>-28.228182031849652</v>
      </c>
    </row>
    <row r="338" spans="4:9">
      <c r="D338" s="2">
        <v>4999999.7119853897</v>
      </c>
      <c r="E338" s="2"/>
      <c r="F338" s="3"/>
      <c r="G338" s="2"/>
      <c r="H338" s="2"/>
      <c r="I338" s="2">
        <f t="shared" si="23"/>
        <v>-27.334281811879524</v>
      </c>
    </row>
    <row r="339" spans="4:9">
      <c r="D339" s="2">
        <v>4999999.7124244897</v>
      </c>
      <c r="E339" s="2"/>
      <c r="F339" s="3"/>
      <c r="G339" s="2"/>
      <c r="H339" s="2"/>
      <c r="I339" s="2">
        <f t="shared" si="23"/>
        <v>-26.456081828733719</v>
      </c>
    </row>
    <row r="340" spans="4:9">
      <c r="D340" s="2">
        <v>4999999.7122532399</v>
      </c>
      <c r="E340" s="2"/>
      <c r="F340" s="3"/>
      <c r="G340" s="2"/>
      <c r="H340" s="2"/>
      <c r="I340" s="2">
        <f t="shared" si="23"/>
        <v>-26.798581312276784</v>
      </c>
    </row>
    <row r="341" spans="4:9">
      <c r="D341" s="2">
        <v>4999999.7123107398</v>
      </c>
      <c r="E341" s="2"/>
      <c r="F341" s="3"/>
      <c r="G341" s="2"/>
      <c r="H341" s="2"/>
      <c r="I341" s="2">
        <f t="shared" si="23"/>
        <v>-26.683581594453287</v>
      </c>
    </row>
    <row r="342" spans="4:9">
      <c r="D342" s="2">
        <v>4999999.7122071404</v>
      </c>
      <c r="E342" s="2"/>
      <c r="F342" s="3"/>
      <c r="G342" s="2"/>
      <c r="H342" s="2"/>
      <c r="I342" s="2">
        <f t="shared" ref="I342:I405" si="24">(D342-D$2)/D$2*10000000000</f>
        <v>-26.890780389577486</v>
      </c>
    </row>
    <row r="343" spans="4:9">
      <c r="D343" s="2">
        <v>4999999.7123490097</v>
      </c>
      <c r="E343" s="2"/>
      <c r="F343" s="3"/>
      <c r="G343" s="2"/>
      <c r="H343" s="2"/>
      <c r="I343" s="2">
        <f t="shared" si="24"/>
        <v>-26.60704177578139</v>
      </c>
    </row>
    <row r="344" spans="4:9">
      <c r="D344" s="2">
        <v>4999999.71256747</v>
      </c>
      <c r="E344" s="2"/>
      <c r="F344" s="3"/>
      <c r="G344" s="2"/>
      <c r="H344" s="2"/>
      <c r="I344" s="2">
        <f t="shared" si="24"/>
        <v>-26.170121079152665</v>
      </c>
    </row>
    <row r="345" spans="4:9">
      <c r="D345" s="2">
        <v>4999999.7121629398</v>
      </c>
      <c r="E345" s="2"/>
      <c r="F345" s="3"/>
      <c r="G345" s="2"/>
      <c r="H345" s="2"/>
      <c r="I345" s="2">
        <f t="shared" si="24"/>
        <v>-26.979181533210511</v>
      </c>
    </row>
    <row r="346" spans="4:9">
      <c r="D346" s="2">
        <v>4999999.7134478698</v>
      </c>
      <c r="E346" s="2"/>
      <c r="F346" s="3"/>
      <c r="G346" s="2"/>
      <c r="H346" s="2"/>
      <c r="I346" s="2">
        <f t="shared" si="24"/>
        <v>-24.409321544777182</v>
      </c>
    </row>
    <row r="347" spans="4:9">
      <c r="D347" s="2">
        <v>4999999.71343714</v>
      </c>
      <c r="E347" s="2"/>
      <c r="F347" s="3"/>
      <c r="G347" s="2"/>
      <c r="H347" s="2"/>
      <c r="I347" s="2">
        <f t="shared" si="24"/>
        <v>-24.430781080718944</v>
      </c>
    </row>
    <row r="348" spans="4:9">
      <c r="D348" s="2">
        <v>4999999.7133950796</v>
      </c>
      <c r="E348" s="2"/>
      <c r="F348" s="3"/>
      <c r="G348" s="2"/>
      <c r="H348" s="2"/>
      <c r="I348" s="2">
        <f t="shared" si="24"/>
        <v>-24.514901865564177</v>
      </c>
    </row>
    <row r="349" spans="4:9">
      <c r="D349" s="2">
        <v>4999999.7134794798</v>
      </c>
      <c r="E349" s="2"/>
      <c r="F349" s="3"/>
      <c r="G349" s="2"/>
      <c r="H349" s="2"/>
      <c r="I349" s="2">
        <f t="shared" si="24"/>
        <v>-24.346101502298282</v>
      </c>
    </row>
    <row r="350" spans="4:9">
      <c r="D350" s="2">
        <v>4999999.7137396801</v>
      </c>
      <c r="E350" s="2"/>
      <c r="F350" s="3"/>
      <c r="G350" s="2"/>
      <c r="H350" s="2"/>
      <c r="I350" s="2">
        <f t="shared" si="24"/>
        <v>-23.825700770790817</v>
      </c>
    </row>
    <row r="351" spans="4:9">
      <c r="D351" s="2">
        <v>4999999.7138767904</v>
      </c>
      <c r="E351" s="2"/>
      <c r="F351" s="3"/>
      <c r="G351" s="2"/>
      <c r="H351" s="2"/>
      <c r="I351" s="2">
        <f t="shared" si="24"/>
        <v>-23.551480274229547</v>
      </c>
    </row>
    <row r="352" spans="4:9">
      <c r="D352" s="2">
        <v>4999999.7141413903</v>
      </c>
      <c r="E352" s="2"/>
      <c r="F352" s="3"/>
      <c r="G352" s="2"/>
      <c r="H352" s="2"/>
      <c r="I352" s="2">
        <f t="shared" si="24"/>
        <v>-23.022280406554312</v>
      </c>
    </row>
    <row r="353" spans="4:9">
      <c r="D353" s="2">
        <v>4999999.7141340002</v>
      </c>
      <c r="E353" s="2"/>
      <c r="F353" s="3"/>
      <c r="G353" s="2"/>
      <c r="H353" s="2"/>
      <c r="I353" s="2">
        <f t="shared" si="24"/>
        <v>-23.037060496624438</v>
      </c>
    </row>
    <row r="354" spans="4:9">
      <c r="D354" s="2">
        <v>4999999.71482966</v>
      </c>
      <c r="E354" s="2"/>
      <c r="F354" s="3"/>
      <c r="G354" s="2"/>
      <c r="H354" s="2"/>
      <c r="I354" s="2">
        <f t="shared" si="24"/>
        <v>-21.645740862259025</v>
      </c>
    </row>
    <row r="355" spans="4:9">
      <c r="D355" s="2">
        <v>4999999.7147436598</v>
      </c>
      <c r="E355" s="2"/>
      <c r="F355" s="3"/>
      <c r="G355" s="2"/>
      <c r="H355" s="2"/>
      <c r="I355" s="2">
        <f t="shared" si="24"/>
        <v>-21.817741250066881</v>
      </c>
    </row>
    <row r="356" spans="4:9">
      <c r="D356" s="2">
        <v>4999999.71466514</v>
      </c>
      <c r="E356" s="2"/>
      <c r="F356" s="3"/>
      <c r="G356" s="2"/>
      <c r="H356" s="2"/>
      <c r="I356" s="2">
        <f t="shared" si="24"/>
        <v>-21.974780871215234</v>
      </c>
    </row>
    <row r="357" spans="4:9">
      <c r="D357" s="2">
        <v>4999999.7149221804</v>
      </c>
      <c r="E357" s="2"/>
      <c r="F357" s="3"/>
      <c r="G357" s="2"/>
      <c r="H357" s="2"/>
      <c r="I357" s="2">
        <f t="shared" si="24"/>
        <v>-21.46070009504588</v>
      </c>
    </row>
    <row r="358" spans="4:9">
      <c r="D358" s="2">
        <v>4999999.7149829296</v>
      </c>
      <c r="E358" s="2"/>
      <c r="F358" s="3"/>
      <c r="G358" s="2"/>
      <c r="H358" s="2"/>
      <c r="I358" s="2">
        <f t="shared" si="24"/>
        <v>-21.339201607940133</v>
      </c>
    </row>
    <row r="359" spans="4:9">
      <c r="D359" s="2">
        <v>4999999.7149395598</v>
      </c>
      <c r="E359" s="2"/>
      <c r="F359" s="3"/>
      <c r="G359" s="2"/>
      <c r="H359" s="2"/>
      <c r="I359" s="2">
        <f t="shared" si="24"/>
        <v>-21.425941272008885</v>
      </c>
    </row>
    <row r="360" spans="4:9">
      <c r="D360" s="2">
        <v>4999999.7149785599</v>
      </c>
      <c r="E360" s="2"/>
      <c r="F360" s="3"/>
      <c r="G360" s="2"/>
      <c r="H360" s="2"/>
      <c r="I360" s="2">
        <f t="shared" si="24"/>
        <v>-21.347941139459859</v>
      </c>
    </row>
    <row r="361" spans="4:9">
      <c r="D361" s="2">
        <v>4999999.71525688</v>
      </c>
      <c r="E361" s="2"/>
      <c r="F361" s="3"/>
      <c r="G361" s="2"/>
      <c r="H361" s="2"/>
      <c r="I361" s="2">
        <f t="shared" si="24"/>
        <v>-20.79130078194051</v>
      </c>
    </row>
    <row r="362" spans="4:9">
      <c r="D362" s="2">
        <v>4999999.7154654404</v>
      </c>
      <c r="E362" s="2"/>
      <c r="F362" s="3"/>
      <c r="G362" s="2"/>
      <c r="H362" s="2"/>
      <c r="I362" s="2">
        <f t="shared" si="24"/>
        <v>-20.374180004334523</v>
      </c>
    </row>
    <row r="363" spans="4:9">
      <c r="D363" s="2">
        <v>4999999.7154792203</v>
      </c>
      <c r="E363" s="2"/>
      <c r="F363" s="3"/>
      <c r="G363" s="2"/>
      <c r="H363" s="2"/>
      <c r="I363" s="2">
        <f t="shared" si="24"/>
        <v>-20.346620305194318</v>
      </c>
    </row>
    <row r="364" spans="4:9">
      <c r="D364" s="2">
        <v>4999999.7156541003</v>
      </c>
      <c r="E364" s="2"/>
      <c r="F364" s="3"/>
      <c r="G364" s="2"/>
      <c r="H364" s="2"/>
      <c r="I364" s="2">
        <f t="shared" si="24"/>
        <v>-19.996860230461163</v>
      </c>
    </row>
    <row r="365" spans="4:9">
      <c r="D365" s="2">
        <v>4999999.7157699801</v>
      </c>
      <c r="E365" s="2"/>
      <c r="F365" s="3"/>
      <c r="G365" s="2"/>
      <c r="H365" s="2"/>
      <c r="I365" s="2">
        <f t="shared" si="24"/>
        <v>-19.765100595051567</v>
      </c>
    </row>
    <row r="366" spans="4:9">
      <c r="D366" s="2">
        <v>4999999.7154956497</v>
      </c>
      <c r="E366" s="2"/>
      <c r="F366" s="3"/>
      <c r="G366" s="2"/>
      <c r="H366" s="2"/>
      <c r="I366" s="2">
        <f t="shared" si="24"/>
        <v>-20.313761380313778</v>
      </c>
    </row>
    <row r="367" spans="4:9">
      <c r="D367" s="2">
        <v>4999999.7158724898</v>
      </c>
      <c r="E367" s="2"/>
      <c r="F367" s="3"/>
      <c r="G367" s="2"/>
      <c r="H367" s="2"/>
      <c r="I367" s="2">
        <f t="shared" si="24"/>
        <v>-19.560081094871549</v>
      </c>
    </row>
    <row r="368" spans="4:9">
      <c r="D368" s="2">
        <v>4999999.7161467401</v>
      </c>
      <c r="E368" s="2"/>
      <c r="F368" s="3"/>
      <c r="G368" s="2"/>
      <c r="H368" s="2"/>
      <c r="I368" s="2">
        <f t="shared" si="24"/>
        <v>-19.011580497100962</v>
      </c>
    </row>
    <row r="369" spans="4:9">
      <c r="D369" s="2">
        <v>4999999.7160749799</v>
      </c>
      <c r="E369" s="2"/>
      <c r="F369" s="3"/>
      <c r="G369" s="2"/>
      <c r="H369" s="2"/>
      <c r="I369" s="2">
        <f t="shared" si="24"/>
        <v>-19.155101039014404</v>
      </c>
    </row>
    <row r="370" spans="4:9">
      <c r="D370" s="2">
        <v>4999999.7156934803</v>
      </c>
      <c r="E370" s="2"/>
      <c r="F370" s="3"/>
      <c r="G370" s="2"/>
      <c r="H370" s="2"/>
      <c r="I370" s="2">
        <f t="shared" si="24"/>
        <v>-19.918100138649557</v>
      </c>
    </row>
    <row r="371" spans="4:9">
      <c r="D371" s="2">
        <v>4999999.7158595202</v>
      </c>
      <c r="E371" s="2"/>
      <c r="F371" s="3"/>
      <c r="G371" s="2"/>
      <c r="H371" s="2"/>
      <c r="I371" s="2">
        <f t="shared" si="24"/>
        <v>-19.58602029264301</v>
      </c>
    </row>
    <row r="372" spans="4:9">
      <c r="D372" s="2">
        <v>4999999.7156077698</v>
      </c>
      <c r="E372" s="2"/>
      <c r="F372" s="3"/>
      <c r="G372" s="2"/>
      <c r="H372" s="2"/>
      <c r="I372" s="2">
        <f t="shared" si="24"/>
        <v>-20.089521243784219</v>
      </c>
    </row>
    <row r="373" spans="4:9">
      <c r="D373" s="2">
        <v>4999999.7161432197</v>
      </c>
      <c r="E373" s="2"/>
      <c r="F373" s="3"/>
      <c r="G373" s="2"/>
      <c r="H373" s="2"/>
      <c r="I373" s="2">
        <f t="shared" si="24"/>
        <v>-19.01862129615138</v>
      </c>
    </row>
    <row r="374" spans="4:9">
      <c r="D374" s="2">
        <v>4999999.7159896903</v>
      </c>
      <c r="E374" s="2"/>
      <c r="F374" s="3"/>
      <c r="G374" s="2"/>
      <c r="H374" s="2"/>
      <c r="I374" s="2">
        <f t="shared" si="24"/>
        <v>-19.325680228495422</v>
      </c>
    </row>
    <row r="375" spans="4:9">
      <c r="D375" s="2">
        <v>4999999.7162790103</v>
      </c>
      <c r="E375" s="2"/>
      <c r="F375" s="3"/>
      <c r="G375" s="2"/>
      <c r="H375" s="2"/>
      <c r="I375" s="2">
        <f t="shared" si="24"/>
        <v>-18.747040167911393</v>
      </c>
    </row>
    <row r="376" spans="4:9">
      <c r="D376" s="2">
        <v>4999999.7161354702</v>
      </c>
      <c r="E376" s="2"/>
      <c r="F376" s="3"/>
      <c r="G376" s="2"/>
      <c r="H376" s="2"/>
      <c r="I376" s="2">
        <f t="shared" si="24"/>
        <v>-19.034120367288558</v>
      </c>
    </row>
    <row r="377" spans="4:9">
      <c r="D377" s="2">
        <v>4999999.7161135199</v>
      </c>
      <c r="E377" s="2"/>
      <c r="F377" s="3"/>
      <c r="G377" s="2"/>
      <c r="H377" s="2"/>
      <c r="I377" s="2">
        <f t="shared" si="24"/>
        <v>-19.07802105321959</v>
      </c>
    </row>
    <row r="378" spans="4:9">
      <c r="D378" s="2">
        <v>4999999.7165427599</v>
      </c>
      <c r="E378" s="2"/>
      <c r="F378" s="3"/>
      <c r="G378" s="2"/>
      <c r="H378" s="2"/>
      <c r="I378" s="2">
        <f t="shared" si="24"/>
        <v>-18.219540895350715</v>
      </c>
    </row>
    <row r="379" spans="4:9">
      <c r="D379" s="2">
        <v>4999999.7165051103</v>
      </c>
      <c r="E379" s="2"/>
      <c r="F379" s="3"/>
      <c r="G379" s="2"/>
      <c r="H379" s="2"/>
      <c r="I379" s="2">
        <f t="shared" si="24"/>
        <v>-18.294840192285161</v>
      </c>
    </row>
    <row r="380" spans="4:9">
      <c r="D380" s="2">
        <v>4999999.7165824901</v>
      </c>
      <c r="E380" s="2"/>
      <c r="F380" s="3"/>
      <c r="G380" s="2"/>
      <c r="H380" s="2"/>
      <c r="I380" s="2">
        <f t="shared" si="24"/>
        <v>-18.140080448924568</v>
      </c>
    </row>
    <row r="381" spans="4:9">
      <c r="D381" s="2">
        <v>4999999.7168238899</v>
      </c>
      <c r="E381" s="2"/>
      <c r="F381" s="3"/>
      <c r="G381" s="2"/>
      <c r="H381" s="2"/>
      <c r="I381" s="2">
        <f t="shared" si="24"/>
        <v>-17.657280937107789</v>
      </c>
    </row>
    <row r="382" spans="4:9">
      <c r="D382" s="2">
        <v>4999999.7165924301</v>
      </c>
      <c r="E382" s="2"/>
      <c r="F382" s="3"/>
      <c r="G382" s="2"/>
      <c r="H382" s="2"/>
      <c r="I382" s="2">
        <f t="shared" si="24"/>
        <v>-18.120200436156018</v>
      </c>
    </row>
    <row r="383" spans="4:9">
      <c r="D383" s="2">
        <v>4999999.7169676898</v>
      </c>
      <c r="E383" s="2"/>
      <c r="F383" s="3"/>
      <c r="G383" s="2"/>
      <c r="H383" s="2"/>
      <c r="I383" s="2">
        <f t="shared" si="24"/>
        <v>-17.369681059705474</v>
      </c>
    </row>
    <row r="384" spans="4:9">
      <c r="D384" s="2">
        <v>4999999.7164318999</v>
      </c>
      <c r="E384" s="2"/>
      <c r="F384" s="3"/>
      <c r="G384" s="2"/>
      <c r="H384" s="2"/>
      <c r="I384" s="2">
        <f t="shared" si="24"/>
        <v>-18.441260872855086</v>
      </c>
    </row>
    <row r="385" spans="4:9">
      <c r="D385" s="2">
        <v>4999999.7167534502</v>
      </c>
      <c r="E385" s="2"/>
      <c r="F385" s="3"/>
      <c r="G385" s="2"/>
      <c r="H385" s="2"/>
      <c r="I385" s="2">
        <f t="shared" si="24"/>
        <v>-17.7981602480547</v>
      </c>
    </row>
    <row r="386" spans="4:9">
      <c r="D386" s="2">
        <v>4999999.7168839099</v>
      </c>
      <c r="E386" s="2"/>
      <c r="F386" s="3"/>
      <c r="G386" s="2"/>
      <c r="H386" s="2"/>
      <c r="I386" s="2">
        <f t="shared" si="24"/>
        <v>-17.537240901233915</v>
      </c>
    </row>
    <row r="387" spans="4:9">
      <c r="D387" s="2">
        <v>4999999.71680733</v>
      </c>
      <c r="E387" s="2"/>
      <c r="F387" s="3"/>
      <c r="G387" s="2"/>
      <c r="H387" s="2"/>
      <c r="I387" s="2">
        <f t="shared" si="24"/>
        <v>-17.690400632323527</v>
      </c>
    </row>
    <row r="388" spans="4:9">
      <c r="D388" s="2">
        <v>4999999.7166946502</v>
      </c>
      <c r="E388" s="2"/>
      <c r="F388" s="3"/>
      <c r="G388" s="2"/>
      <c r="H388" s="2"/>
      <c r="I388" s="2">
        <f t="shared" si="24"/>
        <v>-17.915760218649197</v>
      </c>
    </row>
    <row r="389" spans="4:9">
      <c r="D389" s="2">
        <v>4999999.7167908698</v>
      </c>
      <c r="E389" s="2"/>
      <c r="F389" s="3"/>
      <c r="G389" s="2"/>
      <c r="H389" s="2"/>
      <c r="I389" s="2">
        <f t="shared" si="24"/>
        <v>-17.723321024497359</v>
      </c>
    </row>
    <row r="390" spans="4:9">
      <c r="D390" s="2">
        <v>4999999.7166701099</v>
      </c>
      <c r="E390" s="2"/>
      <c r="F390" s="3"/>
      <c r="G390" s="2"/>
      <c r="H390" s="2"/>
      <c r="I390" s="2">
        <f t="shared" si="24"/>
        <v>-17.964840921024468</v>
      </c>
    </row>
    <row r="391" spans="4:9">
      <c r="D391" s="2">
        <v>4999999.71706919</v>
      </c>
      <c r="E391" s="2"/>
      <c r="F391" s="3"/>
      <c r="G391" s="2"/>
      <c r="H391" s="2"/>
      <c r="I391" s="2">
        <f t="shared" si="24"/>
        <v>-17.166680666978007</v>
      </c>
    </row>
    <row r="392" spans="4:9">
      <c r="D392" s="2">
        <v>4999999.7172462298</v>
      </c>
      <c r="E392" s="2"/>
      <c r="F392" s="3"/>
      <c r="G392" s="2"/>
      <c r="H392" s="2"/>
      <c r="I392" s="2">
        <f t="shared" si="24"/>
        <v>-16.812601117906784</v>
      </c>
    </row>
    <row r="393" spans="4:9">
      <c r="D393" s="2">
        <v>4999999.71739503</v>
      </c>
      <c r="E393" s="2"/>
      <c r="F393" s="3"/>
      <c r="G393" s="2"/>
      <c r="H393" s="2"/>
      <c r="I393" s="2">
        <f t="shared" si="24"/>
        <v>-16.515000698149525</v>
      </c>
    </row>
    <row r="394" spans="4:9">
      <c r="D394" s="2">
        <v>4999999.7174723102</v>
      </c>
      <c r="E394" s="2"/>
      <c r="F394" s="3"/>
      <c r="G394" s="2"/>
      <c r="H394" s="2"/>
      <c r="I394" s="2">
        <f t="shared" si="24"/>
        <v>-16.360440257830835</v>
      </c>
    </row>
    <row r="395" spans="4:9">
      <c r="D395" s="2">
        <v>4999999.7174016302</v>
      </c>
      <c r="E395" s="2"/>
      <c r="F395" s="3"/>
      <c r="G395" s="2"/>
      <c r="H395" s="2"/>
      <c r="I395" s="2">
        <f t="shared" si="24"/>
        <v>-16.501800131252615</v>
      </c>
    </row>
    <row r="396" spans="4:9">
      <c r="D396" s="2">
        <v>4999999.7175342496</v>
      </c>
      <c r="E396" s="2"/>
      <c r="F396" s="3"/>
      <c r="G396" s="2"/>
      <c r="H396" s="2"/>
      <c r="I396" s="2">
        <f t="shared" si="24"/>
        <v>-16.236561310093755</v>
      </c>
    </row>
    <row r="397" spans="4:9">
      <c r="D397" s="2">
        <v>4999999.7178629898</v>
      </c>
      <c r="E397" s="2"/>
      <c r="F397" s="3"/>
      <c r="G397" s="2"/>
      <c r="H397" s="2"/>
      <c r="I397" s="2">
        <f t="shared" si="24"/>
        <v>-15.579081063952305</v>
      </c>
    </row>
    <row r="398" spans="4:9">
      <c r="D398" s="2">
        <v>4999999.7177540101</v>
      </c>
      <c r="E398" s="2"/>
      <c r="F398" s="3"/>
      <c r="G398" s="2"/>
      <c r="H398" s="2"/>
      <c r="I398" s="2">
        <f t="shared" si="24"/>
        <v>-15.79704036069403</v>
      </c>
    </row>
    <row r="399" spans="4:9">
      <c r="D399" s="2">
        <v>4999999.7176403599</v>
      </c>
      <c r="E399" s="2"/>
      <c r="F399" s="3"/>
      <c r="G399" s="2"/>
      <c r="I399" s="2">
        <f t="shared" si="24"/>
        <v>-16.024340823371695</v>
      </c>
    </row>
    <row r="400" spans="4:9">
      <c r="D400" s="2">
        <v>4999999.7182396697</v>
      </c>
      <c r="E400" s="2"/>
      <c r="F400" s="3"/>
      <c r="G400" s="2"/>
      <c r="I400" s="2">
        <f t="shared" si="24"/>
        <v>-14.825721153493323</v>
      </c>
    </row>
    <row r="401" spans="4:9">
      <c r="D401" s="2">
        <v>4999999.7183165597</v>
      </c>
      <c r="E401" s="2"/>
      <c r="F401" s="3"/>
      <c r="G401" s="2"/>
      <c r="I401" s="2">
        <f t="shared" si="24"/>
        <v>-14.671941161534985</v>
      </c>
    </row>
    <row r="402" spans="4:9">
      <c r="D402" s="2">
        <v>4999999.7182319602</v>
      </c>
      <c r="E402" s="2"/>
      <c r="F402" s="3"/>
      <c r="G402" s="2"/>
      <c r="I402" s="2">
        <f t="shared" si="24"/>
        <v>-14.841140130884687</v>
      </c>
    </row>
    <row r="403" spans="4:9">
      <c r="D403" s="2">
        <v>4999999.7180020204</v>
      </c>
      <c r="E403" s="2"/>
      <c r="F403" s="3"/>
      <c r="G403" s="2"/>
      <c r="I403" s="2">
        <f t="shared" si="24"/>
        <v>-15.301019792882579</v>
      </c>
    </row>
    <row r="404" spans="4:9">
      <c r="D404" s="2">
        <v>4999999.7181095304</v>
      </c>
      <c r="E404" s="2"/>
      <c r="F404" s="3"/>
      <c r="G404" s="2"/>
      <c r="I404" s="2">
        <f t="shared" si="24"/>
        <v>-15.085999750347614</v>
      </c>
    </row>
    <row r="405" spans="4:9">
      <c r="D405" s="2">
        <v>4999999.7178997602</v>
      </c>
      <c r="E405" s="2"/>
      <c r="F405" s="3"/>
      <c r="G405" s="2"/>
      <c r="I405" s="2">
        <f t="shared" si="24"/>
        <v>-15.505540104135212</v>
      </c>
    </row>
    <row r="406" spans="4:9">
      <c r="D406" s="2">
        <v>4999999.7180199297</v>
      </c>
      <c r="E406" s="2"/>
      <c r="F406" s="3"/>
      <c r="G406" s="2"/>
      <c r="I406" s="2">
        <f t="shared" ref="I406:I469" si="25">(D406-D$2)/D$2*10000000000</f>
        <v>-15.265201124697516</v>
      </c>
    </row>
    <row r="407" spans="4:9">
      <c r="D407" s="2">
        <v>4999999.7182417205</v>
      </c>
      <c r="E407" s="2"/>
      <c r="F407" s="3"/>
      <c r="G407" s="2"/>
      <c r="I407" s="2">
        <f t="shared" si="25"/>
        <v>-14.821619608649666</v>
      </c>
    </row>
    <row r="408" spans="4:9">
      <c r="D408" s="2">
        <v>4999999.7183653498</v>
      </c>
      <c r="E408" s="2"/>
      <c r="F408" s="3"/>
      <c r="G408" s="2"/>
      <c r="I408" s="2">
        <f t="shared" si="25"/>
        <v>-14.574360902102894</v>
      </c>
    </row>
    <row r="409" spans="4:9">
      <c r="D409" s="2">
        <v>4999999.7184279803</v>
      </c>
      <c r="E409" s="2"/>
      <c r="F409" s="3"/>
      <c r="G409" s="2"/>
      <c r="I409" s="2">
        <f t="shared" si="25"/>
        <v>-14.449099871589253</v>
      </c>
    </row>
    <row r="410" spans="4:9">
      <c r="D410" s="2">
        <v>4999999.7185458597</v>
      </c>
      <c r="E410" s="2"/>
      <c r="F410" s="3"/>
      <c r="G410" s="2"/>
      <c r="I410" s="2">
        <f t="shared" si="25"/>
        <v>-14.213341136824827</v>
      </c>
    </row>
    <row r="411" spans="4:9">
      <c r="D411" s="2">
        <v>4999999.7183535499</v>
      </c>
      <c r="E411" s="2"/>
      <c r="F411" s="3"/>
      <c r="G411" s="2"/>
      <c r="I411" s="2">
        <f t="shared" si="25"/>
        <v>-14.597960617438554</v>
      </c>
    </row>
    <row r="412" spans="4:9">
      <c r="D412" s="2">
        <v>4999999.7181702303</v>
      </c>
      <c r="E412" s="2"/>
      <c r="F412" s="3"/>
      <c r="G412" s="2"/>
      <c r="I412" s="2">
        <f t="shared" si="25"/>
        <v>-14.964599983440193</v>
      </c>
    </row>
    <row r="413" spans="4:9">
      <c r="D413" s="2">
        <v>4999999.71836608</v>
      </c>
      <c r="E413" s="2"/>
      <c r="F413" s="3"/>
      <c r="G413" s="2"/>
      <c r="I413" s="2">
        <f t="shared" si="25"/>
        <v>-14.572900588225769</v>
      </c>
    </row>
    <row r="414" spans="4:9">
      <c r="D414" s="2">
        <v>4999999.7182378098</v>
      </c>
      <c r="E414" s="2"/>
      <c r="F414" s="3"/>
      <c r="G414" s="2"/>
      <c r="I414" s="2">
        <f t="shared" si="25"/>
        <v>-14.829440856060435</v>
      </c>
    </row>
    <row r="415" spans="4:9">
      <c r="D415" s="2">
        <v>4999999.71839556</v>
      </c>
      <c r="E415" s="2"/>
      <c r="F415" s="3"/>
      <c r="G415" s="2"/>
      <c r="I415" s="2">
        <f t="shared" si="25"/>
        <v>-14.513940415436897</v>
      </c>
    </row>
    <row r="416" spans="4:9">
      <c r="D416" s="2">
        <v>4999999.7183367098</v>
      </c>
      <c r="E416" s="2"/>
      <c r="F416" s="3"/>
      <c r="G416" s="2"/>
      <c r="I416" s="2">
        <f t="shared" si="25"/>
        <v>-14.631640968874972</v>
      </c>
    </row>
    <row r="417" spans="4:9">
      <c r="D417" s="2">
        <v>4999999.71822224</v>
      </c>
      <c r="E417" s="2"/>
      <c r="F417" s="3"/>
      <c r="G417" s="2"/>
      <c r="I417" s="2">
        <f t="shared" si="25"/>
        <v>-14.860580559373897</v>
      </c>
    </row>
    <row r="418" spans="4:9">
      <c r="D418" s="2">
        <v>4999999.71851712</v>
      </c>
      <c r="E418" s="2"/>
      <c r="F418" s="3"/>
      <c r="G418" s="2"/>
      <c r="I418" s="2">
        <f t="shared" si="25"/>
        <v>-14.27082050663881</v>
      </c>
    </row>
    <row r="419" spans="4:9">
      <c r="D419" s="2">
        <v>4999999.7181914803</v>
      </c>
      <c r="E419" s="2"/>
      <c r="F419" s="3"/>
      <c r="G419" s="2"/>
      <c r="I419" s="2">
        <f t="shared" si="25"/>
        <v>-14.922100006738237</v>
      </c>
    </row>
    <row r="420" spans="4:9">
      <c r="D420" s="2">
        <v>4999999.7183075398</v>
      </c>
      <c r="E420" s="2"/>
      <c r="F420" s="3"/>
      <c r="G420" s="2"/>
      <c r="I420" s="2">
        <f t="shared" si="25"/>
        <v>-14.689980880795115</v>
      </c>
    </row>
    <row r="421" spans="4:9">
      <c r="D421" s="2">
        <v>4999999.7184102898</v>
      </c>
      <c r="E421" s="2"/>
      <c r="F421" s="3"/>
      <c r="G421" s="2"/>
      <c r="I421" s="2">
        <f t="shared" si="25"/>
        <v>-14.484480818140229</v>
      </c>
    </row>
    <row r="422" spans="4:9">
      <c r="D422" s="2">
        <v>4999999.71852386</v>
      </c>
      <c r="E422" s="2"/>
      <c r="F422" s="3"/>
      <c r="G422" s="2"/>
      <c r="I422" s="2">
        <f t="shared" si="25"/>
        <v>-14.257340542954188</v>
      </c>
    </row>
    <row r="423" spans="4:9">
      <c r="D423" s="2">
        <v>4999999.7185262404</v>
      </c>
      <c r="E423" s="2"/>
      <c r="F423" s="3"/>
      <c r="G423" s="2"/>
      <c r="I423" s="2">
        <f t="shared" si="25"/>
        <v>-14.252579621691522</v>
      </c>
    </row>
    <row r="424" spans="4:9">
      <c r="D424" s="2">
        <v>4999999.7076187199</v>
      </c>
      <c r="E424" s="2"/>
      <c r="F424" s="3"/>
      <c r="G424" s="2"/>
      <c r="I424" s="2">
        <f t="shared" si="25"/>
        <v>-36.067621898789078</v>
      </c>
    </row>
    <row r="425" spans="4:9">
      <c r="D425" s="2">
        <v>4999999.7075187797</v>
      </c>
      <c r="E425" s="2"/>
      <c r="F425" s="3"/>
      <c r="G425" s="2"/>
      <c r="I425" s="2">
        <f t="shared" si="25"/>
        <v>-36.267502360720393</v>
      </c>
    </row>
    <row r="426" spans="4:9">
      <c r="D426" s="2">
        <v>4999999.7077894602</v>
      </c>
      <c r="E426" s="2"/>
      <c r="F426" s="3"/>
      <c r="G426" s="2"/>
      <c r="I426" s="2">
        <f t="shared" si="25"/>
        <v>-35.726141282198554</v>
      </c>
    </row>
    <row r="427" spans="4:9">
      <c r="D427" s="2">
        <v>4999999.7078419197</v>
      </c>
      <c r="E427" s="2"/>
      <c r="F427" s="3"/>
      <c r="G427" s="2"/>
      <c r="I427" s="2">
        <f t="shared" si="25"/>
        <v>-35.621222200475813</v>
      </c>
    </row>
    <row r="428" spans="4:9">
      <c r="D428" s="2">
        <v>4999999.7077030297</v>
      </c>
      <c r="E428" s="2"/>
      <c r="F428" s="3"/>
      <c r="G428" s="2"/>
      <c r="I428" s="2">
        <f t="shared" si="25"/>
        <v>-35.899002212112578</v>
      </c>
    </row>
    <row r="429" spans="4:9">
      <c r="D429" s="2">
        <v>4999999.7076927703</v>
      </c>
      <c r="E429" s="2"/>
      <c r="F429" s="3"/>
      <c r="G429" s="2"/>
      <c r="I429" s="2">
        <f t="shared" si="25"/>
        <v>-35.919521112202368</v>
      </c>
    </row>
    <row r="430" spans="4:9">
      <c r="D430" s="2">
        <v>4999999.7074716901</v>
      </c>
      <c r="E430" s="2"/>
      <c r="F430" s="3"/>
      <c r="G430" s="2"/>
      <c r="I430" s="2">
        <f t="shared" si="25"/>
        <v>-36.361681429923365</v>
      </c>
    </row>
    <row r="431" spans="4:9">
      <c r="D431" s="2">
        <v>4999999.7075837897</v>
      </c>
      <c r="E431" s="2"/>
      <c r="F431" s="3"/>
      <c r="G431" s="2"/>
      <c r="I431" s="2">
        <f t="shared" si="25"/>
        <v>-36.137482271589342</v>
      </c>
    </row>
    <row r="432" spans="4:9">
      <c r="D432" s="2">
        <v>4999999.7077202601</v>
      </c>
      <c r="E432" s="2"/>
      <c r="F432" s="3"/>
      <c r="G432" s="2"/>
      <c r="I432" s="2">
        <f t="shared" si="25"/>
        <v>-35.864541412315802</v>
      </c>
    </row>
    <row r="433" spans="4:9">
      <c r="D433" s="2">
        <v>4999999.7075431896</v>
      </c>
      <c r="E433" s="2"/>
      <c r="F433" s="3"/>
      <c r="G433" s="2"/>
      <c r="I433" s="2">
        <f t="shared" si="25"/>
        <v>-36.218682428680324</v>
      </c>
    </row>
    <row r="434" spans="4:9">
      <c r="D434" s="2">
        <v>4999999.7075888095</v>
      </c>
      <c r="E434" s="2"/>
      <c r="F434" s="3"/>
      <c r="G434" s="2"/>
      <c r="I434" s="2">
        <f t="shared" si="25"/>
        <v>-36.127442613684117</v>
      </c>
    </row>
    <row r="435" spans="4:9">
      <c r="D435" s="2">
        <v>4999999.7077298304</v>
      </c>
      <c r="E435" s="2"/>
      <c r="F435" s="3"/>
      <c r="G435" s="2"/>
      <c r="I435" s="2">
        <f t="shared" si="25"/>
        <v>-35.845400869712073</v>
      </c>
    </row>
    <row r="436" spans="4:9">
      <c r="D436" s="2">
        <v>4999999.7078198297</v>
      </c>
      <c r="E436" s="2"/>
      <c r="F436" s="3"/>
      <c r="G436" s="2"/>
      <c r="I436" s="2">
        <f t="shared" si="25"/>
        <v>-35.66540228319456</v>
      </c>
    </row>
    <row r="437" spans="4:9">
      <c r="D437" s="2">
        <v>4999999.7078710301</v>
      </c>
      <c r="E437" s="2"/>
      <c r="F437" s="3"/>
      <c r="G437" s="2"/>
      <c r="I437" s="2">
        <f t="shared" si="25"/>
        <v>-35.563001497851758</v>
      </c>
    </row>
    <row r="438" spans="4:9">
      <c r="D438" s="2">
        <v>4999999.7077152496</v>
      </c>
      <c r="E438" s="2"/>
      <c r="F438" s="3"/>
      <c r="G438" s="2"/>
      <c r="I438" s="2">
        <f t="shared" si="25"/>
        <v>-35.874562443768511</v>
      </c>
    </row>
    <row r="439" spans="4:9">
      <c r="D439" s="2">
        <v>4999999.70766987</v>
      </c>
      <c r="E439" s="2"/>
      <c r="F439" s="3"/>
      <c r="G439" s="2"/>
      <c r="I439" s="2">
        <f t="shared" si="25"/>
        <v>-35.965321696289855</v>
      </c>
    </row>
    <row r="440" spans="4:9">
      <c r="D440" s="2">
        <v>4999999.70734894</v>
      </c>
      <c r="E440" s="2"/>
      <c r="F440" s="3"/>
      <c r="G440" s="2"/>
      <c r="I440" s="2">
        <f t="shared" si="25"/>
        <v>-36.607181799352787</v>
      </c>
    </row>
    <row r="441" spans="4:9">
      <c r="D441" s="2">
        <v>4999999.70793276</v>
      </c>
      <c r="E441" s="2"/>
      <c r="F441" s="3"/>
      <c r="G441" s="2"/>
      <c r="I441" s="2">
        <f t="shared" si="25"/>
        <v>-35.439541645296259</v>
      </c>
    </row>
    <row r="442" spans="4:9">
      <c r="D442" s="2">
        <v>4999999.70762851</v>
      </c>
      <c r="E442" s="2"/>
      <c r="F442" s="3"/>
      <c r="G442" s="2"/>
      <c r="I442" s="2">
        <f t="shared" si="25"/>
        <v>-36.048041771906014</v>
      </c>
    </row>
    <row r="443" spans="4:9">
      <c r="D443" s="2">
        <v>4999999.70770681</v>
      </c>
      <c r="E443" s="2"/>
      <c r="F443" s="3"/>
      <c r="G443" s="2"/>
      <c r="I443" s="2">
        <f t="shared" si="25"/>
        <v>-35.891441735037006</v>
      </c>
    </row>
    <row r="444" spans="4:9">
      <c r="D444" s="2">
        <v>4999999.7077261303</v>
      </c>
      <c r="E444" s="2"/>
      <c r="F444" s="3"/>
      <c r="G444" s="2"/>
      <c r="I444" s="2">
        <f t="shared" si="25"/>
        <v>-35.852801159296021</v>
      </c>
    </row>
    <row r="445" spans="4:9">
      <c r="D445" s="2">
        <v>4999999.7077390999</v>
      </c>
      <c r="E445" s="2"/>
      <c r="F445" s="3"/>
      <c r="G445" s="2"/>
      <c r="I445" s="2">
        <f t="shared" si="25"/>
        <v>-35.826861961524557</v>
      </c>
    </row>
    <row r="446" spans="4:9">
      <c r="D446" s="2">
        <v>4999999.7079820102</v>
      </c>
      <c r="E446" s="2"/>
      <c r="F446" s="3"/>
      <c r="G446" s="2"/>
      <c r="I446" s="2">
        <f t="shared" si="25"/>
        <v>-35.341041239109956</v>
      </c>
    </row>
    <row r="447" spans="4:9">
      <c r="D447" s="2">
        <v>4999999.7077017697</v>
      </c>
      <c r="E447" s="2"/>
      <c r="F447" s="3"/>
      <c r="G447" s="2"/>
      <c r="I447" s="2">
        <f t="shared" si="25"/>
        <v>-35.901522371137766</v>
      </c>
    </row>
    <row r="448" spans="4:9">
      <c r="D448" s="2">
        <v>4999999.7076835698</v>
      </c>
      <c r="E448" s="2"/>
      <c r="F448" s="3"/>
      <c r="G448" s="2"/>
      <c r="I448" s="2">
        <f t="shared" si="25"/>
        <v>-35.937922184641273</v>
      </c>
    </row>
    <row r="449" spans="4:9">
      <c r="D449" s="2">
        <v>4999999.7077317899</v>
      </c>
      <c r="E449" s="2"/>
      <c r="F449" s="3"/>
      <c r="G449" s="2"/>
      <c r="I449" s="2">
        <f t="shared" si="25"/>
        <v>-35.841481864103059</v>
      </c>
    </row>
    <row r="450" spans="4:9">
      <c r="D450" s="2">
        <v>4999999.7077155802</v>
      </c>
      <c r="E450" s="2"/>
      <c r="F450" s="3"/>
      <c r="G450" s="2"/>
      <c r="I450" s="2">
        <f t="shared" si="25"/>
        <v>-35.873901204704254</v>
      </c>
    </row>
    <row r="451" spans="4:9">
      <c r="D451" s="2">
        <v>4999999.7077045999</v>
      </c>
      <c r="E451" s="2"/>
      <c r="F451" s="3"/>
      <c r="G451" s="2"/>
      <c r="I451" s="2">
        <f t="shared" si="25"/>
        <v>-35.895861792218653</v>
      </c>
    </row>
    <row r="452" spans="4:9">
      <c r="D452" s="2">
        <v>4999999.7077352302</v>
      </c>
      <c r="E452" s="2"/>
      <c r="F452" s="3"/>
      <c r="G452" s="2"/>
      <c r="I452" s="2">
        <f t="shared" si="25"/>
        <v>-35.83460125254426</v>
      </c>
    </row>
    <row r="453" spans="4:9">
      <c r="D453" s="2">
        <v>4999999.7074595401</v>
      </c>
      <c r="E453" s="2"/>
      <c r="F453" s="3"/>
      <c r="G453" s="2"/>
      <c r="I453" s="2">
        <f t="shared" si="25"/>
        <v>-36.385981499873566</v>
      </c>
    </row>
    <row r="454" spans="4:9">
      <c r="D454" s="2">
        <v>4999999.7074404703</v>
      </c>
      <c r="E454" s="2"/>
      <c r="F454" s="3"/>
      <c r="G454" s="2"/>
      <c r="I454" s="2">
        <f t="shared" si="25"/>
        <v>-36.424121024041916</v>
      </c>
    </row>
    <row r="455" spans="4:9">
      <c r="D455" s="2">
        <v>4999999.7075632596</v>
      </c>
      <c r="E455" s="2"/>
      <c r="F455" s="3"/>
      <c r="G455" s="2"/>
      <c r="I455" s="2">
        <f t="shared" si="25"/>
        <v>-36.178542423511935</v>
      </c>
    </row>
    <row r="456" spans="4:9">
      <c r="D456" s="2">
        <v>4999999.7079535304</v>
      </c>
      <c r="E456" s="2"/>
      <c r="F456" s="3"/>
      <c r="G456" s="2"/>
      <c r="I456" s="2">
        <f t="shared" si="25"/>
        <v>-35.398000930898789</v>
      </c>
    </row>
    <row r="457" spans="4:9">
      <c r="D457" s="2">
        <v>4999999.7077433104</v>
      </c>
      <c r="E457" s="2"/>
      <c r="F457" s="3"/>
      <c r="G457" s="2"/>
      <c r="I457" s="2">
        <f t="shared" si="25"/>
        <v>-35.818440942342832</v>
      </c>
    </row>
    <row r="458" spans="4:9">
      <c r="D458" s="2">
        <v>4999999.7075764798</v>
      </c>
      <c r="E458" s="2"/>
      <c r="F458" s="3"/>
      <c r="G458" s="2"/>
      <c r="I458" s="2">
        <f t="shared" si="25"/>
        <v>-36.152102174167844</v>
      </c>
    </row>
    <row r="459" spans="4:9">
      <c r="D459" s="2">
        <v>4999999.7080369098</v>
      </c>
      <c r="E459" s="2"/>
      <c r="F459" s="3"/>
      <c r="G459" s="2"/>
      <c r="I459" s="2">
        <f t="shared" si="25"/>
        <v>-35.231242026828461</v>
      </c>
    </row>
    <row r="460" spans="4:9">
      <c r="D460" s="2">
        <v>4999999.7076265803</v>
      </c>
      <c r="E460" s="2"/>
      <c r="F460" s="3"/>
      <c r="G460" s="2"/>
      <c r="I460" s="2">
        <f t="shared" si="25"/>
        <v>-36.051901172866984</v>
      </c>
    </row>
    <row r="461" spans="4:9">
      <c r="D461" s="2">
        <v>4999999.7080192296</v>
      </c>
      <c r="E461" s="2"/>
      <c r="F461" s="3"/>
      <c r="G461" s="2"/>
      <c r="I461" s="2">
        <f t="shared" si="25"/>
        <v>-35.266602484281677</v>
      </c>
    </row>
    <row r="462" spans="4:9">
      <c r="D462" s="2">
        <v>4999999.7077014204</v>
      </c>
      <c r="E462" s="2"/>
      <c r="F462" s="3"/>
      <c r="G462" s="2"/>
      <c r="I462" s="2">
        <f t="shared" si="25"/>
        <v>-35.902220863107047</v>
      </c>
    </row>
    <row r="463" spans="4:9">
      <c r="D463" s="2">
        <v>4999999.7077252297</v>
      </c>
      <c r="E463" s="2"/>
      <c r="F463" s="3"/>
      <c r="G463" s="2"/>
      <c r="I463" s="2">
        <f t="shared" si="25"/>
        <v>-35.854602337254157</v>
      </c>
    </row>
    <row r="464" spans="4:9">
      <c r="D464" s="2">
        <v>4999999.7075980902</v>
      </c>
      <c r="E464" s="2"/>
      <c r="F464" s="3"/>
      <c r="G464" s="2"/>
      <c r="I464" s="2">
        <f t="shared" si="25"/>
        <v>-36.108881353753581</v>
      </c>
    </row>
    <row r="465" spans="4:9">
      <c r="D465" s="2">
        <v>4999999.7074519303</v>
      </c>
      <c r="E465" s="2"/>
      <c r="F465" s="3"/>
      <c r="G465" s="2"/>
      <c r="I465" s="2">
        <f t="shared" si="25"/>
        <v>-36.401201174223033</v>
      </c>
    </row>
    <row r="466" spans="4:9">
      <c r="D466" s="2">
        <v>4999999.7074291902</v>
      </c>
      <c r="E466" s="2"/>
      <c r="F466" s="3"/>
      <c r="G466" s="2"/>
      <c r="I466" s="2">
        <f t="shared" si="25"/>
        <v>-36.446681383327274</v>
      </c>
    </row>
    <row r="467" spans="4:9">
      <c r="D467" s="2">
        <v>4999999.7073598905</v>
      </c>
      <c r="E467" s="2"/>
      <c r="F467" s="3"/>
      <c r="G467" s="2"/>
      <c r="I467" s="2">
        <f t="shared" si="25"/>
        <v>-36.585280816486431</v>
      </c>
    </row>
    <row r="468" spans="4:9">
      <c r="D468" s="2">
        <v>4999999.7071562102</v>
      </c>
      <c r="E468" s="2"/>
      <c r="F468" s="3"/>
      <c r="G468" s="2"/>
      <c r="I468" s="2">
        <f t="shared" si="25"/>
        <v>-36.992641332974905</v>
      </c>
    </row>
    <row r="469" spans="4:9">
      <c r="D469" s="2">
        <v>4999999.70734441</v>
      </c>
      <c r="E469" s="2"/>
      <c r="F469" s="3"/>
      <c r="G469" s="2"/>
      <c r="I469" s="2">
        <f t="shared" si="25"/>
        <v>-36.616241705855757</v>
      </c>
    </row>
    <row r="470" spans="4:9">
      <c r="D470" s="2">
        <v>4999999.70697683</v>
      </c>
      <c r="E470" s="2"/>
      <c r="F470" s="3"/>
      <c r="G470" s="2"/>
      <c r="I470" s="2">
        <f t="shared" ref="I470:I533" si="26">(D470-D$2)/D$2*10000000000</f>
        <v>-37.351401709562992</v>
      </c>
    </row>
    <row r="471" spans="4:9">
      <c r="D471" s="2">
        <v>4999999.7068111897</v>
      </c>
      <c r="E471" s="2"/>
      <c r="F471" s="3"/>
      <c r="G471" s="2"/>
      <c r="I471" s="2">
        <f t="shared" si="26"/>
        <v>-37.682682480756668</v>
      </c>
    </row>
    <row r="472" spans="4:9">
      <c r="D472" s="2">
        <v>4999999.7067564102</v>
      </c>
      <c r="E472" s="2"/>
      <c r="F472" s="3"/>
      <c r="G472" s="2"/>
      <c r="I472" s="2">
        <f t="shared" si="26"/>
        <v>-37.792241411800724</v>
      </c>
    </row>
    <row r="473" spans="4:9">
      <c r="D473" s="2">
        <v>4999999.7066847999</v>
      </c>
      <c r="E473" s="2"/>
      <c r="F473" s="3"/>
      <c r="G473" s="2"/>
      <c r="I473" s="2">
        <f t="shared" si="26"/>
        <v>-37.935462067828688</v>
      </c>
    </row>
    <row r="474" spans="4:9">
      <c r="D474" s="2">
        <v>4999999.7067295499</v>
      </c>
      <c r="E474" s="2"/>
      <c r="F474" s="3"/>
      <c r="G474" s="2"/>
      <c r="I474" s="2">
        <f t="shared" si="26"/>
        <v>-37.845961963497317</v>
      </c>
    </row>
    <row r="475" spans="4:9">
      <c r="D475" s="2">
        <v>4999999.7064547604</v>
      </c>
      <c r="E475" s="2"/>
      <c r="F475" s="3"/>
      <c r="G475" s="2"/>
      <c r="I475" s="2">
        <f t="shared" si="26"/>
        <v>-38.395541032868486</v>
      </c>
    </row>
    <row r="476" spans="4:9">
      <c r="D476" s="2">
        <v>4999999.7064689202</v>
      </c>
      <c r="E476" s="2"/>
      <c r="F476" s="3"/>
      <c r="G476" s="2"/>
      <c r="I476" s="2">
        <f t="shared" si="26"/>
        <v>-38.367221374465686</v>
      </c>
    </row>
    <row r="477" spans="4:9">
      <c r="D477" s="2">
        <v>4999999.7067251503</v>
      </c>
      <c r="E477" s="2"/>
      <c r="F477" s="3"/>
      <c r="G477" s="2"/>
      <c r="I477" s="2">
        <f t="shared" si="26"/>
        <v>-37.85476109966509</v>
      </c>
    </row>
    <row r="478" spans="4:9">
      <c r="D478" s="2">
        <v>4999999.7065274799</v>
      </c>
      <c r="E478" s="2"/>
      <c r="F478" s="3"/>
      <c r="G478" s="2"/>
      <c r="I478" s="2">
        <f t="shared" si="26"/>
        <v>-38.250101966346058</v>
      </c>
    </row>
    <row r="479" spans="4:9">
      <c r="D479" s="2">
        <v>4999999.7066935096</v>
      </c>
      <c r="E479" s="2"/>
      <c r="F479" s="3"/>
      <c r="G479" s="2"/>
      <c r="I479" s="2">
        <f t="shared" si="26"/>
        <v>-37.918042609437286</v>
      </c>
    </row>
    <row r="480" spans="4:9">
      <c r="D480" s="2">
        <v>4999999.7063172702</v>
      </c>
      <c r="E480" s="2"/>
      <c r="F480" s="3"/>
      <c r="G480" s="2"/>
      <c r="I480" s="2">
        <f t="shared" si="26"/>
        <v>-38.670521488692337</v>
      </c>
    </row>
    <row r="481" spans="4:9">
      <c r="D481" s="2">
        <v>4999999.7064302703</v>
      </c>
      <c r="E481" s="2"/>
      <c r="F481" s="3"/>
      <c r="G481" s="2"/>
      <c r="I481" s="2">
        <f t="shared" si="26"/>
        <v>-38.444521152400178</v>
      </c>
    </row>
    <row r="482" spans="4:9">
      <c r="D482" s="2">
        <v>4999999.7065859102</v>
      </c>
      <c r="E482" s="2"/>
      <c r="F482" s="3"/>
      <c r="G482" s="2"/>
      <c r="I482" s="2">
        <f t="shared" si="26"/>
        <v>-38.133241465916385</v>
      </c>
    </row>
    <row r="483" spans="4:9">
      <c r="D483" s="2">
        <v>4999999.7063957201</v>
      </c>
      <c r="E483" s="2"/>
      <c r="F483" s="3"/>
      <c r="G483" s="2"/>
      <c r="I483" s="2">
        <f t="shared" si="26"/>
        <v>-38.513621565937846</v>
      </c>
    </row>
    <row r="484" spans="4:9">
      <c r="D484" s="2">
        <v>4999999.7064062096</v>
      </c>
      <c r="E484" s="2"/>
      <c r="F484" s="3"/>
      <c r="G484" s="2"/>
      <c r="I484" s="2">
        <f t="shared" si="26"/>
        <v>-38.492642592470951</v>
      </c>
    </row>
    <row r="485" spans="4:9">
      <c r="D485" s="2">
        <v>4999999.70657341</v>
      </c>
      <c r="E485" s="2"/>
      <c r="F485" s="3"/>
      <c r="G485" s="2"/>
      <c r="I485" s="2">
        <f t="shared" si="26"/>
        <v>-38.158241890481122</v>
      </c>
    </row>
    <row r="486" spans="4:9">
      <c r="D486" s="2">
        <v>4999999.7062298302</v>
      </c>
      <c r="E486" s="2"/>
      <c r="F486" s="3"/>
      <c r="G486" s="2"/>
      <c r="I486" s="2">
        <f t="shared" si="26"/>
        <v>-38.845401526058914</v>
      </c>
    </row>
    <row r="487" spans="4:9">
      <c r="D487" s="2">
        <v>4999999.7063384699</v>
      </c>
      <c r="E487" s="2"/>
      <c r="F487" s="3"/>
      <c r="G487" s="2"/>
      <c r="I487" s="2">
        <f t="shared" si="26"/>
        <v>-38.628122094833955</v>
      </c>
    </row>
    <row r="488" spans="4:9">
      <c r="D488" s="2">
        <v>4999999.7063496104</v>
      </c>
      <c r="E488" s="2"/>
      <c r="F488" s="3"/>
      <c r="G488" s="2"/>
      <c r="I488" s="2">
        <f t="shared" si="26"/>
        <v>-38.605841132336309</v>
      </c>
    </row>
    <row r="489" spans="4:9">
      <c r="D489" s="2">
        <v>4999999.7062270502</v>
      </c>
      <c r="E489" s="2"/>
      <c r="F489" s="3"/>
      <c r="G489" s="2"/>
      <c r="I489" s="2">
        <f t="shared" si="26"/>
        <v>-38.85096152213444</v>
      </c>
    </row>
    <row r="490" spans="4:9">
      <c r="D490" s="2">
        <v>4999999.7061614702</v>
      </c>
      <c r="E490" s="2"/>
      <c r="F490" s="3"/>
      <c r="G490" s="2"/>
      <c r="I490" s="2">
        <f t="shared" si="26"/>
        <v>-38.982121550159377</v>
      </c>
    </row>
    <row r="491" spans="4:9">
      <c r="D491" s="2">
        <v>4999999.7060608799</v>
      </c>
      <c r="E491" s="2"/>
      <c r="F491" s="3"/>
      <c r="G491" s="2"/>
      <c r="I491" s="2">
        <f t="shared" si="26"/>
        <v>-39.183302138476193</v>
      </c>
    </row>
    <row r="492" spans="4:9">
      <c r="D492" s="2">
        <v>4999999.70588399</v>
      </c>
      <c r="E492" s="2"/>
      <c r="F492" s="3"/>
      <c r="G492" s="2"/>
      <c r="I492" s="2">
        <f t="shared" si="26"/>
        <v>-39.537081801661934</v>
      </c>
    </row>
    <row r="493" spans="4:9">
      <c r="D493" s="2">
        <v>4999999.7061673002</v>
      </c>
      <c r="E493" s="2"/>
      <c r="F493" s="3"/>
      <c r="G493" s="2"/>
      <c r="I493" s="2">
        <f t="shared" si="26"/>
        <v>-38.970461390885397</v>
      </c>
    </row>
    <row r="494" spans="4:9">
      <c r="D494" s="2">
        <v>4999999.7061070902</v>
      </c>
      <c r="E494" s="2"/>
      <c r="F494" s="3"/>
      <c r="G494" s="2"/>
      <c r="I494" s="2">
        <f t="shared" si="26"/>
        <v>-39.090881406390565</v>
      </c>
    </row>
    <row r="495" spans="4:9">
      <c r="D495" s="2">
        <v>4999999.7061326997</v>
      </c>
      <c r="E495" s="2"/>
      <c r="F495" s="3"/>
      <c r="G495" s="2"/>
      <c r="I495" s="2">
        <f t="shared" si="26"/>
        <v>-39.039662387266652</v>
      </c>
    </row>
    <row r="496" spans="4:9">
      <c r="D496" s="2">
        <v>4999999.7061186396</v>
      </c>
      <c r="E496" s="2"/>
      <c r="F496" s="3"/>
      <c r="G496" s="2"/>
      <c r="I496" s="2">
        <f t="shared" si="26"/>
        <v>-39.067782742627543</v>
      </c>
    </row>
    <row r="497" spans="4:9">
      <c r="D497" s="2">
        <v>4999999.7061345102</v>
      </c>
      <c r="E497" s="2"/>
      <c r="F497" s="3"/>
      <c r="G497" s="2"/>
      <c r="I497" s="2">
        <f t="shared" si="26"/>
        <v>-39.036041404897865</v>
      </c>
    </row>
    <row r="498" spans="4:9">
      <c r="D498" s="2">
        <v>4999999.7058760999</v>
      </c>
      <c r="E498" s="2"/>
      <c r="F498" s="3"/>
      <c r="G498" s="2"/>
      <c r="I498" s="2">
        <f t="shared" si="26"/>
        <v>-39.552862132232072</v>
      </c>
    </row>
    <row r="499" spans="4:9">
      <c r="D499" s="2">
        <v>4999999.7060707798</v>
      </c>
      <c r="E499" s="2"/>
      <c r="F499" s="3"/>
      <c r="G499" s="2"/>
      <c r="I499" s="2">
        <f t="shared" si="26"/>
        <v>-39.163502219453449</v>
      </c>
    </row>
    <row r="500" spans="4:9">
      <c r="D500" s="2">
        <v>4999999.7059561098</v>
      </c>
      <c r="E500" s="2"/>
      <c r="F500" s="3"/>
      <c r="G500" s="2"/>
      <c r="I500" s="2">
        <f t="shared" si="26"/>
        <v>-39.392842278681435</v>
      </c>
    </row>
    <row r="501" spans="4:9">
      <c r="D501" s="2">
        <v>4999999.7058932697</v>
      </c>
      <c r="E501" s="2"/>
      <c r="F501" s="3"/>
      <c r="G501" s="2"/>
      <c r="I501" s="2">
        <f t="shared" si="26"/>
        <v>-39.518522404376654</v>
      </c>
    </row>
    <row r="502" spans="4:9">
      <c r="D502" s="2">
        <v>4999999.7057234002</v>
      </c>
      <c r="E502" s="2"/>
      <c r="F502" s="3"/>
      <c r="G502" s="2"/>
      <c r="I502" s="2">
        <f t="shared" si="26"/>
        <v>-39.858261447657085</v>
      </c>
    </row>
    <row r="503" spans="4:9">
      <c r="D503" s="2">
        <v>4999999.7057603104</v>
      </c>
      <c r="E503" s="2"/>
      <c r="F503" s="3"/>
      <c r="G503" s="2"/>
      <c r="I503" s="2">
        <f t="shared" si="26"/>
        <v>-39.78444109105228</v>
      </c>
    </row>
    <row r="504" spans="4:9">
      <c r="D504" s="2">
        <v>4999999.7060294496</v>
      </c>
      <c r="E504" s="2"/>
      <c r="F504" s="3"/>
      <c r="G504" s="2"/>
      <c r="I504" s="2">
        <f t="shared" si="26"/>
        <v>-39.246162690421556</v>
      </c>
    </row>
    <row r="505" spans="4:9">
      <c r="D505" s="2">
        <v>4999999.7058767304</v>
      </c>
      <c r="E505" s="2"/>
      <c r="F505" s="3"/>
      <c r="G505" s="2"/>
      <c r="I505" s="2">
        <f t="shared" si="26"/>
        <v>-39.551601121396857</v>
      </c>
    </row>
    <row r="506" spans="4:9">
      <c r="D506" s="2">
        <v>4999999.7059534499</v>
      </c>
      <c r="E506" s="2"/>
      <c r="F506" s="3"/>
      <c r="G506" s="2"/>
      <c r="I506" s="2">
        <f t="shared" si="26"/>
        <v>-39.39816199351953</v>
      </c>
    </row>
    <row r="507" spans="4:9">
      <c r="D507" s="2">
        <v>4999999.7055121204</v>
      </c>
      <c r="E507" s="2"/>
      <c r="F507" s="3"/>
      <c r="G507" s="2"/>
      <c r="I507" s="2">
        <f t="shared" si="26"/>
        <v>-40.280821149397255</v>
      </c>
    </row>
    <row r="508" spans="4:9">
      <c r="D508" s="2">
        <v>4999999.7055801004</v>
      </c>
      <c r="E508" s="2"/>
      <c r="F508" s="3"/>
      <c r="G508" s="2"/>
      <c r="I508" s="2">
        <f t="shared" si="26"/>
        <v>-40.144861084559388</v>
      </c>
    </row>
    <row r="509" spans="4:9">
      <c r="D509" s="2">
        <v>4999999.7055432899</v>
      </c>
      <c r="E509" s="2"/>
      <c r="F509" s="3"/>
      <c r="G509" s="2"/>
      <c r="I509" s="2">
        <f t="shared" si="26"/>
        <v>-40.21848213812229</v>
      </c>
    </row>
    <row r="510" spans="4:9">
      <c r="D510" s="2">
        <v>4999999.70552566</v>
      </c>
      <c r="E510" s="2"/>
      <c r="F510" s="3"/>
      <c r="G510" s="2"/>
      <c r="I510" s="2">
        <f t="shared" si="26"/>
        <v>-40.253742012731919</v>
      </c>
    </row>
    <row r="511" spans="4:9">
      <c r="D511" s="2">
        <v>4999999.7059187004</v>
      </c>
      <c r="E511" s="2"/>
      <c r="F511" s="3"/>
      <c r="G511" s="2"/>
      <c r="I511" s="2">
        <f t="shared" si="26"/>
        <v>-39.467661013141011</v>
      </c>
    </row>
    <row r="512" spans="4:9">
      <c r="D512" s="2">
        <v>4999999.7058077101</v>
      </c>
      <c r="E512" s="2"/>
      <c r="F512" s="3"/>
      <c r="G512" s="2"/>
      <c r="I512" s="2">
        <f t="shared" si="26"/>
        <v>-39.689641760980578</v>
      </c>
    </row>
    <row r="513" spans="4:9">
      <c r="D513" s="2">
        <v>4999999.7056844896</v>
      </c>
      <c r="E513" s="2"/>
      <c r="F513" s="3"/>
      <c r="G513" s="2"/>
      <c r="I513" s="2">
        <f t="shared" si="26"/>
        <v>-39.936082766261968</v>
      </c>
    </row>
    <row r="514" spans="4:9">
      <c r="D514" s="2">
        <v>4999999.7056545299</v>
      </c>
      <c r="E514" s="2"/>
      <c r="F514" s="3"/>
      <c r="G514" s="2"/>
      <c r="I514" s="2">
        <f t="shared" si="26"/>
        <v>-39.996002201355331</v>
      </c>
    </row>
    <row r="515" spans="4:9">
      <c r="D515" s="2">
        <v>4999999.7056128299</v>
      </c>
      <c r="E515" s="2"/>
      <c r="F515" s="3"/>
      <c r="G515" s="2"/>
      <c r="I515" s="2">
        <f t="shared" si="26"/>
        <v>-40.079402142488263</v>
      </c>
    </row>
    <row r="516" spans="4:9">
      <c r="D516" s="2">
        <v>4999999.7054307098</v>
      </c>
      <c r="E516" s="2"/>
      <c r="F516" s="3"/>
      <c r="G516" s="2"/>
      <c r="I516" s="2">
        <f t="shared" si="26"/>
        <v>-40.443642421406054</v>
      </c>
    </row>
    <row r="517" spans="4:9">
      <c r="D517" s="2">
        <v>4999999.7053086301</v>
      </c>
      <c r="E517" s="2"/>
      <c r="F517" s="3"/>
      <c r="G517" s="2"/>
      <c r="I517" s="2">
        <f t="shared" si="26"/>
        <v>-40.687801686254438</v>
      </c>
    </row>
    <row r="518" spans="4:9">
      <c r="D518" s="2">
        <v>4999999.7054247698</v>
      </c>
      <c r="E518" s="2"/>
      <c r="F518" s="3"/>
      <c r="G518" s="2"/>
      <c r="I518" s="2">
        <f t="shared" si="26"/>
        <v>-40.455522372819701</v>
      </c>
    </row>
    <row r="519" spans="4:9">
      <c r="D519" s="2">
        <v>4999999.70544744</v>
      </c>
      <c r="E519" s="2"/>
      <c r="F519" s="3"/>
      <c r="G519" s="2"/>
      <c r="I519" s="2">
        <f t="shared" si="26"/>
        <v>-40.410181862109312</v>
      </c>
    </row>
    <row r="520" spans="4:9">
      <c r="D520" s="2">
        <v>4999999.7052819403</v>
      </c>
      <c r="E520" s="2"/>
      <c r="F520" s="3"/>
      <c r="G520" s="2"/>
      <c r="I520" s="2">
        <f t="shared" si="26"/>
        <v>-40.74118137387002</v>
      </c>
    </row>
    <row r="521" spans="4:9">
      <c r="D521" s="2">
        <v>4999999.7051457698</v>
      </c>
      <c r="E521" s="2"/>
      <c r="F521" s="3"/>
      <c r="G521" s="2"/>
      <c r="I521" s="2">
        <f t="shared" si="26"/>
        <v>-41.013522461372595</v>
      </c>
    </row>
    <row r="522" spans="4:9">
      <c r="D522" s="2">
        <v>4999999.70527298</v>
      </c>
      <c r="E522" s="2"/>
      <c r="F522" s="3"/>
      <c r="G522" s="2"/>
      <c r="I522" s="2">
        <f t="shared" si="26"/>
        <v>-40.759101883834063</v>
      </c>
    </row>
    <row r="523" spans="4:9">
      <c r="D523" s="2">
        <v>4999999.7053895397</v>
      </c>
      <c r="E523" s="2"/>
      <c r="F523" s="3"/>
      <c r="G523" s="2"/>
      <c r="I523" s="2">
        <f t="shared" si="26"/>
        <v>-40.525982517390922</v>
      </c>
    </row>
    <row r="524" spans="4:9">
      <c r="D524" s="2">
        <v>4999999.7052419204</v>
      </c>
      <c r="E524" s="2"/>
      <c r="F524" s="3"/>
      <c r="G524" s="2"/>
      <c r="I524" s="2">
        <f t="shared" si="26"/>
        <v>-40.821221102969361</v>
      </c>
    </row>
    <row r="525" spans="4:9">
      <c r="D525" s="2">
        <v>4999999.7052499996</v>
      </c>
      <c r="E525" s="2"/>
      <c r="F525" s="3"/>
      <c r="G525" s="2"/>
      <c r="I525" s="2">
        <f t="shared" si="26"/>
        <v>-40.805062655413174</v>
      </c>
    </row>
    <row r="526" spans="4:9">
      <c r="D526" s="2">
        <v>4999999.7051607398</v>
      </c>
      <c r="E526" s="2"/>
      <c r="F526" s="3"/>
      <c r="G526" s="2"/>
      <c r="I526" s="2">
        <f t="shared" si="26"/>
        <v>-40.983582301601061</v>
      </c>
    </row>
    <row r="527" spans="4:9">
      <c r="D527" s="2">
        <v>4999999.7052661097</v>
      </c>
      <c r="E527" s="2"/>
      <c r="F527" s="3"/>
      <c r="G527" s="2"/>
      <c r="I527" s="2">
        <f t="shared" si="26"/>
        <v>-40.772842617853883</v>
      </c>
    </row>
    <row r="528" spans="4:9">
      <c r="D528" s="2">
        <v>4999999.7050566701</v>
      </c>
      <c r="E528" s="2"/>
      <c r="F528" s="3"/>
      <c r="G528" s="2"/>
      <c r="I528" s="2">
        <f t="shared" si="26"/>
        <v>-41.191721732577221</v>
      </c>
    </row>
    <row r="529" spans="4:9">
      <c r="D529" s="2">
        <v>4999999.7051483002</v>
      </c>
      <c r="E529" s="2"/>
      <c r="F529" s="3"/>
      <c r="G529" s="2"/>
      <c r="I529" s="2">
        <f t="shared" si="26"/>
        <v>-41.008461654224455</v>
      </c>
    </row>
    <row r="530" spans="4:9">
      <c r="D530" s="2">
        <v>4999999.7051047198</v>
      </c>
      <c r="E530" s="2"/>
      <c r="F530" s="3"/>
      <c r="G530" s="2"/>
      <c r="I530" s="2">
        <f t="shared" si="26"/>
        <v>-41.095622276120025</v>
      </c>
    </row>
    <row r="531" spans="4:9">
      <c r="D531" s="2">
        <v>4999999.7052760096</v>
      </c>
      <c r="E531" s="2"/>
      <c r="F531" s="3"/>
      <c r="G531" s="2"/>
      <c r="I531" s="2">
        <f t="shared" si="26"/>
        <v>-40.753042698831152</v>
      </c>
    </row>
    <row r="532" spans="4:9">
      <c r="D532" s="2">
        <v>4999999.70491412</v>
      </c>
      <c r="E532" s="2"/>
      <c r="F532" s="3"/>
      <c r="G532" s="2"/>
      <c r="I532" s="2">
        <f t="shared" si="26"/>
        <v>-41.476821940052119</v>
      </c>
    </row>
    <row r="533" spans="4:9">
      <c r="D533" s="2">
        <v>4999999.7055089697</v>
      </c>
      <c r="E533" s="2"/>
      <c r="F533" s="3"/>
      <c r="G533" s="2"/>
      <c r="I533" s="2">
        <f t="shared" si="26"/>
        <v>-40.287122478282861</v>
      </c>
    </row>
    <row r="534" spans="4:9">
      <c r="D534" s="2">
        <v>4999999.7052924801</v>
      </c>
      <c r="E534" s="2"/>
      <c r="F534" s="3"/>
      <c r="G534" s="2"/>
      <c r="I534" s="2">
        <f t="shared" ref="I534:I597" si="27">(D534-D$2)/D$2*10000000000</f>
        <v>-40.720101817559552</v>
      </c>
    </row>
    <row r="535" spans="4:9">
      <c r="D535" s="2">
        <v>4999999.7050597696</v>
      </c>
      <c r="E535" s="2"/>
      <c r="F535" s="3"/>
      <c r="G535" s="2"/>
      <c r="I535" s="2">
        <f t="shared" si="27"/>
        <v>-41.185522849180458</v>
      </c>
    </row>
    <row r="536" spans="4:9">
      <c r="D536" s="2">
        <v>4999999.7051690603</v>
      </c>
      <c r="E536" s="2"/>
      <c r="F536" s="3"/>
      <c r="G536" s="2"/>
      <c r="I536" s="2">
        <f t="shared" si="27"/>
        <v>-40.966941428924748</v>
      </c>
    </row>
    <row r="537" spans="4:9">
      <c r="D537" s="2">
        <v>4999999.7052598698</v>
      </c>
      <c r="E537" s="2"/>
      <c r="F537" s="3"/>
      <c r="G537" s="2"/>
      <c r="I537" s="2">
        <f t="shared" si="27"/>
        <v>-40.785322341038487</v>
      </c>
    </row>
    <row r="538" spans="4:9">
      <c r="D538" s="2">
        <v>4999999.7053276701</v>
      </c>
      <c r="E538" s="2"/>
      <c r="F538" s="3"/>
      <c r="G538" s="2"/>
      <c r="I538" s="2">
        <f t="shared" si="27"/>
        <v>-40.649721766734139</v>
      </c>
    </row>
    <row r="539" spans="4:9">
      <c r="D539" s="2">
        <v>4999999.7051929804</v>
      </c>
      <c r="E539" s="2"/>
      <c r="F539" s="3"/>
      <c r="G539" s="2"/>
      <c r="I539" s="2">
        <f t="shared" si="27"/>
        <v>-40.919101248286935</v>
      </c>
    </row>
    <row r="540" spans="4:9">
      <c r="D540" s="2">
        <v>4999999.70537028</v>
      </c>
      <c r="E540" s="2"/>
      <c r="F540" s="3"/>
      <c r="G540" s="2"/>
      <c r="I540" s="2">
        <f t="shared" si="27"/>
        <v>-40.564502021190563</v>
      </c>
    </row>
    <row r="541" spans="4:9">
      <c r="D541" s="2">
        <v>4999999.7053903798</v>
      </c>
      <c r="E541" s="2"/>
      <c r="F541" s="3"/>
      <c r="G541" s="2"/>
      <c r="I541" s="2">
        <f t="shared" si="27"/>
        <v>-40.52430241137413</v>
      </c>
    </row>
    <row r="542" spans="4:9">
      <c r="D542" s="2">
        <v>4999999.7050401801</v>
      </c>
      <c r="E542" s="2"/>
      <c r="F542" s="3"/>
      <c r="G542" s="2"/>
      <c r="I542" s="2">
        <f t="shared" si="27"/>
        <v>-41.224701729399101</v>
      </c>
    </row>
    <row r="543" spans="4:9">
      <c r="D543" s="2">
        <v>4999999.7052685097</v>
      </c>
      <c r="E543" s="2"/>
      <c r="F543" s="3"/>
      <c r="G543" s="2"/>
      <c r="I543" s="2">
        <f t="shared" si="27"/>
        <v>-40.768042581040937</v>
      </c>
    </row>
    <row r="544" spans="4:9">
      <c r="D544" s="2">
        <v>4999999.70503469</v>
      </c>
      <c r="E544" s="2"/>
      <c r="F544" s="3"/>
      <c r="G544" s="2"/>
      <c r="I544" s="2">
        <f t="shared" si="27"/>
        <v>-41.235682023156301</v>
      </c>
    </row>
    <row r="545" spans="4:9">
      <c r="D545" s="2">
        <v>4999999.7052821601</v>
      </c>
      <c r="E545" s="2"/>
      <c r="F545" s="3"/>
      <c r="G545" s="2"/>
      <c r="I545" s="2">
        <f t="shared" si="27"/>
        <v>-40.740741789590679</v>
      </c>
    </row>
    <row r="546" spans="4:9">
      <c r="D546" s="2">
        <v>4999999.7051818697</v>
      </c>
      <c r="E546" s="2"/>
      <c r="F546" s="3"/>
      <c r="G546" s="2"/>
      <c r="I546" s="2">
        <f t="shared" si="27"/>
        <v>-40.941322606136538</v>
      </c>
    </row>
    <row r="547" spans="4:9">
      <c r="D547" s="2">
        <v>4999999.7052022899</v>
      </c>
      <c r="E547" s="2"/>
      <c r="F547" s="3"/>
      <c r="G547" s="2"/>
      <c r="I547" s="2">
        <f t="shared" si="27"/>
        <v>-40.900482246353604</v>
      </c>
    </row>
    <row r="548" spans="4:9">
      <c r="D548" s="2">
        <v>4999999.7051462196</v>
      </c>
      <c r="E548" s="2"/>
      <c r="F548" s="3"/>
      <c r="G548" s="2"/>
      <c r="I548" s="2">
        <f t="shared" si="27"/>
        <v>-41.012622803716155</v>
      </c>
    </row>
    <row r="549" spans="4:9">
      <c r="D549" s="2">
        <v>4999999.7050499804</v>
      </c>
      <c r="E549" s="2"/>
      <c r="F549" s="3"/>
      <c r="G549" s="2"/>
      <c r="I549" s="2">
        <f t="shared" si="27"/>
        <v>-41.205101113418266</v>
      </c>
    </row>
    <row r="550" spans="4:9">
      <c r="D550" s="2">
        <v>4999999.7051610304</v>
      </c>
      <c r="E550" s="2"/>
      <c r="F550" s="3"/>
      <c r="G550" s="2"/>
      <c r="I550" s="2">
        <f t="shared" si="27"/>
        <v>-40.983001156282612</v>
      </c>
    </row>
    <row r="551" spans="4:9">
      <c r="D551" s="2">
        <v>4999999.7049664902</v>
      </c>
      <c r="E551" s="2"/>
      <c r="F551" s="3"/>
      <c r="G551" s="2"/>
      <c r="I551" s="2">
        <f t="shared" si="27"/>
        <v>-41.372081672273517</v>
      </c>
    </row>
    <row r="552" spans="4:9">
      <c r="D552" s="2">
        <v>4999999.70509075</v>
      </c>
      <c r="E552" s="2"/>
      <c r="F552" s="3"/>
      <c r="G552" s="2"/>
      <c r="I552" s="2">
        <f t="shared" si="27"/>
        <v>-41.123561954891528</v>
      </c>
    </row>
    <row r="553" spans="4:9">
      <c r="D553" s="2">
        <v>4999999.7052058801</v>
      </c>
      <c r="E553" s="2"/>
      <c r="F553" s="3"/>
      <c r="G553" s="2"/>
      <c r="I553" s="2">
        <f t="shared" si="27"/>
        <v>-40.89330174890933</v>
      </c>
    </row>
    <row r="554" spans="4:9">
      <c r="D554" s="2">
        <v>4999999.7053251397</v>
      </c>
      <c r="E554" s="2"/>
      <c r="F554" s="3"/>
      <c r="G554" s="2"/>
      <c r="I554" s="2">
        <f t="shared" si="27"/>
        <v>-40.654782573882279</v>
      </c>
    </row>
    <row r="555" spans="4:9">
      <c r="D555" s="2">
        <v>4999999.7051224001</v>
      </c>
      <c r="E555" s="2"/>
      <c r="F555" s="3"/>
      <c r="G555" s="2"/>
      <c r="I555" s="2">
        <f t="shared" si="27"/>
        <v>-41.06026181866681</v>
      </c>
    </row>
    <row r="556" spans="4:9">
      <c r="D556" s="2">
        <v>4999999.7050016597</v>
      </c>
      <c r="E556" s="2"/>
      <c r="F556" s="3"/>
      <c r="G556" s="2"/>
      <c r="I556" s="2">
        <f t="shared" si="27"/>
        <v>-41.301742599643639</v>
      </c>
    </row>
    <row r="557" spans="4:9">
      <c r="D557" s="2">
        <v>4999999.7052305201</v>
      </c>
      <c r="E557" s="2"/>
      <c r="F557" s="3"/>
      <c r="G557" s="2"/>
      <c r="I557" s="2">
        <f t="shared" si="27"/>
        <v>-40.844021743492156</v>
      </c>
    </row>
    <row r="558" spans="4:9">
      <c r="D558" s="2">
        <v>4999999.7051364202</v>
      </c>
      <c r="E558" s="2"/>
      <c r="F558" s="3"/>
      <c r="G558" s="2"/>
      <c r="I558" s="2">
        <f t="shared" si="27"/>
        <v>-41.032221557051734</v>
      </c>
    </row>
    <row r="559" spans="4:9">
      <c r="D559" s="2">
        <v>4999999.7051155698</v>
      </c>
      <c r="E559" s="2"/>
      <c r="F559" s="3"/>
      <c r="G559" s="2"/>
      <c r="I559" s="2">
        <f t="shared" si="27"/>
        <v>-41.073922458940821</v>
      </c>
    </row>
    <row r="560" spans="4:9">
      <c r="D560" s="2">
        <v>4999999.7051807698</v>
      </c>
      <c r="E560" s="2"/>
      <c r="F560" s="3"/>
      <c r="G560" s="2"/>
      <c r="I560" s="2">
        <f t="shared" si="27"/>
        <v>-40.943522390178479</v>
      </c>
    </row>
    <row r="561" spans="4:9">
      <c r="D561" s="2">
        <v>4999999.7053738702</v>
      </c>
      <c r="E561" s="2"/>
      <c r="F561" s="3"/>
      <c r="G561" s="2"/>
      <c r="I561" s="2">
        <f t="shared" si="27"/>
        <v>-40.557321523746289</v>
      </c>
    </row>
    <row r="562" spans="4:9">
      <c r="D562" s="2">
        <v>4999999.7052625604</v>
      </c>
      <c r="E562" s="2"/>
      <c r="F562" s="3"/>
      <c r="G562" s="2"/>
      <c r="I562" s="2">
        <f t="shared" si="27"/>
        <v>-40.779941158907093</v>
      </c>
    </row>
    <row r="563" spans="4:9">
      <c r="D563" s="2">
        <v>4999999.7051788298</v>
      </c>
      <c r="E563" s="2"/>
      <c r="F563" s="3"/>
      <c r="G563" s="2"/>
      <c r="I563" s="2">
        <f t="shared" si="27"/>
        <v>-40.947402280237213</v>
      </c>
    </row>
    <row r="564" spans="4:9">
      <c r="D564" s="2">
        <v>4999999.70501786</v>
      </c>
      <c r="E564" s="2"/>
      <c r="F564" s="3"/>
      <c r="G564" s="2"/>
      <c r="I564" s="2">
        <f t="shared" si="27"/>
        <v>-41.269341885494953</v>
      </c>
    </row>
    <row r="565" spans="4:9">
      <c r="D565" s="2">
        <v>4999999.7051379196</v>
      </c>
      <c r="E565" s="2"/>
      <c r="F565" s="3"/>
      <c r="G565" s="2"/>
      <c r="I565" s="2">
        <f t="shared" si="27"/>
        <v>-41.029222698196932</v>
      </c>
    </row>
    <row r="566" spans="4:9">
      <c r="D566" s="2">
        <v>4999999.7050904799</v>
      </c>
      <c r="E566" s="2"/>
      <c r="F566" s="3"/>
      <c r="G566" s="2"/>
      <c r="I566" s="2">
        <f t="shared" si="27"/>
        <v>-41.124102122014442</v>
      </c>
    </row>
    <row r="567" spans="4:9">
      <c r="D567" s="2">
        <v>4999999.7049816204</v>
      </c>
      <c r="E567" s="2"/>
      <c r="F567" s="3"/>
      <c r="G567" s="2"/>
      <c r="I567" s="2">
        <f t="shared" si="27"/>
        <v>-41.341821137518728</v>
      </c>
    </row>
    <row r="568" spans="4:9">
      <c r="D568" s="2">
        <v>4999999.7048329702</v>
      </c>
      <c r="E568" s="2"/>
      <c r="F568" s="3"/>
      <c r="G568" s="2"/>
      <c r="I568" s="2">
        <f t="shared" si="27"/>
        <v>-41.639121671390512</v>
      </c>
    </row>
    <row r="569" spans="4:9">
      <c r="D569" s="2">
        <v>4999999.7049373901</v>
      </c>
      <c r="E569" s="2"/>
      <c r="F569" s="3"/>
      <c r="G569" s="2"/>
      <c r="I569" s="2">
        <f t="shared" si="27"/>
        <v>-41.430281885799801</v>
      </c>
    </row>
    <row r="570" spans="4:9">
      <c r="D570" s="2">
        <v>4999999.7048456902</v>
      </c>
      <c r="E570" s="2"/>
      <c r="F570" s="3"/>
      <c r="G570" s="2"/>
      <c r="I570" s="2">
        <f t="shared" si="27"/>
        <v>-41.613681662546433</v>
      </c>
    </row>
    <row r="571" spans="4:9">
      <c r="D571" s="2">
        <v>4999999.7049020501</v>
      </c>
      <c r="E571" s="2"/>
      <c r="F571" s="3"/>
      <c r="G571" s="2"/>
      <c r="I571" s="2">
        <f t="shared" si="27"/>
        <v>-41.500961822510689</v>
      </c>
    </row>
    <row r="572" spans="4:9">
      <c r="D572" s="2">
        <v>4999999.7050873199</v>
      </c>
      <c r="E572" s="2"/>
      <c r="F572" s="3"/>
      <c r="G572" s="2"/>
      <c r="I572" s="2">
        <f t="shared" si="27"/>
        <v>-41.130422077352549</v>
      </c>
    </row>
    <row r="573" spans="4:9">
      <c r="D573" s="2">
        <v>4999999.7048990596</v>
      </c>
      <c r="E573" s="2"/>
      <c r="F573" s="3"/>
      <c r="G573" s="2"/>
      <c r="I573" s="2">
        <f t="shared" si="27"/>
        <v>-41.506942776413041</v>
      </c>
    </row>
    <row r="574" spans="4:9">
      <c r="D574" s="2">
        <v>4999999.7049766602</v>
      </c>
      <c r="E574" s="2"/>
      <c r="F574" s="3"/>
      <c r="G574" s="2"/>
      <c r="I574" s="2">
        <f t="shared" si="27"/>
        <v>-41.351741586127858</v>
      </c>
    </row>
    <row r="575" spans="4:9">
      <c r="D575" s="2">
        <v>4999999.7047498701</v>
      </c>
      <c r="E575" s="2"/>
      <c r="F575" s="3"/>
      <c r="G575" s="2"/>
      <c r="I575" s="2">
        <f t="shared" si="27"/>
        <v>-41.805321781885411</v>
      </c>
    </row>
    <row r="576" spans="4:9">
      <c r="D576" s="2">
        <v>4999999.7046057098</v>
      </c>
      <c r="E576" s="2"/>
      <c r="F576" s="3"/>
      <c r="G576" s="2"/>
      <c r="I576" s="2">
        <f t="shared" si="27"/>
        <v>-42.093642503000027</v>
      </c>
    </row>
    <row r="577" spans="4:9">
      <c r="D577" s="2">
        <v>4999999.7046513101</v>
      </c>
      <c r="E577" s="2"/>
      <c r="F577" s="3"/>
      <c r="G577" s="2"/>
      <c r="I577" s="2">
        <f t="shared" si="27"/>
        <v>-42.002441803554099</v>
      </c>
    </row>
    <row r="578" spans="4:9">
      <c r="D578" s="2">
        <v>4999999.70440163</v>
      </c>
      <c r="E578" s="2"/>
      <c r="F578" s="3"/>
      <c r="G578" s="2"/>
      <c r="I578" s="2">
        <f t="shared" si="27"/>
        <v>-42.501802094301375</v>
      </c>
    </row>
    <row r="579" spans="4:9">
      <c r="D579" s="2">
        <v>4999999.7043154398</v>
      </c>
      <c r="E579" s="2"/>
      <c r="F579" s="3"/>
      <c r="G579" s="2"/>
      <c r="I579" s="2">
        <f t="shared" si="27"/>
        <v>-42.674182461740521</v>
      </c>
    </row>
    <row r="580" spans="4:9">
      <c r="D580" s="2">
        <v>4999999.7045064596</v>
      </c>
      <c r="E580" s="2"/>
      <c r="F580" s="3"/>
      <c r="G580" s="2"/>
      <c r="I580" s="2">
        <f t="shared" si="27"/>
        <v>-42.292142744800032</v>
      </c>
    </row>
    <row r="581" spans="4:9">
      <c r="D581" s="2">
        <v>4999999.7045171699</v>
      </c>
      <c r="E581" s="2"/>
      <c r="F581" s="3"/>
      <c r="G581" s="2"/>
      <c r="I581" s="2">
        <f t="shared" si="27"/>
        <v>-42.270722324408545</v>
      </c>
    </row>
    <row r="582" spans="4:9">
      <c r="D582" s="2">
        <v>4999999.7044964898</v>
      </c>
      <c r="E582" s="2"/>
      <c r="F582" s="3"/>
      <c r="G582" s="2"/>
      <c r="I582" s="2">
        <f t="shared" si="27"/>
        <v>-42.312082362216628</v>
      </c>
    </row>
    <row r="583" spans="4:9">
      <c r="D583" s="2">
        <v>4999999.7042632401</v>
      </c>
      <c r="E583" s="2"/>
      <c r="F583" s="3"/>
      <c r="G583" s="2"/>
      <c r="I583" s="2">
        <f t="shared" si="27"/>
        <v>-42.778581865438113</v>
      </c>
    </row>
    <row r="584" spans="4:9">
      <c r="D584" s="2">
        <v>4999999.7042276701</v>
      </c>
      <c r="E584" s="2"/>
      <c r="F584" s="3"/>
      <c r="G584" s="2"/>
      <c r="I584" s="2">
        <f t="shared" si="27"/>
        <v>-42.8497218755261</v>
      </c>
    </row>
    <row r="585" spans="4:9">
      <c r="D585" s="2">
        <v>4999999.7044320796</v>
      </c>
      <c r="E585" s="2"/>
      <c r="F585" s="3"/>
      <c r="G585" s="2"/>
      <c r="I585" s="2">
        <f t="shared" si="27"/>
        <v>-42.440902907805757</v>
      </c>
    </row>
    <row r="586" spans="4:9">
      <c r="D586" s="2">
        <v>4999999.7042802405</v>
      </c>
      <c r="E586" s="2"/>
      <c r="F586" s="3"/>
      <c r="G586" s="2"/>
      <c r="I586" s="2">
        <f t="shared" si="27"/>
        <v>-42.744581139018443</v>
      </c>
    </row>
    <row r="587" spans="4:9">
      <c r="D587" s="2">
        <v>4999999.7043807497</v>
      </c>
      <c r="E587" s="2"/>
      <c r="F587" s="3"/>
      <c r="G587" s="2"/>
      <c r="I587" s="2">
        <f t="shared" si="27"/>
        <v>-42.543562600838499</v>
      </c>
    </row>
    <row r="588" spans="4:9">
      <c r="D588" s="2">
        <v>4999999.7040979797</v>
      </c>
      <c r="E588" s="2"/>
      <c r="F588" s="3"/>
      <c r="G588" s="2"/>
      <c r="I588" s="2">
        <f t="shared" si="27"/>
        <v>-43.109102677369201</v>
      </c>
    </row>
    <row r="589" spans="4:9">
      <c r="D589" s="2">
        <v>4999999.7040969403</v>
      </c>
      <c r="E589" s="2"/>
      <c r="F589" s="3"/>
      <c r="G589" s="2"/>
      <c r="I589" s="2">
        <f t="shared" si="27"/>
        <v>-43.111181389469806</v>
      </c>
    </row>
    <row r="590" spans="4:9">
      <c r="D590" s="2">
        <v>4999999.7037253799</v>
      </c>
      <c r="E590" s="2"/>
      <c r="F590" s="3"/>
      <c r="G590" s="2"/>
      <c r="I590" s="2">
        <f t="shared" si="27"/>
        <v>-43.854302338981661</v>
      </c>
    </row>
    <row r="591" spans="4:9">
      <c r="D591" s="2">
        <v>4999999.7037742799</v>
      </c>
      <c r="E591" s="2"/>
      <c r="F591" s="3"/>
      <c r="G591" s="2"/>
      <c r="I591" s="2">
        <f t="shared" si="27"/>
        <v>-43.756502287409901</v>
      </c>
    </row>
    <row r="592" spans="4:9">
      <c r="D592" s="2">
        <v>4999999.7035867199</v>
      </c>
      <c r="E592" s="2"/>
      <c r="F592" s="3"/>
      <c r="G592" s="2"/>
      <c r="I592" s="2">
        <f t="shared" si="27"/>
        <v>-44.131622277241313</v>
      </c>
    </row>
    <row r="593" spans="4:9">
      <c r="D593" s="2">
        <v>4999999.7036757097</v>
      </c>
      <c r="E593" s="2"/>
      <c r="F593" s="3"/>
      <c r="G593" s="2"/>
      <c r="I593" s="2">
        <f t="shared" si="27"/>
        <v>-43.953642798176354</v>
      </c>
    </row>
    <row r="594" spans="4:9">
      <c r="D594" s="2">
        <v>4999999.7039733101</v>
      </c>
      <c r="E594" s="2"/>
      <c r="F594" s="3"/>
      <c r="G594" s="2"/>
      <c r="I594" s="2">
        <f t="shared" si="27"/>
        <v>-43.358441958661828</v>
      </c>
    </row>
    <row r="595" spans="4:9">
      <c r="D595" s="2">
        <v>4999999.7038484197</v>
      </c>
      <c r="E595" s="2"/>
      <c r="F595" s="3"/>
      <c r="G595" s="2"/>
      <c r="I595" s="2">
        <f t="shared" si="27"/>
        <v>-43.608222686879039</v>
      </c>
    </row>
    <row r="596" spans="4:9">
      <c r="D596" s="2">
        <v>4999999.7038334496</v>
      </c>
      <c r="E596" s="2"/>
      <c r="F596" s="3"/>
      <c r="G596" s="2"/>
      <c r="I596" s="2">
        <f t="shared" si="27"/>
        <v>-43.63816284665058</v>
      </c>
    </row>
    <row r="597" spans="4:9">
      <c r="I597" s="2"/>
    </row>
    <row r="598" spans="4:9">
      <c r="I598" s="2"/>
    </row>
    <row r="599" spans="4:9">
      <c r="I599" s="2"/>
    </row>
    <row r="600" spans="4:9">
      <c r="I600" s="2"/>
    </row>
  </sheetData>
  <phoneticPr fontId="3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2019-01-18T10:26:26Z</dcterms:created>
  <dcterms:modified xsi:type="dcterms:W3CDTF">2019-01-18T10:34:06Z</dcterms:modified>
</cp:coreProperties>
</file>