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" i="1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H142"/>
  <c r="I142"/>
  <c r="J142"/>
  <c r="F143"/>
  <c r="H143"/>
  <c r="I143"/>
  <c r="J143"/>
  <c r="F144"/>
  <c r="H144"/>
  <c r="I144"/>
  <c r="J144"/>
  <c r="F145"/>
  <c r="I145"/>
  <c r="J145"/>
  <c r="F146"/>
  <c r="I146"/>
  <c r="J146"/>
  <c r="F147"/>
  <c r="I147"/>
  <c r="J147"/>
  <c r="F148"/>
  <c r="I148"/>
  <c r="J148"/>
  <c r="F149"/>
  <c r="I149"/>
  <c r="J149"/>
  <c r="F150"/>
  <c r="I150"/>
  <c r="J150"/>
  <c r="F151"/>
  <c r="I151"/>
  <c r="J151"/>
  <c r="F152"/>
  <c r="I152"/>
  <c r="J152"/>
  <c r="F153"/>
  <c r="I153"/>
  <c r="J153"/>
  <c r="F154"/>
  <c r="I154"/>
  <c r="J154"/>
  <c r="F155"/>
  <c r="I155"/>
  <c r="J155"/>
  <c r="F156"/>
  <c r="I156"/>
  <c r="J156"/>
  <c r="F157"/>
  <c r="I157"/>
  <c r="J157"/>
  <c r="F158"/>
  <c r="I158"/>
  <c r="J158"/>
  <c r="F159"/>
  <c r="I159"/>
  <c r="J159"/>
  <c r="F160"/>
  <c r="I160"/>
  <c r="J160"/>
  <c r="F161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I173"/>
  <c r="J17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G2"/>
  <c r="H2"/>
  <c r="I2"/>
  <c r="J2"/>
  <c r="F2"/>
</calcChain>
</file>

<file path=xl/sharedStrings.xml><?xml version="1.0" encoding="utf-8"?>
<sst xmlns="http://schemas.openxmlformats.org/spreadsheetml/2006/main" count="1" uniqueCount="1">
  <si>
    <t>BEDLENGMK-Mp10AEIFF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</si>
</sst>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Sheet1!$F$2:$F$226</c:f>
              <c:numCache>
                <c:formatCode>General</c:formatCode>
                <c:ptCount val="225"/>
                <c:pt idx="0">
                  <c:v>0</c:v>
                </c:pt>
                <c:pt idx="1">
                  <c:v>-2.118081543593624</c:v>
                </c:pt>
                <c:pt idx="2">
                  <c:v>-0.22469860564477676</c:v>
                </c:pt>
                <c:pt idx="3">
                  <c:v>1.4874617794665845</c:v>
                </c:pt>
                <c:pt idx="4">
                  <c:v>0.97610173999112027</c:v>
                </c:pt>
                <c:pt idx="5">
                  <c:v>0.69584222525124562</c:v>
                </c:pt>
                <c:pt idx="6">
                  <c:v>3.3120850888913265</c:v>
                </c:pt>
                <c:pt idx="7">
                  <c:v>3.9769254109282905</c:v>
                </c:pt>
                <c:pt idx="8">
                  <c:v>4.3276060356671042</c:v>
                </c:pt>
                <c:pt idx="9">
                  <c:v>4.0520459803005551</c:v>
                </c:pt>
                <c:pt idx="10">
                  <c:v>22.721208066378566</c:v>
                </c:pt>
                <c:pt idx="11">
                  <c:v>27.225193771660543</c:v>
                </c:pt>
                <c:pt idx="12">
                  <c:v>20.110204829855874</c:v>
                </c:pt>
                <c:pt idx="13">
                  <c:v>25.464351234277586</c:v>
                </c:pt>
                <c:pt idx="14">
                  <c:v>25.908231283988151</c:v>
                </c:pt>
                <c:pt idx="15">
                  <c:v>25.785272341613457</c:v>
                </c:pt>
                <c:pt idx="16">
                  <c:v>24.839630474445165</c:v>
                </c:pt>
                <c:pt idx="17">
                  <c:v>23.790408648382197</c:v>
                </c:pt>
                <c:pt idx="18">
                  <c:v>24.9415508145124</c:v>
                </c:pt>
                <c:pt idx="19">
                  <c:v>25.373491294431837</c:v>
                </c:pt>
                <c:pt idx="20">
                  <c:v>27.826774862925852</c:v>
                </c:pt>
                <c:pt idx="21">
                  <c:v>22.770668805260566</c:v>
                </c:pt>
                <c:pt idx="22">
                  <c:v>32.399319030813459</c:v>
                </c:pt>
                <c:pt idx="23">
                  <c:v>27.14629389072725</c:v>
                </c:pt>
                <c:pt idx="24">
                  <c:v>27.883933923484413</c:v>
                </c:pt>
                <c:pt idx="25">
                  <c:v>27.788294430427424</c:v>
                </c:pt>
                <c:pt idx="26">
                  <c:v>29.185516531630231</c:v>
                </c:pt>
                <c:pt idx="27">
                  <c:v>30.131717193016517</c:v>
                </c:pt>
                <c:pt idx="28">
                  <c:v>30.245957082943114</c:v>
                </c:pt>
                <c:pt idx="29">
                  <c:v>29.517837041013173</c:v>
                </c:pt>
                <c:pt idx="30">
                  <c:v>30.98427884464623</c:v>
                </c:pt>
                <c:pt idx="31">
                  <c:v>31.057637349584425</c:v>
                </c:pt>
                <c:pt idx="32">
                  <c:v>30.443557894309993</c:v>
                </c:pt>
                <c:pt idx="33">
                  <c:v>31.726318450546398</c:v>
                </c:pt>
                <c:pt idx="34">
                  <c:v>32.463980835072277</c:v>
                </c:pt>
                <c:pt idx="35">
                  <c:v>36.912465235975745</c:v>
                </c:pt>
                <c:pt idx="36">
                  <c:v>37.013346218797516</c:v>
                </c:pt>
                <c:pt idx="37">
                  <c:v>36.829344596049204</c:v>
                </c:pt>
                <c:pt idx="38">
                  <c:v>43.819852812558857</c:v>
                </c:pt>
                <c:pt idx="39">
                  <c:v>43.351672664955139</c:v>
                </c:pt>
                <c:pt idx="40">
                  <c:v>51.033042387586313</c:v>
                </c:pt>
                <c:pt idx="41">
                  <c:v>39.407667684056243</c:v>
                </c:pt>
                <c:pt idx="42">
                  <c:v>47.883918456488452</c:v>
                </c:pt>
                <c:pt idx="43">
                  <c:v>51.73166368274839</c:v>
                </c:pt>
                <c:pt idx="44">
                  <c:v>54.342426637757342</c:v>
                </c:pt>
                <c:pt idx="45">
                  <c:v>66.481200979658553</c:v>
                </c:pt>
                <c:pt idx="46">
                  <c:v>30.66911704305048</c:v>
                </c:pt>
                <c:pt idx="47">
                  <c:v>17.037780993119792</c:v>
                </c:pt>
                <c:pt idx="48">
                  <c:v>20.765405951632449</c:v>
                </c:pt>
                <c:pt idx="49">
                  <c:v>32.802239464345099</c:v>
                </c:pt>
                <c:pt idx="50">
                  <c:v>35.264543834164925</c:v>
                </c:pt>
                <c:pt idx="51">
                  <c:v>39.746548437558424</c:v>
                </c:pt>
                <c:pt idx="52">
                  <c:v>39.827029706128648</c:v>
                </c:pt>
                <c:pt idx="53">
                  <c:v>41.956210765539012</c:v>
                </c:pt>
                <c:pt idx="54">
                  <c:v>46.056575681869475</c:v>
                </c:pt>
                <c:pt idx="55">
                  <c:v>50.134180909701051</c:v>
                </c:pt>
                <c:pt idx="56">
                  <c:v>54.462926885572863</c:v>
                </c:pt>
                <c:pt idx="57">
                  <c:v>60.671974426750296</c:v>
                </c:pt>
                <c:pt idx="58">
                  <c:v>54.815226150896471</c:v>
                </c:pt>
                <c:pt idx="59">
                  <c:v>59.986233338312978</c:v>
                </c:pt>
                <c:pt idx="60">
                  <c:v>59.427332949418016</c:v>
                </c:pt>
                <c:pt idx="61">
                  <c:v>57.660110844712968</c:v>
                </c:pt>
                <c:pt idx="62">
                  <c:v>62.094215607740068</c:v>
                </c:pt>
                <c:pt idx="63">
                  <c:v>62.918416590159211</c:v>
                </c:pt>
                <c:pt idx="64">
                  <c:v>70.931365488510792</c:v>
                </c:pt>
                <c:pt idx="65">
                  <c:v>65.974400701001912</c:v>
                </c:pt>
                <c:pt idx="66">
                  <c:v>64.059157733245158</c:v>
                </c:pt>
                <c:pt idx="67">
                  <c:v>75.973952451395419</c:v>
                </c:pt>
                <c:pt idx="68">
                  <c:v>80.935657676520265</c:v>
                </c:pt>
                <c:pt idx="69">
                  <c:v>70.08162574768194</c:v>
                </c:pt>
                <c:pt idx="70">
                  <c:v>70.841865281262159</c:v>
                </c:pt>
                <c:pt idx="71">
                  <c:v>71.749246508324433</c:v>
                </c:pt>
                <c:pt idx="72">
                  <c:v>88.455107461250847</c:v>
                </c:pt>
                <c:pt idx="73">
                  <c:v>74.727571261397799</c:v>
                </c:pt>
                <c:pt idx="74">
                  <c:v>75.854912519136263</c:v>
                </c:pt>
                <c:pt idx="75">
                  <c:v>68.438923483867171</c:v>
                </c:pt>
                <c:pt idx="76">
                  <c:v>62.075695304708368</c:v>
                </c:pt>
                <c:pt idx="77">
                  <c:v>61.532355472137127</c:v>
                </c:pt>
                <c:pt idx="78">
                  <c:v>65.762079387285709</c:v>
                </c:pt>
                <c:pt idx="79">
                  <c:v>63.070876141949178</c:v>
                </c:pt>
                <c:pt idx="80">
                  <c:v>64.069698454843916</c:v>
                </c:pt>
                <c:pt idx="81">
                  <c:v>58.948612080215554</c:v>
                </c:pt>
                <c:pt idx="82">
                  <c:v>56.489448133900851</c:v>
                </c:pt>
                <c:pt idx="83">
                  <c:v>56.62466888406572</c:v>
                </c:pt>
                <c:pt idx="84">
                  <c:v>59.605413216102981</c:v>
                </c:pt>
                <c:pt idx="85">
                  <c:v>62.617036516626577</c:v>
                </c:pt>
                <c:pt idx="86">
                  <c:v>60.377733880676224</c:v>
                </c:pt>
                <c:pt idx="87">
                  <c:v>63.787337873844386</c:v>
                </c:pt>
                <c:pt idx="88">
                  <c:v>66.150679787657566</c:v>
                </c:pt>
                <c:pt idx="89">
                  <c:v>70.042504564480211</c:v>
                </c:pt>
                <c:pt idx="90">
                  <c:v>69.360963745914816</c:v>
                </c:pt>
                <c:pt idx="91">
                  <c:v>63.086116322921256</c:v>
                </c:pt>
                <c:pt idx="92">
                  <c:v>63.609477399551835</c:v>
                </c:pt>
                <c:pt idx="93">
                  <c:v>57.294190039002068</c:v>
                </c:pt>
                <c:pt idx="94">
                  <c:v>58.134311068691858</c:v>
                </c:pt>
                <c:pt idx="95">
                  <c:v>56.49512920845045</c:v>
                </c:pt>
                <c:pt idx="96">
                  <c:v>54.732986543186968</c:v>
                </c:pt>
                <c:pt idx="97">
                  <c:v>57.319289212626948</c:v>
                </c:pt>
                <c:pt idx="98">
                  <c:v>55.221108193783472</c:v>
                </c:pt>
                <c:pt idx="99">
                  <c:v>56.10256881972041</c:v>
                </c:pt>
                <c:pt idx="100">
                  <c:v>56.556909497191825</c:v>
                </c:pt>
                <c:pt idx="101">
                  <c:v>59.669812387079347</c:v>
                </c:pt>
                <c:pt idx="102">
                  <c:v>60.19061418619151</c:v>
                </c:pt>
                <c:pt idx="103">
                  <c:v>60.389433168953616</c:v>
                </c:pt>
                <c:pt idx="104">
                  <c:v>63.350196882402827</c:v>
                </c:pt>
                <c:pt idx="105">
                  <c:v>59.850133418578473</c:v>
                </c:pt>
                <c:pt idx="106">
                  <c:v>62.725096142502167</c:v>
                </c:pt>
                <c:pt idx="107">
                  <c:v>65.611100640173419</c:v>
                </c:pt>
                <c:pt idx="108">
                  <c:v>67.661921986394546</c:v>
                </c:pt>
                <c:pt idx="109">
                  <c:v>71.469966746113442</c:v>
                </c:pt>
                <c:pt idx="110">
                  <c:v>56.36570874226836</c:v>
                </c:pt>
                <c:pt idx="111">
                  <c:v>56.658969535813554</c:v>
                </c:pt>
                <c:pt idx="112">
                  <c:v>61.017255236695895</c:v>
                </c:pt>
                <c:pt idx="113">
                  <c:v>61.609534266879002</c:v>
                </c:pt>
                <c:pt idx="114">
                  <c:v>60.879674512283707</c:v>
                </c:pt>
                <c:pt idx="115">
                  <c:v>57.109949997387425</c:v>
                </c:pt>
                <c:pt idx="116">
                  <c:v>61.825955267507901</c:v>
                </c:pt>
                <c:pt idx="117">
                  <c:v>58.369211394109804</c:v>
                </c:pt>
                <c:pt idx="118">
                  <c:v>59.142191435860269</c:v>
                </c:pt>
                <c:pt idx="119">
                  <c:v>60.299534355162812</c:v>
                </c:pt>
                <c:pt idx="120">
                  <c:v>62.468335787276317</c:v>
                </c:pt>
                <c:pt idx="121">
                  <c:v>63.934457215557728</c:v>
                </c:pt>
                <c:pt idx="122">
                  <c:v>50.529460763625323</c:v>
                </c:pt>
                <c:pt idx="123">
                  <c:v>49.924960903894693</c:v>
                </c:pt>
                <c:pt idx="124">
                  <c:v>50.121980569274861</c:v>
                </c:pt>
                <c:pt idx="125">
                  <c:v>57.08166942201477</c:v>
                </c:pt>
                <c:pt idx="126">
                  <c:v>59.134392531224471</c:v>
                </c:pt>
                <c:pt idx="127">
                  <c:v>57.746209857821412</c:v>
                </c:pt>
                <c:pt idx="128">
                  <c:v>53.25010501366053</c:v>
                </c:pt>
                <c:pt idx="129">
                  <c:v>53.758645004982526</c:v>
                </c:pt>
                <c:pt idx="130">
                  <c:v>51.250823120812335</c:v>
                </c:pt>
                <c:pt idx="131">
                  <c:v>49.591440849590462</c:v>
                </c:pt>
                <c:pt idx="132">
                  <c:v>55.350128190776005</c:v>
                </c:pt>
                <c:pt idx="133">
                  <c:v>51.081521511292046</c:v>
                </c:pt>
                <c:pt idx="134">
                  <c:v>54.10124546532915</c:v>
                </c:pt>
                <c:pt idx="135">
                  <c:v>52.159623685188315</c:v>
                </c:pt>
                <c:pt idx="136">
                  <c:v>52.094384460237563</c:v>
                </c:pt>
                <c:pt idx="137">
                  <c:v>51.977903805496815</c:v>
                </c:pt>
                <c:pt idx="138">
                  <c:v>54.27022669949779</c:v>
                </c:pt>
                <c:pt idx="139">
                  <c:v>49.996080506666125</c:v>
                </c:pt>
                <c:pt idx="140">
                  <c:v>49.66245986940266</c:v>
                </c:pt>
                <c:pt idx="141">
                  <c:v>51.988483642690824</c:v>
                </c:pt>
                <c:pt idx="142">
                  <c:v>51.23688306772079</c:v>
                </c:pt>
                <c:pt idx="143">
                  <c:v>49.088980539360243</c:v>
                </c:pt>
                <c:pt idx="144">
                  <c:v>48.190979604570693</c:v>
                </c:pt>
                <c:pt idx="145">
                  <c:v>49.017819958346159</c:v>
                </c:pt>
                <c:pt idx="146">
                  <c:v>49.846541585988874</c:v>
                </c:pt>
                <c:pt idx="147">
                  <c:v>47.393578392846514</c:v>
                </c:pt>
                <c:pt idx="148">
                  <c:v>45.791975443765168</c:v>
                </c:pt>
                <c:pt idx="149">
                  <c:v>48.035498838708769</c:v>
                </c:pt>
                <c:pt idx="150">
                  <c:v>46.898916987252086</c:v>
                </c:pt>
                <c:pt idx="151">
                  <c:v>48.400218236850975</c:v>
                </c:pt>
                <c:pt idx="152">
                  <c:v>47.406557319883106</c:v>
                </c:pt>
                <c:pt idx="153">
                  <c:v>49.719440115811459</c:v>
                </c:pt>
                <c:pt idx="154">
                  <c:v>47.625178107083507</c:v>
                </c:pt>
                <c:pt idx="155">
                  <c:v>48.708959492881981</c:v>
                </c:pt>
                <c:pt idx="156">
                  <c:v>50.411542145096931</c:v>
                </c:pt>
                <c:pt idx="157">
                  <c:v>48.800840163499274</c:v>
                </c:pt>
                <c:pt idx="158">
                  <c:v>50.244861280459034</c:v>
                </c:pt>
                <c:pt idx="159">
                  <c:v>45.293015047986984</c:v>
                </c:pt>
              </c:numCache>
            </c:numRef>
          </c:val>
        </c:ser>
        <c:ser>
          <c:idx val="1"/>
          <c:order val="1"/>
          <c:val>
            <c:numRef>
              <c:f>Sheet1!$G$2:$G$226</c:f>
              <c:numCache>
                <c:formatCode>General</c:formatCode>
                <c:ptCount val="225"/>
                <c:pt idx="0">
                  <c:v>0</c:v>
                </c:pt>
                <c:pt idx="1">
                  <c:v>-5.2498716198528084E-2</c:v>
                </c:pt>
                <c:pt idx="2">
                  <c:v>1.0158226843927718</c:v>
                </c:pt>
                <c:pt idx="3">
                  <c:v>39.120027926685914</c:v>
                </c:pt>
                <c:pt idx="4">
                  <c:v>21.145946442323787</c:v>
                </c:pt>
                <c:pt idx="5">
                  <c:v>12.434774951918463</c:v>
                </c:pt>
                <c:pt idx="6">
                  <c:v>24.949530119371737</c:v>
                </c:pt>
                <c:pt idx="7">
                  <c:v>61.705594034220418</c:v>
                </c:pt>
                <c:pt idx="8">
                  <c:v>47.142576820770067</c:v>
                </c:pt>
                <c:pt idx="9">
                  <c:v>37.048344952624959</c:v>
                </c:pt>
                <c:pt idx="10">
                  <c:v>16.363319915903684</c:v>
                </c:pt>
                <c:pt idx="11">
                  <c:v>21.62258672910421</c:v>
                </c:pt>
                <c:pt idx="12">
                  <c:v>22.162227337970233</c:v>
                </c:pt>
                <c:pt idx="13">
                  <c:v>24.389229025848127</c:v>
                </c:pt>
                <c:pt idx="14">
                  <c:v>25.045231078731831</c:v>
                </c:pt>
                <c:pt idx="15">
                  <c:v>25.442671599226585</c:v>
                </c:pt>
                <c:pt idx="16">
                  <c:v>69.338244267021736</c:v>
                </c:pt>
                <c:pt idx="17">
                  <c:v>74.314228491903322</c:v>
                </c:pt>
                <c:pt idx="18">
                  <c:v>82.516798529260683</c:v>
                </c:pt>
                <c:pt idx="19">
                  <c:v>81.334518499762453</c:v>
                </c:pt>
                <c:pt idx="20">
                  <c:v>89.358427126428637</c:v>
                </c:pt>
                <c:pt idx="21">
                  <c:v>80.098916463926955</c:v>
                </c:pt>
                <c:pt idx="22">
                  <c:v>93.319512540014301</c:v>
                </c:pt>
                <c:pt idx="23">
                  <c:v>91.178250373347481</c:v>
                </c:pt>
                <c:pt idx="24">
                  <c:v>89.427946714318566</c:v>
                </c:pt>
                <c:pt idx="25">
                  <c:v>87.935666282587903</c:v>
                </c:pt>
                <c:pt idx="26">
                  <c:v>88.888445804005499</c:v>
                </c:pt>
                <c:pt idx="27">
                  <c:v>29.174655111269342</c:v>
                </c:pt>
                <c:pt idx="28">
                  <c:v>48.292217680357119</c:v>
                </c:pt>
                <c:pt idx="29">
                  <c:v>39.792167956406374</c:v>
                </c:pt>
                <c:pt idx="30">
                  <c:v>38.533547324339509</c:v>
                </c:pt>
                <c:pt idx="31">
                  <c:v>39.667247647711307</c:v>
                </c:pt>
                <c:pt idx="32">
                  <c:v>44.740894199636401</c:v>
                </c:pt>
                <c:pt idx="33">
                  <c:v>45.019214695354563</c:v>
                </c:pt>
                <c:pt idx="34">
                  <c:v>40.239568404730718</c:v>
                </c:pt>
                <c:pt idx="35">
                  <c:v>39.801928228639134</c:v>
                </c:pt>
                <c:pt idx="36">
                  <c:v>42.716932251263088</c:v>
                </c:pt>
                <c:pt idx="37">
                  <c:v>42.226830611920434</c:v>
                </c:pt>
                <c:pt idx="38">
                  <c:v>46.575115710745933</c:v>
                </c:pt>
                <c:pt idx="39">
                  <c:v>43.316091894275218</c:v>
                </c:pt>
                <c:pt idx="40">
                  <c:v>44.953373836025648</c:v>
                </c:pt>
                <c:pt idx="41">
                  <c:v>43.438952114976118</c:v>
                </c:pt>
                <c:pt idx="42">
                  <c:v>43.547313488528211</c:v>
                </c:pt>
                <c:pt idx="43">
                  <c:v>38.55996711467337</c:v>
                </c:pt>
                <c:pt idx="44">
                  <c:v>38.095046605161755</c:v>
                </c:pt>
                <c:pt idx="45">
                  <c:v>42.827672225510071</c:v>
                </c:pt>
                <c:pt idx="46">
                  <c:v>47.041196649570729</c:v>
                </c:pt>
                <c:pt idx="47">
                  <c:v>45.42105478894355</c:v>
                </c:pt>
                <c:pt idx="48">
                  <c:v>45.762455700584347</c:v>
                </c:pt>
                <c:pt idx="49">
                  <c:v>41.359509351960654</c:v>
                </c:pt>
                <c:pt idx="50">
                  <c:v>35.850183991627382</c:v>
                </c:pt>
                <c:pt idx="51">
                  <c:v>37.341704463230016</c:v>
                </c:pt>
                <c:pt idx="52">
                  <c:v>37.373585535660524</c:v>
                </c:pt>
                <c:pt idx="53">
                  <c:v>37.389345395080632</c:v>
                </c:pt>
                <c:pt idx="54">
                  <c:v>36.441503751847968</c:v>
                </c:pt>
                <c:pt idx="55">
                  <c:v>39.318187530074113</c:v>
                </c:pt>
                <c:pt idx="56">
                  <c:v>40.917929676675875</c:v>
                </c:pt>
                <c:pt idx="57">
                  <c:v>37.936606094348228</c:v>
                </c:pt>
                <c:pt idx="58">
                  <c:v>39.147427469537796</c:v>
                </c:pt>
                <c:pt idx="59">
                  <c:v>41.426670828276784</c:v>
                </c:pt>
                <c:pt idx="60">
                  <c:v>41.003648708765859</c:v>
                </c:pt>
                <c:pt idx="61">
                  <c:v>43.282173085619007</c:v>
                </c:pt>
                <c:pt idx="62">
                  <c:v>42.610111287088195</c:v>
                </c:pt>
                <c:pt idx="63">
                  <c:v>41.032510429805292</c:v>
                </c:pt>
                <c:pt idx="64">
                  <c:v>41.877830098999162</c:v>
                </c:pt>
                <c:pt idx="65">
                  <c:v>43.410893194954312</c:v>
                </c:pt>
                <c:pt idx="66">
                  <c:v>49.254319751874895</c:v>
                </c:pt>
                <c:pt idx="67">
                  <c:v>35.114442004719947</c:v>
                </c:pt>
                <c:pt idx="68">
                  <c:v>9.7152520457608222</c:v>
                </c:pt>
                <c:pt idx="69">
                  <c:v>8.7859903100704795</c:v>
                </c:pt>
                <c:pt idx="70">
                  <c:v>6.8368285548886059</c:v>
                </c:pt>
                <c:pt idx="71">
                  <c:v>7.1033696686220447</c:v>
                </c:pt>
                <c:pt idx="72">
                  <c:v>6.2981881876617001</c:v>
                </c:pt>
                <c:pt idx="73">
                  <c:v>4.8239065174930795</c:v>
                </c:pt>
                <c:pt idx="74">
                  <c:v>6.6573680684745709</c:v>
                </c:pt>
                <c:pt idx="75">
                  <c:v>7.919170102253946</c:v>
                </c:pt>
                <c:pt idx="76">
                  <c:v>7.3213292135816674</c:v>
                </c:pt>
                <c:pt idx="77">
                  <c:v>7.5099092215322649</c:v>
                </c:pt>
                <c:pt idx="78">
                  <c:v>8.2511497434838077</c:v>
                </c:pt>
                <c:pt idx="79">
                  <c:v>9.797592235516797</c:v>
                </c:pt>
                <c:pt idx="80">
                  <c:v>10.306853065734677</c:v>
                </c:pt>
                <c:pt idx="81">
                  <c:v>10.247332168941206</c:v>
                </c:pt>
                <c:pt idx="82">
                  <c:v>15.057578030603169</c:v>
                </c:pt>
                <c:pt idx="83">
                  <c:v>10.781273076846883</c:v>
                </c:pt>
                <c:pt idx="84">
                  <c:v>12.122354970748946</c:v>
                </c:pt>
                <c:pt idx="85">
                  <c:v>11.600213933949094</c:v>
                </c:pt>
                <c:pt idx="86">
                  <c:v>7.5328290974528924</c:v>
                </c:pt>
                <c:pt idx="87">
                  <c:v>17.158681519915344</c:v>
                </c:pt>
                <c:pt idx="88">
                  <c:v>15.553519069459131</c:v>
                </c:pt>
                <c:pt idx="89">
                  <c:v>18.78284297357273</c:v>
                </c:pt>
                <c:pt idx="90">
                  <c:v>20.42792568251987</c:v>
                </c:pt>
                <c:pt idx="91">
                  <c:v>21.455406676818146</c:v>
                </c:pt>
                <c:pt idx="92">
                  <c:v>23.663869435395913</c:v>
                </c:pt>
                <c:pt idx="93">
                  <c:v>23.857629465689886</c:v>
                </c:pt>
                <c:pt idx="94">
                  <c:v>22.888967150125588</c:v>
                </c:pt>
                <c:pt idx="95">
                  <c:v>23.523409059670712</c:v>
                </c:pt>
                <c:pt idx="96">
                  <c:v>24.361589201485167</c:v>
                </c:pt>
                <c:pt idx="97">
                  <c:v>25.502131028656759</c:v>
                </c:pt>
                <c:pt idx="98">
                  <c:v>23.492368041205268</c:v>
                </c:pt>
                <c:pt idx="99">
                  <c:v>24.397789753172887</c:v>
                </c:pt>
                <c:pt idx="100">
                  <c:v>24.840431137460079</c:v>
                </c:pt>
                <c:pt idx="101">
                  <c:v>26.724992556463228</c:v>
                </c:pt>
                <c:pt idx="102">
                  <c:v>27.533113294977635</c:v>
                </c:pt>
                <c:pt idx="103">
                  <c:v>29.093695143216515</c:v>
                </c:pt>
                <c:pt idx="104">
                  <c:v>28.627753902944676</c:v>
                </c:pt>
                <c:pt idx="105">
                  <c:v>28.762175575887699</c:v>
                </c:pt>
                <c:pt idx="106">
                  <c:v>24.219970259094168</c:v>
                </c:pt>
                <c:pt idx="107">
                  <c:v>24.553829311523049</c:v>
                </c:pt>
                <c:pt idx="108">
                  <c:v>19.779864095385829</c:v>
                </c:pt>
                <c:pt idx="109">
                  <c:v>22.861068417777833</c:v>
                </c:pt>
                <c:pt idx="110">
                  <c:v>21.448086472643574</c:v>
                </c:pt>
                <c:pt idx="111">
                  <c:v>21.902807125142491</c:v>
                </c:pt>
                <c:pt idx="112">
                  <c:v>9.8590931264674069</c:v>
                </c:pt>
                <c:pt idx="113">
                  <c:v>12.927376264035242</c:v>
                </c:pt>
                <c:pt idx="114">
                  <c:v>11.207193475669667</c:v>
                </c:pt>
                <c:pt idx="115">
                  <c:v>8.5060902893802961</c:v>
                </c:pt>
                <c:pt idx="116">
                  <c:v>9.1411710869742429</c:v>
                </c:pt>
                <c:pt idx="117">
                  <c:v>7.8661293556699734</c:v>
                </c:pt>
                <c:pt idx="118">
                  <c:v>8.0128500892146981</c:v>
                </c:pt>
                <c:pt idx="119">
                  <c:v>8.2965703996662139</c:v>
                </c:pt>
                <c:pt idx="120">
                  <c:v>13.637236765699518</c:v>
                </c:pt>
                <c:pt idx="121">
                  <c:v>-0.82724081379480197</c:v>
                </c:pt>
                <c:pt idx="122">
                  <c:v>0.23446073803405085</c:v>
                </c:pt>
                <c:pt idx="123">
                  <c:v>-0.19797892659305846</c:v>
                </c:pt>
                <c:pt idx="124">
                  <c:v>-5.1929453908494594</c:v>
                </c:pt>
                <c:pt idx="125">
                  <c:v>14.045557009498005</c:v>
                </c:pt>
                <c:pt idx="126">
                  <c:v>-2.7032228789994623</c:v>
                </c:pt>
                <c:pt idx="127">
                  <c:v>-3.1047239707666265</c:v>
                </c:pt>
                <c:pt idx="128">
                  <c:v>-12.169053403028999</c:v>
                </c:pt>
                <c:pt idx="129">
                  <c:v>-12.511953745804787</c:v>
                </c:pt>
                <c:pt idx="130">
                  <c:v>-12.149873723032679</c:v>
                </c:pt>
                <c:pt idx="131">
                  <c:v>-12.932194932788322</c:v>
                </c:pt>
                <c:pt idx="132">
                  <c:v>-14.445376130687654</c:v>
                </c:pt>
                <c:pt idx="133">
                  <c:v>-13.922875602944879</c:v>
                </c:pt>
                <c:pt idx="134">
                  <c:v>-13.434275257384584</c:v>
                </c:pt>
                <c:pt idx="135">
                  <c:v>-13.117835683184856</c:v>
                </c:pt>
                <c:pt idx="136">
                  <c:v>-11.259852379542247</c:v>
                </c:pt>
                <c:pt idx="137">
                  <c:v>-11.280192488851734</c:v>
                </c:pt>
                <c:pt idx="138">
                  <c:v>-3.3803026495522301</c:v>
                </c:pt>
                <c:pt idx="139">
                  <c:v>-4.0658239379979095</c:v>
                </c:pt>
              </c:numCache>
            </c:numRef>
          </c:val>
        </c:ser>
        <c:ser>
          <c:idx val="2"/>
          <c:order val="2"/>
          <c:val>
            <c:numRef>
              <c:f>Sheet1!$H$2:$H$226</c:f>
              <c:numCache>
                <c:formatCode>General</c:formatCode>
                <c:ptCount val="225"/>
                <c:pt idx="0">
                  <c:v>0</c:v>
                </c:pt>
                <c:pt idx="1">
                  <c:v>1.0793817981143718</c:v>
                </c:pt>
                <c:pt idx="2">
                  <c:v>0.22972029992242377</c:v>
                </c:pt>
                <c:pt idx="3">
                  <c:v>-0.57390028062189236</c:v>
                </c:pt>
                <c:pt idx="4">
                  <c:v>-0.47943984463741268</c:v>
                </c:pt>
                <c:pt idx="5">
                  <c:v>-1.5446822865796357</c:v>
                </c:pt>
                <c:pt idx="6">
                  <c:v>0.40167990495638273</c:v>
                </c:pt>
                <c:pt idx="7">
                  <c:v>0.16582031930830982</c:v>
                </c:pt>
                <c:pt idx="8">
                  <c:v>-0.86968123210556381</c:v>
                </c:pt>
                <c:pt idx="9">
                  <c:v>1.7926826077737585</c:v>
                </c:pt>
                <c:pt idx="10">
                  <c:v>-1.2450009515069143</c:v>
                </c:pt>
                <c:pt idx="11">
                  <c:v>-1.1377012872133023</c:v>
                </c:pt>
                <c:pt idx="12">
                  <c:v>0.30051952638842011</c:v>
                </c:pt>
                <c:pt idx="13">
                  <c:v>12.262474452742138</c:v>
                </c:pt>
                <c:pt idx="14">
                  <c:v>8.5730096010796082</c:v>
                </c:pt>
                <c:pt idx="15">
                  <c:v>0.3274608579223367</c:v>
                </c:pt>
                <c:pt idx="16">
                  <c:v>17.001280325764405</c:v>
                </c:pt>
                <c:pt idx="17">
                  <c:v>13.497616411729069</c:v>
                </c:pt>
                <c:pt idx="18">
                  <c:v>-0.55604121765541048</c:v>
                </c:pt>
                <c:pt idx="19">
                  <c:v>2.7451231250966517</c:v>
                </c:pt>
                <c:pt idx="20">
                  <c:v>6.6459686506941233</c:v>
                </c:pt>
                <c:pt idx="21">
                  <c:v>2.4784832916887631</c:v>
                </c:pt>
                <c:pt idx="22">
                  <c:v>1.8549620851775224</c:v>
                </c:pt>
                <c:pt idx="23">
                  <c:v>1.6872027499588966</c:v>
                </c:pt>
                <c:pt idx="24">
                  <c:v>1.716362494508362</c:v>
                </c:pt>
                <c:pt idx="25">
                  <c:v>1.7723816141075421</c:v>
                </c:pt>
                <c:pt idx="26">
                  <c:v>1.635061662180348</c:v>
                </c:pt>
                <c:pt idx="27">
                  <c:v>1.7829614511590248</c:v>
                </c:pt>
                <c:pt idx="28">
                  <c:v>1.7703215261182921</c:v>
                </c:pt>
                <c:pt idx="29">
                  <c:v>3.8903848979775542</c:v>
                </c:pt>
                <c:pt idx="30">
                  <c:v>2.5927827847921412</c:v>
                </c:pt>
                <c:pt idx="31">
                  <c:v>2.934163206497177</c:v>
                </c:pt>
                <c:pt idx="32">
                  <c:v>5.5733873781211178</c:v>
                </c:pt>
                <c:pt idx="33">
                  <c:v>54.705025606196571</c:v>
                </c:pt>
                <c:pt idx="34">
                  <c:v>56.323327167357697</c:v>
                </c:pt>
                <c:pt idx="35">
                  <c:v>52.03338205712879</c:v>
                </c:pt>
                <c:pt idx="36">
                  <c:v>55.251226457805693</c:v>
                </c:pt>
                <c:pt idx="37">
                  <c:v>56.220466191742545</c:v>
                </c:pt>
                <c:pt idx="38">
                  <c:v>56.515127692157918</c:v>
                </c:pt>
                <c:pt idx="39">
                  <c:v>53.903904698420412</c:v>
                </c:pt>
                <c:pt idx="40">
                  <c:v>56.401826578043902</c:v>
                </c:pt>
                <c:pt idx="41">
                  <c:v>56.656728007737279</c:v>
                </c:pt>
                <c:pt idx="42">
                  <c:v>58.690189452858576</c:v>
                </c:pt>
                <c:pt idx="43">
                  <c:v>56.589607509823516</c:v>
                </c:pt>
                <c:pt idx="44">
                  <c:v>56.561407028668675</c:v>
                </c:pt>
                <c:pt idx="45">
                  <c:v>58.612450002298594</c:v>
                </c:pt>
                <c:pt idx="46">
                  <c:v>58.863410070160825</c:v>
                </c:pt>
                <c:pt idx="47">
                  <c:v>58.385089676591704</c:v>
                </c:pt>
                <c:pt idx="48">
                  <c:v>59.44935050337088</c:v>
                </c:pt>
                <c:pt idx="49">
                  <c:v>59.775691910224914</c:v>
                </c:pt>
                <c:pt idx="50">
                  <c:v>59.210249911302107</c:v>
                </c:pt>
                <c:pt idx="51">
                  <c:v>60.042531046901203</c:v>
                </c:pt>
                <c:pt idx="52">
                  <c:v>59.394910908739945</c:v>
                </c:pt>
                <c:pt idx="53">
                  <c:v>58.360988882294329</c:v>
                </c:pt>
                <c:pt idx="54">
                  <c:v>59.590030671150338</c:v>
                </c:pt>
                <c:pt idx="55">
                  <c:v>58.979030180248259</c:v>
                </c:pt>
                <c:pt idx="56">
                  <c:v>60.676531507506041</c:v>
                </c:pt>
                <c:pt idx="57">
                  <c:v>61.377393558040467</c:v>
                </c:pt>
                <c:pt idx="58">
                  <c:v>60.999332021713094</c:v>
                </c:pt>
                <c:pt idx="59">
                  <c:v>63.089755086001894</c:v>
                </c:pt>
                <c:pt idx="60">
                  <c:v>63.392435283337448</c:v>
                </c:pt>
                <c:pt idx="61">
                  <c:v>63.01647481324143</c:v>
                </c:pt>
                <c:pt idx="62">
                  <c:v>61.954773263946187</c:v>
                </c:pt>
                <c:pt idx="63">
                  <c:v>61.989234102905606</c:v>
                </c:pt>
                <c:pt idx="64">
                  <c:v>62.832234774108805</c:v>
                </c:pt>
                <c:pt idx="65">
                  <c:v>63.928475393552922</c:v>
                </c:pt>
                <c:pt idx="66">
                  <c:v>62.131134304711246</c:v>
                </c:pt>
                <c:pt idx="67">
                  <c:v>63.928035808774027</c:v>
                </c:pt>
                <c:pt idx="68">
                  <c:v>64.740876493791021</c:v>
                </c:pt>
                <c:pt idx="69">
                  <c:v>64.177095976320672</c:v>
                </c:pt>
                <c:pt idx="70">
                  <c:v>65.428418752995313</c:v>
                </c:pt>
                <c:pt idx="71">
                  <c:v>66.608178617782997</c:v>
                </c:pt>
                <c:pt idx="72">
                  <c:v>65.430538445700336</c:v>
                </c:pt>
                <c:pt idx="73">
                  <c:v>66.757980169724618</c:v>
                </c:pt>
                <c:pt idx="74">
                  <c:v>67.23123975039428</c:v>
                </c:pt>
                <c:pt idx="75">
                  <c:v>66.968979000949076</c:v>
                </c:pt>
                <c:pt idx="76">
                  <c:v>66.556698769820159</c:v>
                </c:pt>
                <c:pt idx="77">
                  <c:v>67.47736066039387</c:v>
                </c:pt>
                <c:pt idx="78">
                  <c:v>67.997721005063681</c:v>
                </c:pt>
                <c:pt idx="79">
                  <c:v>66.917718945375697</c:v>
                </c:pt>
                <c:pt idx="80">
                  <c:v>68.628040874468923</c:v>
                </c:pt>
                <c:pt idx="81">
                  <c:v>65.509918888591727</c:v>
                </c:pt>
                <c:pt idx="82">
                  <c:v>68.02492124458179</c:v>
                </c:pt>
                <c:pt idx="83">
                  <c:v>67.641160007307676</c:v>
                </c:pt>
                <c:pt idx="84">
                  <c:v>64.14509569453466</c:v>
                </c:pt>
                <c:pt idx="85">
                  <c:v>63.319875855108485</c:v>
                </c:pt>
                <c:pt idx="86">
                  <c:v>63.031714994008198</c:v>
                </c:pt>
                <c:pt idx="87">
                  <c:v>66.746679488141638</c:v>
                </c:pt>
                <c:pt idx="88">
                  <c:v>63.096574238016942</c:v>
                </c:pt>
                <c:pt idx="89">
                  <c:v>66.332918452354988</c:v>
                </c:pt>
                <c:pt idx="90">
                  <c:v>60.945393479224215</c:v>
                </c:pt>
                <c:pt idx="91">
                  <c:v>66.158578383984448</c:v>
                </c:pt>
                <c:pt idx="92">
                  <c:v>69.009442137527515</c:v>
                </c:pt>
                <c:pt idx="93">
                  <c:v>62.260133810844614</c:v>
                </c:pt>
                <c:pt idx="94">
                  <c:v>62.765794142484438</c:v>
                </c:pt>
                <c:pt idx="95">
                  <c:v>64.387536013334653</c:v>
                </c:pt>
                <c:pt idx="96">
                  <c:v>65.346918617398899</c:v>
                </c:pt>
                <c:pt idx="97">
                  <c:v>61.802393808046951</c:v>
                </c:pt>
                <c:pt idx="98">
                  <c:v>64.34481619594456</c:v>
                </c:pt>
                <c:pt idx="99">
                  <c:v>63.369835782818846</c:v>
                </c:pt>
                <c:pt idx="100">
                  <c:v>64.445317197344167</c:v>
                </c:pt>
                <c:pt idx="101">
                  <c:v>61.177473753362172</c:v>
                </c:pt>
                <c:pt idx="102">
                  <c:v>64.239276733413917</c:v>
                </c:pt>
                <c:pt idx="103">
                  <c:v>65.679818405636425</c:v>
                </c:pt>
                <c:pt idx="104">
                  <c:v>66.215439420194059</c:v>
                </c:pt>
                <c:pt idx="105">
                  <c:v>66.961239701134133</c:v>
                </c:pt>
                <c:pt idx="106">
                  <c:v>64.813836391204148</c:v>
                </c:pt>
                <c:pt idx="107">
                  <c:v>63.797035819367196</c:v>
                </c:pt>
                <c:pt idx="108">
                  <c:v>64.042435884835285</c:v>
                </c:pt>
                <c:pt idx="109">
                  <c:v>66.217818020883286</c:v>
                </c:pt>
                <c:pt idx="110">
                  <c:v>66.426218459029073</c:v>
                </c:pt>
                <c:pt idx="111">
                  <c:v>65.168678165439303</c:v>
                </c:pt>
                <c:pt idx="112">
                  <c:v>67.100040457719061</c:v>
                </c:pt>
                <c:pt idx="113">
                  <c:v>68.00278181796314</c:v>
                </c:pt>
                <c:pt idx="114">
                  <c:v>68.699302037482241</c:v>
                </c:pt>
                <c:pt idx="115">
                  <c:v>69.781943468490994</c:v>
                </c:pt>
                <c:pt idx="116">
                  <c:v>68.885581675483067</c:v>
                </c:pt>
                <c:pt idx="117">
                  <c:v>70.058744043292521</c:v>
                </c:pt>
                <c:pt idx="118">
                  <c:v>69.176642678535671</c:v>
                </c:pt>
                <c:pt idx="119">
                  <c:v>68.634521024662959</c:v>
                </c:pt>
                <c:pt idx="120">
                  <c:v>68.820081680779651</c:v>
                </c:pt>
                <c:pt idx="121">
                  <c:v>68.666841681796285</c:v>
                </c:pt>
                <c:pt idx="122">
                  <c:v>69.620183720445397</c:v>
                </c:pt>
                <c:pt idx="123">
                  <c:v>70.924884382751088</c:v>
                </c:pt>
                <c:pt idx="124">
                  <c:v>70.608044340122348</c:v>
                </c:pt>
                <c:pt idx="125">
                  <c:v>69.3062419571216</c:v>
                </c:pt>
                <c:pt idx="126">
                  <c:v>70.314403570464748</c:v>
                </c:pt>
                <c:pt idx="127">
                  <c:v>69.134623216556022</c:v>
                </c:pt>
                <c:pt idx="128">
                  <c:v>68.128320525286341</c:v>
                </c:pt>
                <c:pt idx="129">
                  <c:v>67.905680148010532</c:v>
                </c:pt>
                <c:pt idx="130">
                  <c:v>69.883142962653693</c:v>
                </c:pt>
                <c:pt idx="131">
                  <c:v>70.141322651715129</c:v>
                </c:pt>
                <c:pt idx="132">
                  <c:v>70.668964084947305</c:v>
                </c:pt>
                <c:pt idx="133">
                  <c:v>69.947503017167762</c:v>
                </c:pt>
                <c:pt idx="134">
                  <c:v>66.365678694267217</c:v>
                </c:pt>
                <c:pt idx="135">
                  <c:v>66.28361976446034</c:v>
                </c:pt>
                <c:pt idx="136">
                  <c:v>66.016138014442021</c:v>
                </c:pt>
                <c:pt idx="137">
                  <c:v>66.560519059572385</c:v>
                </c:pt>
                <c:pt idx="138">
                  <c:v>69.327442609466658</c:v>
                </c:pt>
                <c:pt idx="139">
                  <c:v>61.686673115001618</c:v>
                </c:pt>
                <c:pt idx="140">
                  <c:v>62.758874407511506</c:v>
                </c:pt>
                <c:pt idx="141">
                  <c:v>61.29781381188068</c:v>
                </c:pt>
                <c:pt idx="142">
                  <c:v>62.505533876312697</c:v>
                </c:pt>
              </c:numCache>
            </c:numRef>
          </c:val>
        </c:ser>
        <c:ser>
          <c:idx val="3"/>
          <c:order val="3"/>
          <c:val>
            <c:numRef>
              <c:f>Sheet1!$I$2:$I$226</c:f>
              <c:numCache>
                <c:formatCode>General</c:formatCode>
                <c:ptCount val="225"/>
                <c:pt idx="0">
                  <c:v>0</c:v>
                </c:pt>
                <c:pt idx="1">
                  <c:v>1.2873221528208565</c:v>
                </c:pt>
                <c:pt idx="2">
                  <c:v>0.77934096632448602</c:v>
                </c:pt>
                <c:pt idx="3">
                  <c:v>1.695802580291671</c:v>
                </c:pt>
                <c:pt idx="4">
                  <c:v>1.9406028714931669</c:v>
                </c:pt>
                <c:pt idx="5">
                  <c:v>2.3010623875197789</c:v>
                </c:pt>
                <c:pt idx="6">
                  <c:v>2.076963559015264</c:v>
                </c:pt>
                <c:pt idx="7">
                  <c:v>1.7291830835301627</c:v>
                </c:pt>
                <c:pt idx="8">
                  <c:v>1.9664228891200835</c:v>
                </c:pt>
                <c:pt idx="9">
                  <c:v>7.2243280555815774</c:v>
                </c:pt>
                <c:pt idx="10">
                  <c:v>6.4554086012050504</c:v>
                </c:pt>
                <c:pt idx="11">
                  <c:v>8.1985298748883082</c:v>
                </c:pt>
                <c:pt idx="12">
                  <c:v>-0.77310109768719204</c:v>
                </c:pt>
                <c:pt idx="13">
                  <c:v>0.80194046667561725</c:v>
                </c:pt>
                <c:pt idx="14">
                  <c:v>-0.43890118406313888</c:v>
                </c:pt>
                <c:pt idx="15">
                  <c:v>4.1780856542173046</c:v>
                </c:pt>
                <c:pt idx="16">
                  <c:v>-9.8319840602856076E-2</c:v>
                </c:pt>
                <c:pt idx="17">
                  <c:v>6.1823482243423529</c:v>
                </c:pt>
                <c:pt idx="18">
                  <c:v>9.0880706466421159</c:v>
                </c:pt>
                <c:pt idx="19">
                  <c:v>11.93195503942262</c:v>
                </c:pt>
                <c:pt idx="20">
                  <c:v>11.625933254976173</c:v>
                </c:pt>
                <c:pt idx="21">
                  <c:v>12.226415371740204</c:v>
                </c:pt>
                <c:pt idx="22">
                  <c:v>13.374476695108138</c:v>
                </c:pt>
                <c:pt idx="23">
                  <c:v>13.362335959652054</c:v>
                </c:pt>
                <c:pt idx="24">
                  <c:v>13.459536349194906</c:v>
                </c:pt>
                <c:pt idx="25">
                  <c:v>12.808176019945</c:v>
                </c:pt>
                <c:pt idx="26">
                  <c:v>14.74493811259336</c:v>
                </c:pt>
                <c:pt idx="27">
                  <c:v>15.092977496060724</c:v>
                </c:pt>
                <c:pt idx="28">
                  <c:v>13.46437550702168</c:v>
                </c:pt>
                <c:pt idx="29">
                  <c:v>12.073454770995552</c:v>
                </c:pt>
                <c:pt idx="30">
                  <c:v>14.871337362064038</c:v>
                </c:pt>
                <c:pt idx="31">
                  <c:v>15.658818097327323</c:v>
                </c:pt>
                <c:pt idx="32">
                  <c:v>13.517256065413553</c:v>
                </c:pt>
                <c:pt idx="33">
                  <c:v>17.324220410147568</c:v>
                </c:pt>
                <c:pt idx="34">
                  <c:v>17.910101234300331</c:v>
                </c:pt>
                <c:pt idx="35">
                  <c:v>16.292259759027747</c:v>
                </c:pt>
                <c:pt idx="36">
                  <c:v>23.748647597906615</c:v>
                </c:pt>
                <c:pt idx="37">
                  <c:v>11.112174136386406</c:v>
                </c:pt>
                <c:pt idx="38">
                  <c:v>12.239234110833296</c:v>
                </c:pt>
                <c:pt idx="39">
                  <c:v>13.85377683764121</c:v>
                </c:pt>
                <c:pt idx="40">
                  <c:v>11.022172878868371</c:v>
                </c:pt>
                <c:pt idx="41">
                  <c:v>11.225153011668517</c:v>
                </c:pt>
                <c:pt idx="42">
                  <c:v>9.214611457311733</c:v>
                </c:pt>
                <c:pt idx="43">
                  <c:v>9.3458517272565391</c:v>
                </c:pt>
                <c:pt idx="44">
                  <c:v>9.433170772584214</c:v>
                </c:pt>
                <c:pt idx="45">
                  <c:v>12.822054605382753</c:v>
                </c:pt>
                <c:pt idx="46">
                  <c:v>14.824257087533816</c:v>
                </c:pt>
                <c:pt idx="47">
                  <c:v>13.293336051055062</c:v>
                </c:pt>
                <c:pt idx="48">
                  <c:v>6.5815284535725675</c:v>
                </c:pt>
                <c:pt idx="49">
                  <c:v>6.2982477306761879</c:v>
                </c:pt>
                <c:pt idx="50">
                  <c:v>3.7335648630858929</c:v>
                </c:pt>
                <c:pt idx="51">
                  <c:v>4.8556068655599871</c:v>
                </c:pt>
                <c:pt idx="52">
                  <c:v>3.2502842431564347</c:v>
                </c:pt>
                <c:pt idx="53">
                  <c:v>2.5323826998173651</c:v>
                </c:pt>
                <c:pt idx="54">
                  <c:v>4.4506058633472216</c:v>
                </c:pt>
                <c:pt idx="55">
                  <c:v>5.4569066845126066</c:v>
                </c:pt>
                <c:pt idx="56">
                  <c:v>6.6045880278202391</c:v>
                </c:pt>
                <c:pt idx="57">
                  <c:v>4.2160855228947494</c:v>
                </c:pt>
                <c:pt idx="58">
                  <c:v>5.2130470302250904</c:v>
                </c:pt>
                <c:pt idx="59">
                  <c:v>5.7209071446434239</c:v>
                </c:pt>
                <c:pt idx="60">
                  <c:v>7.7364890227412584</c:v>
                </c:pt>
                <c:pt idx="61">
                  <c:v>7.7023690485030638</c:v>
                </c:pt>
                <c:pt idx="62">
                  <c:v>5.9273480762280739</c:v>
                </c:pt>
                <c:pt idx="63">
                  <c:v>5.8505474005107869</c:v>
                </c:pt>
                <c:pt idx="64">
                  <c:v>5.170926985599678</c:v>
                </c:pt>
                <c:pt idx="65">
                  <c:v>5.0423055978351812</c:v>
                </c:pt>
                <c:pt idx="66">
                  <c:v>5.6517675374948508</c:v>
                </c:pt>
                <c:pt idx="67">
                  <c:v>4.988465776055782</c:v>
                </c:pt>
                <c:pt idx="68">
                  <c:v>5.170926985599678</c:v>
                </c:pt>
                <c:pt idx="69">
                  <c:v>4.4836659912407546</c:v>
                </c:pt>
                <c:pt idx="70">
                  <c:v>4.7571659528790944</c:v>
                </c:pt>
                <c:pt idx="71">
                  <c:v>4.852045483818344</c:v>
                </c:pt>
                <c:pt idx="72">
                  <c:v>3.1810645421716219</c:v>
                </c:pt>
                <c:pt idx="73">
                  <c:v>3.7870247048049901</c:v>
                </c:pt>
                <c:pt idx="74">
                  <c:v>5.2368255863515669</c:v>
                </c:pt>
                <c:pt idx="75">
                  <c:v>2.6568634225129961</c:v>
                </c:pt>
                <c:pt idx="76">
                  <c:v>2.4170028720954115</c:v>
                </c:pt>
                <c:pt idx="77">
                  <c:v>3.9061447284146116</c:v>
                </c:pt>
                <c:pt idx="78">
                  <c:v>2.7221436243432184</c:v>
                </c:pt>
                <c:pt idx="79">
                  <c:v>4.1598056330810653</c:v>
                </c:pt>
                <c:pt idx="80">
                  <c:v>4.1937244414049832</c:v>
                </c:pt>
                <c:pt idx="81">
                  <c:v>4.4850853285248196</c:v>
                </c:pt>
                <c:pt idx="82">
                  <c:v>4.1211650137137026</c:v>
                </c:pt>
                <c:pt idx="83">
                  <c:v>1.6969425204725737</c:v>
                </c:pt>
                <c:pt idx="84">
                  <c:v>-1.5506818622617549</c:v>
                </c:pt>
                <c:pt idx="85">
                  <c:v>4.3505258209944433</c:v>
                </c:pt>
                <c:pt idx="86">
                  <c:v>3.2645241821809461</c:v>
                </c:pt>
                <c:pt idx="87">
                  <c:v>3.5653435925665078</c:v>
                </c:pt>
                <c:pt idx="88">
                  <c:v>4.9868657619783381</c:v>
                </c:pt>
                <c:pt idx="89">
                  <c:v>5.7223469710483874</c:v>
                </c:pt>
                <c:pt idx="90">
                  <c:v>4.338085199314297</c:v>
                </c:pt>
                <c:pt idx="91">
                  <c:v>4.5569462634581939</c:v>
                </c:pt>
                <c:pt idx="92">
                  <c:v>3.6609644571528146</c:v>
                </c:pt>
                <c:pt idx="93">
                  <c:v>5.2669669458407293</c:v>
                </c:pt>
                <c:pt idx="94">
                  <c:v>4.4955459560672208</c:v>
                </c:pt>
                <c:pt idx="95">
                  <c:v>4.5007259783598519</c:v>
                </c:pt>
                <c:pt idx="96">
                  <c:v>3.712865263036266</c:v>
                </c:pt>
                <c:pt idx="97">
                  <c:v>5.804547461446127</c:v>
                </c:pt>
                <c:pt idx="98">
                  <c:v>5.3890262269756191</c:v>
                </c:pt>
                <c:pt idx="99">
                  <c:v>5.1517864213856983</c:v>
                </c:pt>
                <c:pt idx="100">
                  <c:v>3.0511840047955388</c:v>
                </c:pt>
                <c:pt idx="101">
                  <c:v>3.3432638737941796</c:v>
                </c:pt>
                <c:pt idx="102">
                  <c:v>5.1886463498822391</c:v>
                </c:pt>
                <c:pt idx="103">
                  <c:v>4.311466105972336</c:v>
                </c:pt>
                <c:pt idx="104">
                  <c:v>5.4665067689772675</c:v>
                </c:pt>
                <c:pt idx="105">
                  <c:v>4.5317651338738418</c:v>
                </c:pt>
                <c:pt idx="106">
                  <c:v>4.9965068246847961</c:v>
                </c:pt>
                <c:pt idx="107">
                  <c:v>5.4387663619279474</c:v>
                </c:pt>
                <c:pt idx="108">
                  <c:v>6.5378475104641538</c:v>
                </c:pt>
                <c:pt idx="109">
                  <c:v>5.6957465041799704</c:v>
                </c:pt>
                <c:pt idx="110">
                  <c:v>5.6667264583981671</c:v>
                </c:pt>
                <c:pt idx="111">
                  <c:v>6.4046887137442985</c:v>
                </c:pt>
                <c:pt idx="112">
                  <c:v>5.9977468329882324</c:v>
                </c:pt>
                <c:pt idx="113">
                  <c:v>6.2568876461713767</c:v>
                </c:pt>
                <c:pt idx="114">
                  <c:v>6.5697080934614425</c:v>
                </c:pt>
                <c:pt idx="115">
                  <c:v>7.1766088930087903</c:v>
                </c:pt>
                <c:pt idx="116">
                  <c:v>7.2685286773018731</c:v>
                </c:pt>
                <c:pt idx="117">
                  <c:v>7.3031497036784057</c:v>
                </c:pt>
                <c:pt idx="118">
                  <c:v>7.2422094701839725</c:v>
                </c:pt>
                <c:pt idx="119">
                  <c:v>8.2674701787699583</c:v>
                </c:pt>
                <c:pt idx="120">
                  <c:v>8.3392696463406377</c:v>
                </c:pt>
                <c:pt idx="121">
                  <c:v>9.2247703359827184</c:v>
                </c:pt>
                <c:pt idx="122">
                  <c:v>8.9623102852140022</c:v>
                </c:pt>
                <c:pt idx="123">
                  <c:v>11.304073380075128</c:v>
                </c:pt>
                <c:pt idx="124">
                  <c:v>11.091893631991523</c:v>
                </c:pt>
                <c:pt idx="125">
                  <c:v>12.539675403805912</c:v>
                </c:pt>
                <c:pt idx="126">
                  <c:v>10.631812284861319</c:v>
                </c:pt>
                <c:pt idx="127">
                  <c:v>11.112233741101745</c:v>
                </c:pt>
                <c:pt idx="128">
                  <c:v>9.7465909923224014</c:v>
                </c:pt>
                <c:pt idx="129">
                  <c:v>9.6043517897497654</c:v>
                </c:pt>
                <c:pt idx="130">
                  <c:v>8.8290509055370077</c:v>
                </c:pt>
                <c:pt idx="131">
                  <c:v>9.5290710342736844</c:v>
                </c:pt>
                <c:pt idx="132">
                  <c:v>8.9009304669439278</c:v>
                </c:pt>
                <c:pt idx="133">
                  <c:v>9.0502905703524945</c:v>
                </c:pt>
                <c:pt idx="134">
                  <c:v>9.6387511610911236</c:v>
                </c:pt>
                <c:pt idx="135">
                  <c:v>9.738551806340741</c:v>
                </c:pt>
                <c:pt idx="136">
                  <c:v>9.8877126064823848</c:v>
                </c:pt>
                <c:pt idx="137">
                  <c:v>9.2518718549894725</c:v>
                </c:pt>
                <c:pt idx="138">
                  <c:v>9.8217525383678002</c:v>
                </c:pt>
                <c:pt idx="139">
                  <c:v>8.7608705617759597</c:v>
                </c:pt>
                <c:pt idx="140">
                  <c:v>5.3760864158044903</c:v>
                </c:pt>
                <c:pt idx="141">
                  <c:v>8.0216100412238003</c:v>
                </c:pt>
                <c:pt idx="142">
                  <c:v>7.5792294319026112</c:v>
                </c:pt>
                <c:pt idx="143">
                  <c:v>7.2358690185895407</c:v>
                </c:pt>
                <c:pt idx="144">
                  <c:v>7.5698286507048742</c:v>
                </c:pt>
                <c:pt idx="145">
                  <c:v>7.8954492106144869</c:v>
                </c:pt>
                <c:pt idx="146">
                  <c:v>8.4978908323953615</c:v>
                </c:pt>
                <c:pt idx="147">
                  <c:v>7.6263898002690746</c:v>
                </c:pt>
                <c:pt idx="148">
                  <c:v>8.64189023671792</c:v>
                </c:pt>
                <c:pt idx="149">
                  <c:v>6.6320490377663965</c:v>
                </c:pt>
                <c:pt idx="150">
                  <c:v>7.6396686132587073</c:v>
                </c:pt>
                <c:pt idx="151">
                  <c:v>7.8680086897892272</c:v>
                </c:pt>
                <c:pt idx="152">
                  <c:v>6.4712075760652077</c:v>
                </c:pt>
                <c:pt idx="153">
                  <c:v>7.1807290689567598</c:v>
                </c:pt>
                <c:pt idx="154">
                  <c:v>7.5447890823194577</c:v>
                </c:pt>
                <c:pt idx="155">
                  <c:v>7.4799689543857761</c:v>
                </c:pt>
                <c:pt idx="156">
                  <c:v>7.7584887506442675</c:v>
                </c:pt>
                <c:pt idx="157">
                  <c:v>8.8716310240589618</c:v>
                </c:pt>
                <c:pt idx="158">
                  <c:v>6.3727070586689729</c:v>
                </c:pt>
                <c:pt idx="159">
                  <c:v>7.6228097920538866</c:v>
                </c:pt>
                <c:pt idx="160">
                  <c:v>9.2380510116197048</c:v>
                </c:pt>
                <c:pt idx="161">
                  <c:v>9.5604119386590884</c:v>
                </c:pt>
                <c:pt idx="162">
                  <c:v>10.20935268899561</c:v>
                </c:pt>
                <c:pt idx="163">
                  <c:v>9.1726907159532427</c:v>
                </c:pt>
                <c:pt idx="164">
                  <c:v>10.338652080397114</c:v>
                </c:pt>
                <c:pt idx="165">
                  <c:v>10.906252883413638</c:v>
                </c:pt>
                <c:pt idx="166">
                  <c:v>10.013892063565244</c:v>
                </c:pt>
                <c:pt idx="167">
                  <c:v>10.213191605193062</c:v>
                </c:pt>
                <c:pt idx="168">
                  <c:v>10.99375260553469</c:v>
                </c:pt>
                <c:pt idx="169">
                  <c:v>9.3559510012121834</c:v>
                </c:pt>
                <c:pt idx="170">
                  <c:v>9.5341113580147336</c:v>
                </c:pt>
                <c:pt idx="171">
                  <c:v>9.7841717653450999</c:v>
                </c:pt>
                <c:pt idx="172">
                  <c:v>8.881210619402724</c:v>
                </c:pt>
                <c:pt idx="173">
                  <c:v>9.6028709851030047</c:v>
                </c:pt>
                <c:pt idx="174">
                  <c:v>10.077352458930202</c:v>
                </c:pt>
                <c:pt idx="175">
                  <c:v>10.56355184726403</c:v>
                </c:pt>
                <c:pt idx="176">
                  <c:v>10.18943167554013</c:v>
                </c:pt>
                <c:pt idx="177">
                  <c:v>9.5151309814732308</c:v>
                </c:pt>
                <c:pt idx="178">
                  <c:v>10.510213077622968</c:v>
                </c:pt>
                <c:pt idx="179">
                  <c:v>9.7809717371902138</c:v>
                </c:pt>
                <c:pt idx="180">
                  <c:v>9.3460715196443598</c:v>
                </c:pt>
                <c:pt idx="181">
                  <c:v>9.7596518755715653</c:v>
                </c:pt>
                <c:pt idx="182">
                  <c:v>7.8139695647429059</c:v>
                </c:pt>
                <c:pt idx="183">
                  <c:v>9.4532706001857196</c:v>
                </c:pt>
                <c:pt idx="184">
                  <c:v>8.5267506905046861</c:v>
                </c:pt>
                <c:pt idx="185">
                  <c:v>8.5465096536403333</c:v>
                </c:pt>
              </c:numCache>
            </c:numRef>
          </c:val>
        </c:ser>
        <c:ser>
          <c:idx val="4"/>
          <c:order val="4"/>
          <c:val>
            <c:numRef>
              <c:f>Sheet1!$J$2:$J$226</c:f>
              <c:numCache>
                <c:formatCode>General</c:formatCode>
                <c:ptCount val="225"/>
                <c:pt idx="0">
                  <c:v>0</c:v>
                </c:pt>
                <c:pt idx="1">
                  <c:v>-0.20219968388844817</c:v>
                </c:pt>
                <c:pt idx="2">
                  <c:v>0.84278087394318835</c:v>
                </c:pt>
                <c:pt idx="3">
                  <c:v>0.84696065461331582</c:v>
                </c:pt>
                <c:pt idx="4">
                  <c:v>0.98956121100529981</c:v>
                </c:pt>
                <c:pt idx="5">
                  <c:v>1.3084613397803302</c:v>
                </c:pt>
                <c:pt idx="6">
                  <c:v>0.50951973404218542</c:v>
                </c:pt>
                <c:pt idx="7">
                  <c:v>1.7384013281226396</c:v>
                </c:pt>
                <c:pt idx="8">
                  <c:v>0.91466043546734865</c:v>
                </c:pt>
                <c:pt idx="9">
                  <c:v>0.96930119569826956</c:v>
                </c:pt>
                <c:pt idx="10">
                  <c:v>1.1127213169275334</c:v>
                </c:pt>
                <c:pt idx="11">
                  <c:v>1.0979002319042699</c:v>
                </c:pt>
                <c:pt idx="12">
                  <c:v>1.3024412635210381</c:v>
                </c:pt>
                <c:pt idx="13">
                  <c:v>1.2439206088445398</c:v>
                </c:pt>
                <c:pt idx="14">
                  <c:v>-0.61026101637009966</c:v>
                </c:pt>
                <c:pt idx="15">
                  <c:v>-0.23479973793861281</c:v>
                </c:pt>
                <c:pt idx="16">
                  <c:v>-5.5480814189132865E-2</c:v>
                </c:pt>
                <c:pt idx="17">
                  <c:v>-7.5779945090669487E-2</c:v>
                </c:pt>
                <c:pt idx="18">
                  <c:v>36.347342905069972</c:v>
                </c:pt>
                <c:pt idx="19">
                  <c:v>28.915713362704427</c:v>
                </c:pt>
                <c:pt idx="20">
                  <c:v>35.015361917107072</c:v>
                </c:pt>
                <c:pt idx="21">
                  <c:v>-20.743364845700039</c:v>
                </c:pt>
                <c:pt idx="22">
                  <c:v>-22.443367698548759</c:v>
                </c:pt>
                <c:pt idx="23">
                  <c:v>-22.185186148332019</c:v>
                </c:pt>
                <c:pt idx="24">
                  <c:v>-21.743945478472039</c:v>
                </c:pt>
                <c:pt idx="25">
                  <c:v>-21.953826720062626</c:v>
                </c:pt>
                <c:pt idx="26">
                  <c:v>-21.605286283888425</c:v>
                </c:pt>
                <c:pt idx="27">
                  <c:v>-22.056026455271429</c:v>
                </c:pt>
                <c:pt idx="28">
                  <c:v>-22.168666328918761</c:v>
                </c:pt>
                <c:pt idx="29">
                  <c:v>-22.908448391936801</c:v>
                </c:pt>
                <c:pt idx="30">
                  <c:v>-22.071186542113747</c:v>
                </c:pt>
                <c:pt idx="31">
                  <c:v>-23.290827542653872</c:v>
                </c:pt>
                <c:pt idx="32">
                  <c:v>-23.713788191347803</c:v>
                </c:pt>
                <c:pt idx="33">
                  <c:v>-24.460730270807897</c:v>
                </c:pt>
                <c:pt idx="34">
                  <c:v>-23.002107889011672</c:v>
                </c:pt>
                <c:pt idx="35">
                  <c:v>-23.228268668506413</c:v>
                </c:pt>
                <c:pt idx="36">
                  <c:v>-24.064489298456646</c:v>
                </c:pt>
                <c:pt idx="37">
                  <c:v>-24.268749070322439</c:v>
                </c:pt>
                <c:pt idx="38">
                  <c:v>-23.616468592215529</c:v>
                </c:pt>
                <c:pt idx="39">
                  <c:v>-23.392988162268164</c:v>
                </c:pt>
                <c:pt idx="40">
                  <c:v>-23.180668715286668</c:v>
                </c:pt>
                <c:pt idx="41">
                  <c:v>-23.665288579454405</c:v>
                </c:pt>
                <c:pt idx="42">
                  <c:v>-23.080547694528789</c:v>
                </c:pt>
                <c:pt idx="43">
                  <c:v>-23.609988442058942</c:v>
                </c:pt>
                <c:pt idx="44">
                  <c:v>-23.376647157001219</c:v>
                </c:pt>
                <c:pt idx="45">
                  <c:v>-23.798028280736027</c:v>
                </c:pt>
                <c:pt idx="46">
                  <c:v>-22.833948085580701</c:v>
                </c:pt>
                <c:pt idx="47">
                  <c:v>-22.281807254705246</c:v>
                </c:pt>
                <c:pt idx="48">
                  <c:v>-22.534747315258105</c:v>
                </c:pt>
                <c:pt idx="49">
                  <c:v>-23.132828480557812</c:v>
                </c:pt>
                <c:pt idx="50">
                  <c:v>-23.267928156041329</c:v>
                </c:pt>
                <c:pt idx="51">
                  <c:v>-23.135847831924245</c:v>
                </c:pt>
                <c:pt idx="52">
                  <c:v>-23.555887849561685</c:v>
                </c:pt>
                <c:pt idx="53">
                  <c:v>-23.333247473572534</c:v>
                </c:pt>
                <c:pt idx="54">
                  <c:v>-22.528347258937895</c:v>
                </c:pt>
                <c:pt idx="55">
                  <c:v>-22.558266963440683</c:v>
                </c:pt>
                <c:pt idx="56">
                  <c:v>-22.770467200991302</c:v>
                </c:pt>
                <c:pt idx="57">
                  <c:v>-22.063845848878021</c:v>
                </c:pt>
                <c:pt idx="58">
                  <c:v>-21.59336534080072</c:v>
                </c:pt>
                <c:pt idx="59">
                  <c:v>-22.170186249162441</c:v>
                </c:pt>
                <c:pt idx="60">
                  <c:v>-22.650307819961924</c:v>
                </c:pt>
                <c:pt idx="61">
                  <c:v>-22.43046700295103</c:v>
                </c:pt>
                <c:pt idx="62">
                  <c:v>-21.708245979219068</c:v>
                </c:pt>
                <c:pt idx="63">
                  <c:v>-21.935766491284749</c:v>
                </c:pt>
                <c:pt idx="64">
                  <c:v>-21.860105755624957</c:v>
                </c:pt>
                <c:pt idx="65">
                  <c:v>-21.30994491889048</c:v>
                </c:pt>
                <c:pt idx="66">
                  <c:v>-21.264785033708996</c:v>
                </c:pt>
                <c:pt idx="67">
                  <c:v>-21.647506911539843</c:v>
                </c:pt>
                <c:pt idx="68">
                  <c:v>-21.263185019628946</c:v>
                </c:pt>
                <c:pt idx="69">
                  <c:v>-21.383946035754779</c:v>
                </c:pt>
                <c:pt idx="70">
                  <c:v>-21.213284696922745</c:v>
                </c:pt>
                <c:pt idx="71">
                  <c:v>-22.081386399043165</c:v>
                </c:pt>
                <c:pt idx="72">
                  <c:v>-22.039886615919084</c:v>
                </c:pt>
                <c:pt idx="73">
                  <c:v>-22.392526738927042</c:v>
                </c:pt>
                <c:pt idx="74">
                  <c:v>-21.880766240113843</c:v>
                </c:pt>
                <c:pt idx="75">
                  <c:v>-22.190267450323155</c:v>
                </c:pt>
                <c:pt idx="76">
                  <c:v>-21.882286160357523</c:v>
                </c:pt>
                <c:pt idx="77">
                  <c:v>-22.122146711166341</c:v>
                </c:pt>
                <c:pt idx="78">
                  <c:v>-21.663426958504004</c:v>
                </c:pt>
                <c:pt idx="79">
                  <c:v>-22.084366634815098</c:v>
                </c:pt>
                <c:pt idx="80">
                  <c:v>-20.801745801824726</c:v>
                </c:pt>
                <c:pt idx="81">
                  <c:v>-24.40345013927146</c:v>
                </c:pt>
                <c:pt idx="82">
                  <c:v>-25.466749833863659</c:v>
                </c:pt>
                <c:pt idx="83">
                  <c:v>-24.344409805982231</c:v>
                </c:pt>
                <c:pt idx="84">
                  <c:v>-23.574588829030525</c:v>
                </c:pt>
                <c:pt idx="85">
                  <c:v>-22.643626503890737</c:v>
                </c:pt>
                <c:pt idx="86">
                  <c:v>-23.095366916904691</c:v>
                </c:pt>
                <c:pt idx="87">
                  <c:v>-23.536767774437415</c:v>
                </c:pt>
                <c:pt idx="88">
                  <c:v>-22.9557875745265</c:v>
                </c:pt>
                <c:pt idx="89">
                  <c:v>-22.90024715562193</c:v>
                </c:pt>
                <c:pt idx="90">
                  <c:v>-24.62699017393426</c:v>
                </c:pt>
                <c:pt idx="91">
                  <c:v>-24.542669990709665</c:v>
                </c:pt>
                <c:pt idx="92">
                  <c:v>-22.752127575109807</c:v>
                </c:pt>
                <c:pt idx="93">
                  <c:v>-23.341787711706463</c:v>
                </c:pt>
                <c:pt idx="94">
                  <c:v>-22.700567633608117</c:v>
                </c:pt>
                <c:pt idx="95">
                  <c:v>-23.464748514361446</c:v>
                </c:pt>
                <c:pt idx="96">
                  <c:v>-23.997989062500817</c:v>
                </c:pt>
                <c:pt idx="97">
                  <c:v>-23.269308377733203</c:v>
                </c:pt>
                <c:pt idx="98">
                  <c:v>-23.598969020292245</c:v>
                </c:pt>
                <c:pt idx="99">
                  <c:v>-23.471468946027144</c:v>
                </c:pt>
                <c:pt idx="100">
                  <c:v>-25.754430130280397</c:v>
                </c:pt>
                <c:pt idx="101">
                  <c:v>-25.552491217021991</c:v>
                </c:pt>
                <c:pt idx="102">
                  <c:v>-24.957310193657847</c:v>
                </c:pt>
                <c:pt idx="103">
                  <c:v>-24.56933006233691</c:v>
                </c:pt>
                <c:pt idx="104">
                  <c:v>-24.157269625978802</c:v>
                </c:pt>
                <c:pt idx="105">
                  <c:v>-23.738948831852291</c:v>
                </c:pt>
                <c:pt idx="106">
                  <c:v>-24.955490387189609</c:v>
                </c:pt>
                <c:pt idx="107">
                  <c:v>-23.830829500700798</c:v>
                </c:pt>
                <c:pt idx="108">
                  <c:v>-24.554009787821844</c:v>
                </c:pt>
                <c:pt idx="109">
                  <c:v>-24.302869044616287</c:v>
                </c:pt>
                <c:pt idx="110">
                  <c:v>-23.5118883936839</c:v>
                </c:pt>
                <c:pt idx="111">
                  <c:v>-24.867150610967627</c:v>
                </c:pt>
                <c:pt idx="112">
                  <c:v>-24.109729277474496</c:v>
                </c:pt>
                <c:pt idx="113">
                  <c:v>-24.285090075589387</c:v>
                </c:pt>
                <c:pt idx="114">
                  <c:v>-24.791670552101507</c:v>
                </c:pt>
                <c:pt idx="115">
                  <c:v>-24.582050081140963</c:v>
                </c:pt>
                <c:pt idx="116">
                  <c:v>-25.480710375807778</c:v>
                </c:pt>
                <c:pt idx="117">
                  <c:v>-25.57999134260745</c:v>
                </c:pt>
                <c:pt idx="118">
                  <c:v>-27.352952229800295</c:v>
                </c:pt>
                <c:pt idx="119">
                  <c:v>-26.14665150963426</c:v>
                </c:pt>
                <c:pt idx="120">
                  <c:v>-27.12315183736909</c:v>
                </c:pt>
                <c:pt idx="121">
                  <c:v>-26.20279170098793</c:v>
                </c:pt>
                <c:pt idx="122">
                  <c:v>-26.128211300795464</c:v>
                </c:pt>
                <c:pt idx="123">
                  <c:v>-26.189511025329281</c:v>
                </c:pt>
                <c:pt idx="124">
                  <c:v>-27.070332746253758</c:v>
                </c:pt>
                <c:pt idx="125">
                  <c:v>-25.938431749486519</c:v>
                </c:pt>
                <c:pt idx="126">
                  <c:v>-27.50621271701899</c:v>
                </c:pt>
                <c:pt idx="127">
                  <c:v>-27.814274100820995</c:v>
                </c:pt>
                <c:pt idx="128">
                  <c:v>-25.65699132171725</c:v>
                </c:pt>
                <c:pt idx="129">
                  <c:v>-24.635370224395448</c:v>
                </c:pt>
                <c:pt idx="130">
                  <c:v>22.144265648536109</c:v>
                </c:pt>
                <c:pt idx="131">
                  <c:v>16.767879337738243</c:v>
                </c:pt>
                <c:pt idx="132">
                  <c:v>13.663635955341535</c:v>
                </c:pt>
                <c:pt idx="133">
                  <c:v>11.696253799624971</c:v>
                </c:pt>
                <c:pt idx="134">
                  <c:v>11.119533474220551</c:v>
                </c:pt>
                <c:pt idx="135">
                  <c:v>19.969263505120903</c:v>
                </c:pt>
                <c:pt idx="136">
                  <c:v>20.452203261372219</c:v>
                </c:pt>
                <c:pt idx="137">
                  <c:v>16.910219123500184</c:v>
                </c:pt>
                <c:pt idx="138">
                  <c:v>16.885099461237555</c:v>
                </c:pt>
                <c:pt idx="139">
                  <c:v>15.866559182644982</c:v>
                </c:pt>
                <c:pt idx="140">
                  <c:v>18.7733414560306</c:v>
                </c:pt>
                <c:pt idx="141">
                  <c:v>19.297602181259681</c:v>
                </c:pt>
                <c:pt idx="142">
                  <c:v>18.704062150217446</c:v>
                </c:pt>
                <c:pt idx="143">
                  <c:v>20.83634447648944</c:v>
                </c:pt>
                <c:pt idx="144">
                  <c:v>17.81386013720083</c:v>
                </c:pt>
                <c:pt idx="145">
                  <c:v>18.44684172603716</c:v>
                </c:pt>
                <c:pt idx="146">
                  <c:v>17.494719726916689</c:v>
                </c:pt>
                <c:pt idx="147">
                  <c:v>18.82532235583508</c:v>
                </c:pt>
                <c:pt idx="148">
                  <c:v>18.337081505204452</c:v>
                </c:pt>
                <c:pt idx="149">
                  <c:v>18.449382377032727</c:v>
                </c:pt>
                <c:pt idx="150">
                  <c:v>19.253641840976403</c:v>
                </c:pt>
                <c:pt idx="151">
                  <c:v>19.508463175360291</c:v>
                </c:pt>
                <c:pt idx="152">
                  <c:v>19.759423241772179</c:v>
                </c:pt>
                <c:pt idx="153">
                  <c:v>19.72108250856634</c:v>
                </c:pt>
                <c:pt idx="154">
                  <c:v>20.050083773960843</c:v>
                </c:pt>
                <c:pt idx="155">
                  <c:v>17.938180672426761</c:v>
                </c:pt>
                <c:pt idx="156">
                  <c:v>18.053821270966949</c:v>
                </c:pt>
                <c:pt idx="157">
                  <c:v>19.476142518413745</c:v>
                </c:pt>
                <c:pt idx="158">
                  <c:v>14.975416532712849</c:v>
                </c:pt>
                <c:pt idx="159">
                  <c:v>13.762656151511163</c:v>
                </c:pt>
                <c:pt idx="160">
                  <c:v>18.090541500971803</c:v>
                </c:pt>
                <c:pt idx="161">
                  <c:v>17.087539426635114</c:v>
                </c:pt>
                <c:pt idx="162">
                  <c:v>15.997158702112888</c:v>
                </c:pt>
                <c:pt idx="163">
                  <c:v>13.672675382967261</c:v>
                </c:pt>
                <c:pt idx="164">
                  <c:v>16.930579721764516</c:v>
                </c:pt>
                <c:pt idx="165">
                  <c:v>15.848279161478924</c:v>
                </c:pt>
                <c:pt idx="166">
                  <c:v>15.885938165751936</c:v>
                </c:pt>
                <c:pt idx="167">
                  <c:v>16.319098671375283</c:v>
                </c:pt>
                <c:pt idx="168">
                  <c:v>16.329499694219308</c:v>
                </c:pt>
                <c:pt idx="169">
                  <c:v>17.42714101814089</c:v>
                </c:pt>
                <c:pt idx="170">
                  <c:v>16.941139069633923</c:v>
                </c:pt>
                <c:pt idx="171">
                  <c:v>17.238460428772846</c:v>
                </c:pt>
                <c:pt idx="172">
                  <c:v>16.877199973794589</c:v>
                </c:pt>
                <c:pt idx="173">
                  <c:v>15.561718316124015</c:v>
                </c:pt>
                <c:pt idx="174">
                  <c:v>16.588638645177777</c:v>
                </c:pt>
                <c:pt idx="175">
                  <c:v>16.289199455993426</c:v>
                </c:pt>
                <c:pt idx="176">
                  <c:v>17.352059565809267</c:v>
                </c:pt>
                <c:pt idx="177">
                  <c:v>17.513299634307295</c:v>
                </c:pt>
                <c:pt idx="178">
                  <c:v>18.076640563743123</c:v>
                </c:pt>
                <c:pt idx="179">
                  <c:v>17.456740347298197</c:v>
                </c:pt>
                <c:pt idx="180">
                  <c:v>17.715201294618552</c:v>
                </c:pt>
                <c:pt idx="181">
                  <c:v>16.570759093193573</c:v>
                </c:pt>
                <c:pt idx="182">
                  <c:v>17.609320968231419</c:v>
                </c:pt>
                <c:pt idx="183">
                  <c:v>17.145540402698881</c:v>
                </c:pt>
                <c:pt idx="184">
                  <c:v>17.666841381276967</c:v>
                </c:pt>
                <c:pt idx="185">
                  <c:v>17.444040817615075</c:v>
                </c:pt>
                <c:pt idx="186">
                  <c:v>17.914661024244182</c:v>
                </c:pt>
                <c:pt idx="187">
                  <c:v>18.757201616678262</c:v>
                </c:pt>
                <c:pt idx="188">
                  <c:v>18.011080964702806</c:v>
                </c:pt>
                <c:pt idx="189">
                  <c:v>18.352221102925839</c:v>
                </c:pt>
                <c:pt idx="190">
                  <c:v>18.494681960766012</c:v>
                </c:pt>
                <c:pt idx="191">
                  <c:v>18.50794214730373</c:v>
                </c:pt>
                <c:pt idx="192">
                  <c:v>19.461341922511416</c:v>
                </c:pt>
                <c:pt idx="193">
                  <c:v>18.879622251599585</c:v>
                </c:pt>
                <c:pt idx="194">
                  <c:v>19.656262380526929</c:v>
                </c:pt>
                <c:pt idx="195">
                  <c:v>17.223460529603269</c:v>
                </c:pt>
                <c:pt idx="196">
                  <c:v>18.04368101875297</c:v>
                </c:pt>
                <c:pt idx="197">
                  <c:v>18.504822212979995</c:v>
                </c:pt>
                <c:pt idx="198">
                  <c:v>18.832541976992573</c:v>
                </c:pt>
                <c:pt idx="199">
                  <c:v>18.857942899006176</c:v>
                </c:pt>
                <c:pt idx="200">
                  <c:v>18.11038055797605</c:v>
                </c:pt>
                <c:pt idx="201">
                  <c:v>19.04870220282514</c:v>
                </c:pt>
                <c:pt idx="202">
                  <c:v>19.073141998802299</c:v>
                </c:pt>
                <c:pt idx="203">
                  <c:v>18.771201274216885</c:v>
                </c:pt>
                <c:pt idx="204">
                  <c:v>18.857602034539763</c:v>
                </c:pt>
                <c:pt idx="205">
                  <c:v>19.004061996256393</c:v>
                </c:pt>
                <c:pt idx="206">
                  <c:v>18.499360930927939</c:v>
                </c:pt>
                <c:pt idx="207">
                  <c:v>19.869522464423941</c:v>
                </c:pt>
                <c:pt idx="208">
                  <c:v>20.475784376917588</c:v>
                </c:pt>
                <c:pt idx="209">
                  <c:v>19.533523232907484</c:v>
                </c:pt>
                <c:pt idx="210">
                  <c:v>20.483883167627802</c:v>
                </c:pt>
                <c:pt idx="211">
                  <c:v>20.655984332867142</c:v>
                </c:pt>
                <c:pt idx="212">
                  <c:v>21.110105209203923</c:v>
                </c:pt>
                <c:pt idx="213">
                  <c:v>20.98806455434352</c:v>
                </c:pt>
                <c:pt idx="214">
                  <c:v>21.541885493135396</c:v>
                </c:pt>
                <c:pt idx="215">
                  <c:v>21.453804624896101</c:v>
                </c:pt>
                <c:pt idx="216">
                  <c:v>20.992704408910939</c:v>
                </c:pt>
                <c:pt idx="217">
                  <c:v>20.806484376702088</c:v>
                </c:pt>
                <c:pt idx="218">
                  <c:v>21.774645632217599</c:v>
                </c:pt>
                <c:pt idx="219">
                  <c:v>22.068385120488138</c:v>
                </c:pt>
                <c:pt idx="220">
                  <c:v>21.63614476265937</c:v>
                </c:pt>
                <c:pt idx="221">
                  <c:v>23.719208495157993</c:v>
                </c:pt>
                <c:pt idx="222">
                  <c:v>22.866967235286292</c:v>
                </c:pt>
                <c:pt idx="223">
                  <c:v>24.116328637061958</c:v>
                </c:pt>
                <c:pt idx="224">
                  <c:v>23.656407476854064</c:v>
                </c:pt>
              </c:numCache>
            </c:numRef>
          </c:val>
        </c:ser>
        <c:marker val="1"/>
        <c:axId val="174454656"/>
        <c:axId val="174456192"/>
      </c:lineChart>
      <c:catAx>
        <c:axId val="174454656"/>
        <c:scaling>
          <c:orientation val="minMax"/>
        </c:scaling>
        <c:axPos val="b"/>
        <c:tickLblPos val="nextTo"/>
        <c:crossAx val="174456192"/>
        <c:crosses val="autoZero"/>
        <c:auto val="1"/>
        <c:lblAlgn val="ctr"/>
        <c:lblOffset val="100"/>
      </c:catAx>
      <c:valAx>
        <c:axId val="174456192"/>
        <c:scaling>
          <c:orientation val="minMax"/>
        </c:scaling>
        <c:axPos val="l"/>
        <c:majorGridlines/>
        <c:numFmt formatCode="General" sourceLinked="1"/>
        <c:tickLblPos val="nextTo"/>
        <c:crossAx val="174454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3</xdr:row>
      <xdr:rowOff>161925</xdr:rowOff>
    </xdr:from>
    <xdr:to>
      <xdr:col>9</xdr:col>
      <xdr:colOff>428625</xdr:colOff>
      <xdr:row>19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6"/>
  <sheetViews>
    <sheetView tabSelected="1" workbookViewId="0">
      <pane ySplit="1" topLeftCell="A2" activePane="bottomLeft" state="frozen"/>
      <selection pane="bottomLeft" activeCell="M9" sqref="M9"/>
    </sheetView>
  </sheetViews>
  <sheetFormatPr defaultRowHeight="13.5"/>
  <sheetData>
    <row r="1" spans="1:11">
      <c r="A1" s="6" t="s">
        <v>0</v>
      </c>
      <c r="B1" s="5"/>
      <c r="C1" s="5"/>
      <c r="D1" s="5"/>
      <c r="E1" s="5"/>
      <c r="F1" s="1"/>
      <c r="G1" s="1"/>
      <c r="H1" s="1"/>
    </row>
    <row r="2" spans="1:11">
      <c r="A2" s="2">
        <v>4999993.9760985896</v>
      </c>
      <c r="B2" s="2">
        <v>4999994.0315251397</v>
      </c>
      <c r="C2" s="2">
        <v>4999994.04345698</v>
      </c>
      <c r="D2" s="2">
        <v>4999994.0805080999</v>
      </c>
      <c r="E2" s="2">
        <v>4999994.0723527102</v>
      </c>
      <c r="F2" s="2">
        <f>(A2-A$2)/A$2*10000000000</f>
        <v>0</v>
      </c>
      <c r="G2" s="2">
        <f t="shared" ref="G2:J2" si="0">(B2-B$2)/B$2*10000000000</f>
        <v>0</v>
      </c>
      <c r="H2" s="2">
        <f t="shared" si="0"/>
        <v>0</v>
      </c>
      <c r="I2" s="2">
        <f t="shared" si="0"/>
        <v>0</v>
      </c>
      <c r="J2" s="2">
        <f t="shared" si="0"/>
        <v>0</v>
      </c>
      <c r="K2" s="2"/>
    </row>
    <row r="3" spans="1:11">
      <c r="A3" s="2">
        <v>4999993.9750395501</v>
      </c>
      <c r="B3" s="2">
        <v>4999994.0314988904</v>
      </c>
      <c r="C3" s="2">
        <v>4999994.0439966703</v>
      </c>
      <c r="D3" s="2">
        <v>4999994.0811517602</v>
      </c>
      <c r="E3" s="2">
        <v>4999994.0722516105</v>
      </c>
      <c r="F3" s="2">
        <f t="shared" ref="F3:F66" si="1">(A3-A$2)/A$2*10000000000</f>
        <v>-2.118081543593624</v>
      </c>
      <c r="G3" s="2">
        <f t="shared" ref="G3:G66" si="2">(B3-B$2)/B$2*10000000000</f>
        <v>-5.2498716198528084E-2</v>
      </c>
      <c r="H3" s="2">
        <f t="shared" ref="H3:H66" si="3">(C3-C$2)/C$2*10000000000</f>
        <v>1.0793817981143718</v>
      </c>
      <c r="I3" s="2">
        <f t="shared" ref="I3:I66" si="4">(D3-D$2)/D$2*10000000000</f>
        <v>1.2873221528208565</v>
      </c>
      <c r="J3" s="2">
        <f t="shared" ref="J3:J66" si="5">(E3-E$2)/E$2*10000000000</f>
        <v>-0.20219968388844817</v>
      </c>
    </row>
    <row r="4" spans="1:11">
      <c r="A4" s="2">
        <v>4999993.9759862404</v>
      </c>
      <c r="B4" s="2">
        <v>4999994.0320330504</v>
      </c>
      <c r="C4" s="2">
        <v>4999994.04357184</v>
      </c>
      <c r="D4" s="2">
        <v>4999994.0808977699</v>
      </c>
      <c r="E4" s="2">
        <v>4999994.0727741001</v>
      </c>
      <c r="F4" s="2">
        <f t="shared" si="1"/>
        <v>-0.22469860564477676</v>
      </c>
      <c r="G4" s="2">
        <f t="shared" si="2"/>
        <v>1.0158226843927718</v>
      </c>
      <c r="H4" s="2">
        <f t="shared" si="3"/>
        <v>0.22972029992242377</v>
      </c>
      <c r="I4" s="2">
        <f t="shared" si="4"/>
        <v>0.77934096632448602</v>
      </c>
      <c r="J4" s="2">
        <f t="shared" si="5"/>
        <v>0.84278087394318835</v>
      </c>
    </row>
    <row r="5" spans="1:11">
      <c r="A5" s="2">
        <v>4999993.9768423196</v>
      </c>
      <c r="B5" s="2">
        <v>4999994.0510851303</v>
      </c>
      <c r="C5" s="2">
        <v>4999994.0431700302</v>
      </c>
      <c r="D5" s="2">
        <v>4999994.0813560002</v>
      </c>
      <c r="E5" s="2">
        <v>4999994.07277619</v>
      </c>
      <c r="F5" s="2">
        <f t="shared" si="1"/>
        <v>1.4874617794665845</v>
      </c>
      <c r="G5" s="2">
        <f t="shared" si="2"/>
        <v>39.120027926685914</v>
      </c>
      <c r="H5" s="2">
        <f t="shared" si="3"/>
        <v>-0.57390028062189236</v>
      </c>
      <c r="I5" s="2">
        <f t="shared" si="4"/>
        <v>1.695802580291671</v>
      </c>
      <c r="J5" s="2">
        <f t="shared" si="5"/>
        <v>0.84696065461331582</v>
      </c>
    </row>
    <row r="6" spans="1:11">
      <c r="A6" s="2">
        <v>4999993.9765866399</v>
      </c>
      <c r="B6" s="2">
        <v>4999994.0420981003</v>
      </c>
      <c r="C6" s="2">
        <v>4999994.0432172604</v>
      </c>
      <c r="D6" s="2">
        <v>4999994.0814784002</v>
      </c>
      <c r="E6" s="2">
        <v>4999994.0728474902</v>
      </c>
      <c r="F6" s="2">
        <f t="shared" si="1"/>
        <v>0.97610173999112027</v>
      </c>
      <c r="G6" s="2">
        <f t="shared" si="2"/>
        <v>21.145946442323787</v>
      </c>
      <c r="H6" s="2">
        <f t="shared" si="3"/>
        <v>-0.47943984463741268</v>
      </c>
      <c r="I6" s="2">
        <f t="shared" si="4"/>
        <v>1.9406028714931669</v>
      </c>
      <c r="J6" s="2">
        <f t="shared" si="5"/>
        <v>0.98956121100529981</v>
      </c>
    </row>
    <row r="7" spans="1:11">
      <c r="A7" s="2">
        <v>4999993.9764465103</v>
      </c>
      <c r="B7" s="2">
        <v>4999994.0377425198</v>
      </c>
      <c r="C7" s="2">
        <v>4999994.0426846398</v>
      </c>
      <c r="D7" s="2">
        <v>4999994.0816586297</v>
      </c>
      <c r="E7" s="2">
        <v>4999994.0730069401</v>
      </c>
      <c r="F7" s="2">
        <f t="shared" si="1"/>
        <v>0.69584222525124562</v>
      </c>
      <c r="G7" s="2">
        <f t="shared" si="2"/>
        <v>12.434774951918463</v>
      </c>
      <c r="H7" s="2">
        <f t="shared" si="3"/>
        <v>-1.5446822865796357</v>
      </c>
      <c r="I7" s="2">
        <f t="shared" si="4"/>
        <v>2.3010623875197789</v>
      </c>
      <c r="J7" s="2">
        <f t="shared" si="5"/>
        <v>1.3084613397803302</v>
      </c>
    </row>
    <row r="8" spans="1:11">
      <c r="A8" s="2">
        <v>4999993.9777546301</v>
      </c>
      <c r="B8" s="2">
        <v>4999994.0439998899</v>
      </c>
      <c r="C8" s="2">
        <v>4999994.0436578197</v>
      </c>
      <c r="D8" s="2">
        <v>4999994.0815465804</v>
      </c>
      <c r="E8" s="2">
        <v>4999994.0726074697</v>
      </c>
      <c r="F8" s="2">
        <f t="shared" si="1"/>
        <v>3.3120850888913265</v>
      </c>
      <c r="G8" s="2">
        <f t="shared" si="2"/>
        <v>24.949530119371737</v>
      </c>
      <c r="H8" s="2">
        <f t="shared" si="3"/>
        <v>0.40167990495638273</v>
      </c>
      <c r="I8" s="2">
        <f t="shared" si="4"/>
        <v>2.076963559015264</v>
      </c>
      <c r="J8" s="2">
        <f t="shared" si="5"/>
        <v>0.50951973404218542</v>
      </c>
    </row>
    <row r="9" spans="1:11">
      <c r="A9" s="2">
        <v>4999993.9780870499</v>
      </c>
      <c r="B9" s="2">
        <v>4999994.0623778999</v>
      </c>
      <c r="C9" s="2">
        <v>4999994.0435398901</v>
      </c>
      <c r="D9" s="2">
        <v>4999994.0813726904</v>
      </c>
      <c r="E9" s="2">
        <v>4999994.0732219098</v>
      </c>
      <c r="F9" s="2">
        <f t="shared" si="1"/>
        <v>3.9769254109282905</v>
      </c>
      <c r="G9" s="2">
        <f t="shared" si="2"/>
        <v>61.705594034220418</v>
      </c>
      <c r="H9" s="2">
        <f t="shared" si="3"/>
        <v>0.16582031930830982</v>
      </c>
      <c r="I9" s="2">
        <f t="shared" si="4"/>
        <v>1.7291830835301627</v>
      </c>
      <c r="J9" s="2">
        <f t="shared" si="5"/>
        <v>1.7384013281226396</v>
      </c>
    </row>
    <row r="10" spans="1:11">
      <c r="A10" s="2">
        <v>4999993.97826239</v>
      </c>
      <c r="B10" s="2">
        <v>4999994.0550964</v>
      </c>
      <c r="C10" s="2">
        <v>4999994.0430221399</v>
      </c>
      <c r="D10" s="2">
        <v>4999994.0814913101</v>
      </c>
      <c r="E10" s="2">
        <v>4999994.0728100399</v>
      </c>
      <c r="F10" s="2">
        <f t="shared" si="1"/>
        <v>4.3276060356671042</v>
      </c>
      <c r="G10" s="2">
        <f t="shared" si="2"/>
        <v>47.142576820770067</v>
      </c>
      <c r="H10" s="2">
        <f t="shared" si="3"/>
        <v>-0.86968123210556381</v>
      </c>
      <c r="I10" s="2">
        <f t="shared" si="4"/>
        <v>1.9664228891200835</v>
      </c>
      <c r="J10" s="2">
        <f t="shared" si="5"/>
        <v>0.91466043546734865</v>
      </c>
    </row>
    <row r="11" spans="1:11">
      <c r="A11" s="2">
        <v>4999993.9781246101</v>
      </c>
      <c r="B11" s="2">
        <v>4999994.0500492901</v>
      </c>
      <c r="C11" s="2">
        <v>4999994.0443533203</v>
      </c>
      <c r="D11" s="2">
        <v>4999994.0841202596</v>
      </c>
      <c r="E11" s="2">
        <v>4999994.0728373602</v>
      </c>
      <c r="F11" s="2">
        <f t="shared" si="1"/>
        <v>4.0520459803005551</v>
      </c>
      <c r="G11" s="2">
        <f t="shared" si="2"/>
        <v>37.048344952624959</v>
      </c>
      <c r="H11" s="2">
        <f t="shared" si="3"/>
        <v>1.7926826077737585</v>
      </c>
      <c r="I11" s="2">
        <f t="shared" si="4"/>
        <v>7.2243280555815774</v>
      </c>
      <c r="J11" s="2">
        <f t="shared" si="5"/>
        <v>0.96930119569826956</v>
      </c>
    </row>
    <row r="12" spans="1:11">
      <c r="A12" s="2">
        <v>4999993.9874591799</v>
      </c>
      <c r="B12" s="2">
        <v>4999994.0397067899</v>
      </c>
      <c r="C12" s="2">
        <v>4999994.0428344803</v>
      </c>
      <c r="D12" s="2">
        <v>4999994.0837358003</v>
      </c>
      <c r="E12" s="2">
        <v>4999994.0729090702</v>
      </c>
      <c r="F12" s="2">
        <f t="shared" si="1"/>
        <v>22.721208066378566</v>
      </c>
      <c r="G12" s="2">
        <f t="shared" si="2"/>
        <v>16.363319915903684</v>
      </c>
      <c r="H12" s="2">
        <f t="shared" si="3"/>
        <v>-1.2450009515069143</v>
      </c>
      <c r="I12" s="2">
        <f t="shared" si="4"/>
        <v>6.4554086012050504</v>
      </c>
      <c r="J12" s="2">
        <f t="shared" si="5"/>
        <v>1.1127213169275334</v>
      </c>
    </row>
    <row r="13" spans="1:11">
      <c r="A13" s="2">
        <v>4999993.9897111701</v>
      </c>
      <c r="B13" s="2">
        <v>4999994.0423364202</v>
      </c>
      <c r="C13" s="2">
        <v>4999994.0428881301</v>
      </c>
      <c r="D13" s="2">
        <v>4999994.08460736</v>
      </c>
      <c r="E13" s="2">
        <v>4999994.0729016596</v>
      </c>
      <c r="F13" s="2">
        <f t="shared" si="1"/>
        <v>27.225193771660543</v>
      </c>
      <c r="G13" s="2">
        <f t="shared" si="2"/>
        <v>21.62258672910421</v>
      </c>
      <c r="H13" s="2">
        <f t="shared" si="3"/>
        <v>-1.1377012872133023</v>
      </c>
      <c r="I13" s="2">
        <f t="shared" si="4"/>
        <v>8.1985298748883082</v>
      </c>
      <c r="J13" s="2">
        <f t="shared" si="5"/>
        <v>1.0979002319042699</v>
      </c>
    </row>
    <row r="14" spans="1:11">
      <c r="A14" s="2">
        <v>4999993.9861536799</v>
      </c>
      <c r="B14" s="2">
        <v>4999994.0426062401</v>
      </c>
      <c r="C14" s="2">
        <v>4999994.0436072396</v>
      </c>
      <c r="D14" s="2">
        <v>4999994.0801215498</v>
      </c>
      <c r="E14" s="2">
        <v>4999994.07300393</v>
      </c>
      <c r="F14" s="2">
        <f t="shared" si="1"/>
        <v>20.110204829855874</v>
      </c>
      <c r="G14" s="2">
        <f t="shared" si="2"/>
        <v>22.162227337970233</v>
      </c>
      <c r="H14" s="2">
        <f t="shared" si="3"/>
        <v>0.30051952638842011</v>
      </c>
      <c r="I14" s="2">
        <f t="shared" si="4"/>
        <v>-0.77310109768719204</v>
      </c>
      <c r="J14" s="2">
        <f t="shared" si="5"/>
        <v>1.3024412635210381</v>
      </c>
    </row>
    <row r="15" spans="1:11">
      <c r="A15" s="2">
        <v>4999993.9888307499</v>
      </c>
      <c r="B15" s="2">
        <v>4999994.0437197397</v>
      </c>
      <c r="C15" s="2">
        <v>4999994.0495882099</v>
      </c>
      <c r="D15" s="2">
        <v>4999994.0809090696</v>
      </c>
      <c r="E15" s="2">
        <v>4999994.0729746697</v>
      </c>
      <c r="F15" s="2">
        <f t="shared" si="1"/>
        <v>25.464351234277586</v>
      </c>
      <c r="G15" s="2">
        <f t="shared" si="2"/>
        <v>24.389229025848127</v>
      </c>
      <c r="H15" s="2">
        <f t="shared" si="3"/>
        <v>12.262474452742138</v>
      </c>
      <c r="I15" s="2">
        <f t="shared" si="4"/>
        <v>0.80194046667561725</v>
      </c>
      <c r="J15" s="2">
        <f t="shared" si="5"/>
        <v>1.2439206088445398</v>
      </c>
    </row>
    <row r="16" spans="1:11">
      <c r="A16" s="2">
        <v>4999993.9890526896</v>
      </c>
      <c r="B16" s="2">
        <v>4999994.0440477403</v>
      </c>
      <c r="C16" s="2">
        <v>4999994.0477434797</v>
      </c>
      <c r="D16" s="2">
        <v>4999994.0802886495</v>
      </c>
      <c r="E16" s="2">
        <v>4999994.07204758</v>
      </c>
      <c r="F16" s="2">
        <f t="shared" si="1"/>
        <v>25.908231283988151</v>
      </c>
      <c r="G16" s="2">
        <f t="shared" si="2"/>
        <v>25.045231078731831</v>
      </c>
      <c r="H16" s="2">
        <f t="shared" si="3"/>
        <v>8.5730096010796082</v>
      </c>
      <c r="I16" s="2">
        <f t="shared" si="4"/>
        <v>-0.43890118406313888</v>
      </c>
      <c r="J16" s="2">
        <f t="shared" si="5"/>
        <v>-0.61026101637009966</v>
      </c>
    </row>
    <row r="17" spans="1:10">
      <c r="A17" s="2">
        <v>4999993.9889912102</v>
      </c>
      <c r="B17" s="2">
        <v>4999994.0442464603</v>
      </c>
      <c r="C17" s="2">
        <v>4999994.0436207103</v>
      </c>
      <c r="D17" s="2">
        <v>4999994.0825971402</v>
      </c>
      <c r="E17" s="2">
        <v>4999994.0722353105</v>
      </c>
      <c r="F17" s="2">
        <f t="shared" si="1"/>
        <v>25.785272341613457</v>
      </c>
      <c r="G17" s="2">
        <f t="shared" si="2"/>
        <v>25.442671599226585</v>
      </c>
      <c r="H17" s="2">
        <f t="shared" si="3"/>
        <v>0.3274608579223367</v>
      </c>
      <c r="I17" s="2">
        <f t="shared" si="4"/>
        <v>4.1780856542173046</v>
      </c>
      <c r="J17" s="2">
        <f t="shared" si="5"/>
        <v>-0.23479973793861281</v>
      </c>
    </row>
    <row r="18" spans="1:10">
      <c r="A18" s="2">
        <v>4999993.9885183899</v>
      </c>
      <c r="B18" s="2">
        <v>4999994.0661942204</v>
      </c>
      <c r="C18" s="2">
        <v>4999994.0519576101</v>
      </c>
      <c r="D18" s="2">
        <v>4999994.08045894</v>
      </c>
      <c r="E18" s="2">
        <v>4999994.0723249698</v>
      </c>
      <c r="F18" s="2">
        <f t="shared" si="1"/>
        <v>24.839630474445165</v>
      </c>
      <c r="G18" s="2">
        <f t="shared" si="2"/>
        <v>69.338244267021736</v>
      </c>
      <c r="H18" s="2">
        <f t="shared" si="3"/>
        <v>17.001280325764405</v>
      </c>
      <c r="I18" s="2">
        <f t="shared" si="4"/>
        <v>-9.8319840602856076E-2</v>
      </c>
      <c r="J18" s="2">
        <f t="shared" si="5"/>
        <v>-5.5480814189132865E-2</v>
      </c>
    </row>
    <row r="19" spans="1:10">
      <c r="A19" s="2">
        <v>4999993.9879937796</v>
      </c>
      <c r="B19" s="2">
        <v>4999994.0686822096</v>
      </c>
      <c r="C19" s="2">
        <v>4999994.0502057802</v>
      </c>
      <c r="D19" s="2">
        <v>4999994.0835992703</v>
      </c>
      <c r="E19" s="2">
        <v>4999994.0723148203</v>
      </c>
      <c r="F19" s="2">
        <f t="shared" si="1"/>
        <v>23.790408648382197</v>
      </c>
      <c r="G19" s="2">
        <f t="shared" si="2"/>
        <v>74.314228491903322</v>
      </c>
      <c r="H19" s="2">
        <f t="shared" si="3"/>
        <v>13.497616411729069</v>
      </c>
      <c r="I19" s="2">
        <f t="shared" si="4"/>
        <v>6.1823482243423529</v>
      </c>
      <c r="J19" s="2">
        <f t="shared" si="5"/>
        <v>-7.5779945090669487E-2</v>
      </c>
    </row>
    <row r="20" spans="1:10">
      <c r="A20" s="2">
        <v>4999993.98856935</v>
      </c>
      <c r="B20" s="2">
        <v>4999994.0727834897</v>
      </c>
      <c r="C20" s="2">
        <v>4999994.0431789597</v>
      </c>
      <c r="D20" s="2">
        <v>4999994.0850521298</v>
      </c>
      <c r="E20" s="2">
        <v>4999994.0905263601</v>
      </c>
      <c r="F20" s="2">
        <f t="shared" si="1"/>
        <v>24.9415508145124</v>
      </c>
      <c r="G20" s="2">
        <f t="shared" si="2"/>
        <v>82.516798529260683</v>
      </c>
      <c r="H20" s="2">
        <f t="shared" si="3"/>
        <v>-0.55604121765541048</v>
      </c>
      <c r="I20" s="2">
        <f t="shared" si="4"/>
        <v>9.0880706466421159</v>
      </c>
      <c r="J20" s="2">
        <f t="shared" si="5"/>
        <v>36.347342905069972</v>
      </c>
    </row>
    <row r="21" spans="1:10">
      <c r="A21" s="2">
        <v>4999993.98878532</v>
      </c>
      <c r="B21" s="2">
        <v>4999994.0721923504</v>
      </c>
      <c r="C21" s="2">
        <v>4999994.04482954</v>
      </c>
      <c r="D21" s="2">
        <v>4999994.0864740703</v>
      </c>
      <c r="E21" s="2">
        <v>4999994.0868105497</v>
      </c>
      <c r="F21" s="2">
        <f t="shared" si="1"/>
        <v>25.373491294431837</v>
      </c>
      <c r="G21" s="2">
        <f t="shared" si="2"/>
        <v>81.334518499762453</v>
      </c>
      <c r="H21" s="2">
        <f t="shared" si="3"/>
        <v>2.7451231250966517</v>
      </c>
      <c r="I21" s="2">
        <f t="shared" si="4"/>
        <v>11.93195503942262</v>
      </c>
      <c r="J21" s="2">
        <f t="shared" si="5"/>
        <v>28.915713362704427</v>
      </c>
    </row>
    <row r="22" spans="1:10">
      <c r="A22" s="2">
        <v>4999993.9900119603</v>
      </c>
      <c r="B22" s="2">
        <v>4999994.0762042999</v>
      </c>
      <c r="C22" s="2">
        <v>4999994.0467799604</v>
      </c>
      <c r="D22" s="2">
        <v>4999994.0863210596</v>
      </c>
      <c r="E22" s="2">
        <v>4999994.0898603704</v>
      </c>
      <c r="F22" s="2">
        <f t="shared" si="1"/>
        <v>27.826774862925852</v>
      </c>
      <c r="G22" s="2">
        <f t="shared" si="2"/>
        <v>89.358427126428637</v>
      </c>
      <c r="H22" s="2">
        <f t="shared" si="3"/>
        <v>6.6459686506941233</v>
      </c>
      <c r="I22" s="2">
        <f t="shared" si="4"/>
        <v>11.625933254976173</v>
      </c>
      <c r="J22" s="2">
        <f t="shared" si="5"/>
        <v>35.015361917107072</v>
      </c>
    </row>
    <row r="23" spans="1:10">
      <c r="A23" s="2">
        <v>4999993.9874839103</v>
      </c>
      <c r="B23" s="2">
        <v>4999994.0715745501</v>
      </c>
      <c r="C23" s="2">
        <v>4999994.0446962202</v>
      </c>
      <c r="D23" s="2">
        <v>4999994.0866213003</v>
      </c>
      <c r="E23" s="2">
        <v>4999994.0619810401</v>
      </c>
      <c r="F23" s="2">
        <f t="shared" si="1"/>
        <v>22.770668805260566</v>
      </c>
      <c r="G23" s="2">
        <f t="shared" si="2"/>
        <v>80.098916463926955</v>
      </c>
      <c r="H23" s="2">
        <f t="shared" si="3"/>
        <v>2.4784832916887631</v>
      </c>
      <c r="I23" s="2">
        <f t="shared" si="4"/>
        <v>12.226415371740204</v>
      </c>
      <c r="J23" s="2">
        <f t="shared" si="5"/>
        <v>-20.743364845700039</v>
      </c>
    </row>
    <row r="24" spans="1:10">
      <c r="A24" s="2">
        <v>4999993.9922982296</v>
      </c>
      <c r="B24" s="2">
        <v>4999994.0781848403</v>
      </c>
      <c r="C24" s="2">
        <v>4999994.04438446</v>
      </c>
      <c r="D24" s="2">
        <v>4999994.0871953303</v>
      </c>
      <c r="E24" s="2">
        <v>4999994.0611310396</v>
      </c>
      <c r="F24" s="2">
        <f t="shared" si="1"/>
        <v>32.399319030813459</v>
      </c>
      <c r="G24" s="2">
        <f t="shared" si="2"/>
        <v>93.319512540014301</v>
      </c>
      <c r="H24" s="2">
        <f t="shared" si="3"/>
        <v>1.8549620851775224</v>
      </c>
      <c r="I24" s="2">
        <f t="shared" si="4"/>
        <v>13.374476695108138</v>
      </c>
      <c r="J24" s="2">
        <f t="shared" si="5"/>
        <v>-22.443367698548759</v>
      </c>
    </row>
    <row r="25" spans="1:10">
      <c r="A25" s="2">
        <v>4999993.9896717202</v>
      </c>
      <c r="B25" s="2">
        <v>4999994.0771142105</v>
      </c>
      <c r="C25" s="2">
        <v>4999994.0443005804</v>
      </c>
      <c r="D25" s="2">
        <v>4999994.0871892599</v>
      </c>
      <c r="E25" s="2">
        <v>4999994.0612601303</v>
      </c>
      <c r="F25" s="2">
        <f t="shared" si="1"/>
        <v>27.14629389072725</v>
      </c>
      <c r="G25" s="2">
        <f t="shared" si="2"/>
        <v>91.178250373347481</v>
      </c>
      <c r="H25" s="2">
        <f t="shared" si="3"/>
        <v>1.6872027499588966</v>
      </c>
      <c r="I25" s="2">
        <f t="shared" si="4"/>
        <v>13.362335959652054</v>
      </c>
      <c r="J25" s="2">
        <f t="shared" si="5"/>
        <v>-22.185186148332019</v>
      </c>
    </row>
    <row r="26" spans="1:10">
      <c r="A26" s="2">
        <v>4999993.9900405398</v>
      </c>
      <c r="B26" s="2">
        <v>4999994.0762390597</v>
      </c>
      <c r="C26" s="2">
        <v>4999994.0443151603</v>
      </c>
      <c r="D26" s="2">
        <v>4999994.0872378601</v>
      </c>
      <c r="E26" s="2">
        <v>4999994.0614807503</v>
      </c>
      <c r="F26" s="2">
        <f t="shared" si="1"/>
        <v>27.883933923484413</v>
      </c>
      <c r="G26" s="2">
        <f t="shared" si="2"/>
        <v>89.427946714318566</v>
      </c>
      <c r="H26" s="2">
        <f t="shared" si="3"/>
        <v>1.716362494508362</v>
      </c>
      <c r="I26" s="2">
        <f t="shared" si="4"/>
        <v>13.459536349194906</v>
      </c>
      <c r="J26" s="2">
        <f t="shared" si="5"/>
        <v>-21.743945478472039</v>
      </c>
    </row>
    <row r="27" spans="1:10">
      <c r="A27" s="2">
        <v>4999993.9899927201</v>
      </c>
      <c r="B27" s="2">
        <v>4999994.0754929204</v>
      </c>
      <c r="C27" s="2">
        <v>4999994.0443431698</v>
      </c>
      <c r="D27" s="2">
        <v>4999994.0869121803</v>
      </c>
      <c r="E27" s="2">
        <v>4999994.0613758098</v>
      </c>
      <c r="F27" s="2">
        <f t="shared" si="1"/>
        <v>27.788294430427424</v>
      </c>
      <c r="G27" s="2">
        <f t="shared" si="2"/>
        <v>87.935666282587903</v>
      </c>
      <c r="H27" s="2">
        <f t="shared" si="3"/>
        <v>1.7723816141075421</v>
      </c>
      <c r="I27" s="2">
        <f t="shared" si="4"/>
        <v>12.808176019945</v>
      </c>
      <c r="J27" s="2">
        <f t="shared" si="5"/>
        <v>-21.953826720062626</v>
      </c>
    </row>
    <row r="28" spans="1:10">
      <c r="A28" s="2">
        <v>4999993.9906913303</v>
      </c>
      <c r="B28" s="2">
        <v>4999994.0759693095</v>
      </c>
      <c r="C28" s="2">
        <v>4999994.0442745099</v>
      </c>
      <c r="D28" s="2">
        <v>4999994.0878805602</v>
      </c>
      <c r="E28" s="2">
        <v>4999994.0615500798</v>
      </c>
      <c r="F28" s="2">
        <f t="shared" si="1"/>
        <v>29.185516531630231</v>
      </c>
      <c r="G28" s="2">
        <f t="shared" si="2"/>
        <v>88.888445804005499</v>
      </c>
      <c r="H28" s="2">
        <f t="shared" si="3"/>
        <v>1.635061662180348</v>
      </c>
      <c r="I28" s="2">
        <f t="shared" si="4"/>
        <v>14.74493811259336</v>
      </c>
      <c r="J28" s="2">
        <f t="shared" si="5"/>
        <v>-21.605286283888425</v>
      </c>
    </row>
    <row r="29" spans="1:10">
      <c r="A29" s="2">
        <v>4999993.99116443</v>
      </c>
      <c r="B29" s="2">
        <v>4999994.0461124498</v>
      </c>
      <c r="C29" s="2">
        <v>4999994.0443484597</v>
      </c>
      <c r="D29" s="2">
        <v>4999994.0880545797</v>
      </c>
      <c r="E29" s="2">
        <v>4999994.06132471</v>
      </c>
      <c r="F29" s="2">
        <f t="shared" si="1"/>
        <v>30.131717193016517</v>
      </c>
      <c r="G29" s="2">
        <f t="shared" si="2"/>
        <v>29.174655111269342</v>
      </c>
      <c r="H29" s="2">
        <f t="shared" si="3"/>
        <v>1.7829614511590248</v>
      </c>
      <c r="I29" s="2">
        <f t="shared" si="4"/>
        <v>15.092977496060724</v>
      </c>
      <c r="J29" s="2">
        <f t="shared" si="5"/>
        <v>-22.056026455271429</v>
      </c>
    </row>
    <row r="30" spans="1:10">
      <c r="A30" s="2">
        <v>4999993.9912215499</v>
      </c>
      <c r="B30" s="2">
        <v>4999994.0556712197</v>
      </c>
      <c r="C30" s="2">
        <v>4999994.0443421397</v>
      </c>
      <c r="D30" s="2">
        <v>4999994.0872402797</v>
      </c>
      <c r="E30" s="2">
        <v>4999994.0612683902</v>
      </c>
      <c r="F30" s="2">
        <f t="shared" si="1"/>
        <v>30.245957082943114</v>
      </c>
      <c r="G30" s="2">
        <f t="shared" si="2"/>
        <v>48.292217680357119</v>
      </c>
      <c r="H30" s="2">
        <f t="shared" si="3"/>
        <v>1.7703215261182921</v>
      </c>
      <c r="I30" s="2">
        <f t="shared" si="4"/>
        <v>13.46437550702168</v>
      </c>
      <c r="J30" s="2">
        <f t="shared" si="5"/>
        <v>-22.168666328918761</v>
      </c>
    </row>
    <row r="31" spans="1:10">
      <c r="A31" s="2">
        <v>4999993.9908574903</v>
      </c>
      <c r="B31" s="2">
        <v>4999994.0514211999</v>
      </c>
      <c r="C31" s="2">
        <v>4999994.0454021702</v>
      </c>
      <c r="D31" s="2">
        <v>4999994.0865448201</v>
      </c>
      <c r="E31" s="2">
        <v>4999994.0608984996</v>
      </c>
      <c r="F31" s="2">
        <f t="shared" si="1"/>
        <v>29.517837041013173</v>
      </c>
      <c r="G31" s="2">
        <f t="shared" si="2"/>
        <v>39.792167956406374</v>
      </c>
      <c r="H31" s="2">
        <f t="shared" si="3"/>
        <v>3.8903848979775542</v>
      </c>
      <c r="I31" s="2">
        <f t="shared" si="4"/>
        <v>12.073454770995552</v>
      </c>
      <c r="J31" s="2">
        <f t="shared" si="5"/>
        <v>-22.908448391936801</v>
      </c>
    </row>
    <row r="32" spans="1:10">
      <c r="A32" s="2">
        <v>4999993.9915907104</v>
      </c>
      <c r="B32" s="2">
        <v>4999994.0507918904</v>
      </c>
      <c r="C32" s="2">
        <v>4999994.0447533699</v>
      </c>
      <c r="D32" s="2">
        <v>4999994.0879437597</v>
      </c>
      <c r="E32" s="2">
        <v>4999994.06131713</v>
      </c>
      <c r="F32" s="2">
        <f t="shared" si="1"/>
        <v>30.98427884464623</v>
      </c>
      <c r="G32" s="2">
        <f t="shared" si="2"/>
        <v>38.533547324339509</v>
      </c>
      <c r="H32" s="2">
        <f t="shared" si="3"/>
        <v>2.5927827847921412</v>
      </c>
      <c r="I32" s="2">
        <f t="shared" si="4"/>
        <v>14.871337362064038</v>
      </c>
      <c r="J32" s="2">
        <f t="shared" si="5"/>
        <v>-22.071186542113747</v>
      </c>
    </row>
    <row r="33" spans="1:10">
      <c r="A33" s="2">
        <v>4999993.9916273896</v>
      </c>
      <c r="B33" s="2">
        <v>4999994.0513587398</v>
      </c>
      <c r="C33" s="2">
        <v>4999994.0449240599</v>
      </c>
      <c r="D33" s="2">
        <v>4999994.0883374996</v>
      </c>
      <c r="E33" s="2">
        <v>4999994.0607073102</v>
      </c>
      <c r="F33" s="2">
        <f t="shared" si="1"/>
        <v>31.057637349584425</v>
      </c>
      <c r="G33" s="2">
        <f t="shared" si="2"/>
        <v>39.667247647711307</v>
      </c>
      <c r="H33" s="2">
        <f t="shared" si="3"/>
        <v>2.934163206497177</v>
      </c>
      <c r="I33" s="2">
        <f t="shared" si="4"/>
        <v>15.658818097327323</v>
      </c>
      <c r="J33" s="2">
        <f t="shared" si="5"/>
        <v>-23.290827542653872</v>
      </c>
    </row>
    <row r="34" spans="1:10">
      <c r="A34" s="2">
        <v>4999993.9913203502</v>
      </c>
      <c r="B34" s="2">
        <v>4999994.0538955601</v>
      </c>
      <c r="C34" s="2">
        <v>4999994.0462436704</v>
      </c>
      <c r="D34" s="2">
        <v>4999994.0872667199</v>
      </c>
      <c r="E34" s="2">
        <v>4999994.0604958301</v>
      </c>
      <c r="F34" s="2">
        <f t="shared" si="1"/>
        <v>30.443557894309993</v>
      </c>
      <c r="G34" s="2">
        <f t="shared" si="2"/>
        <v>44.740894199636401</v>
      </c>
      <c r="H34" s="2">
        <f t="shared" si="3"/>
        <v>5.5733873781211178</v>
      </c>
      <c r="I34" s="2">
        <f t="shared" si="4"/>
        <v>13.517256065413553</v>
      </c>
      <c r="J34" s="2">
        <f t="shared" si="5"/>
        <v>-23.713788191347803</v>
      </c>
    </row>
    <row r="35" spans="1:10">
      <c r="A35" s="2">
        <v>4999993.9919617297</v>
      </c>
      <c r="B35" s="2">
        <v>4999994.0540347202</v>
      </c>
      <c r="C35" s="2">
        <v>4999994.0708094602</v>
      </c>
      <c r="D35" s="2">
        <v>4999994.0891701998</v>
      </c>
      <c r="E35" s="2">
        <v>4999994.0601223595</v>
      </c>
      <c r="F35" s="2">
        <f t="shared" si="1"/>
        <v>31.726318450546398</v>
      </c>
      <c r="G35" s="2">
        <f t="shared" si="2"/>
        <v>45.019214695354563</v>
      </c>
      <c r="H35" s="2">
        <f t="shared" si="3"/>
        <v>54.705025606196571</v>
      </c>
      <c r="I35" s="2">
        <f t="shared" si="4"/>
        <v>17.324220410147568</v>
      </c>
      <c r="J35" s="2">
        <f t="shared" si="5"/>
        <v>-24.460730270807897</v>
      </c>
    </row>
    <row r="36" spans="1:10">
      <c r="A36" s="2">
        <v>4999993.9923305605</v>
      </c>
      <c r="B36" s="2">
        <v>4999994.0516448999</v>
      </c>
      <c r="C36" s="2">
        <v>4999994.0716186101</v>
      </c>
      <c r="D36" s="2">
        <v>4999994.0894631399</v>
      </c>
      <c r="E36" s="2">
        <v>4999994.0608516699</v>
      </c>
      <c r="F36" s="2">
        <f t="shared" si="1"/>
        <v>32.463980835072277</v>
      </c>
      <c r="G36" s="2">
        <f t="shared" si="2"/>
        <v>40.239568404730718</v>
      </c>
      <c r="H36" s="2">
        <f t="shared" si="3"/>
        <v>56.323327167357697</v>
      </c>
      <c r="I36" s="2">
        <f t="shared" si="4"/>
        <v>17.910101234300331</v>
      </c>
      <c r="J36" s="2">
        <f t="shared" si="5"/>
        <v>-23.002107889011672</v>
      </c>
    </row>
    <row r="37" spans="1:10">
      <c r="A37" s="2">
        <v>4999993.9945548</v>
      </c>
      <c r="B37" s="2">
        <v>4999994.0514260801</v>
      </c>
      <c r="C37" s="2">
        <v>4999994.0694736401</v>
      </c>
      <c r="D37" s="2">
        <v>4999994.0886542201</v>
      </c>
      <c r="E37" s="2">
        <v>4999994.0607385896</v>
      </c>
      <c r="F37" s="2">
        <f t="shared" si="1"/>
        <v>36.912465235975745</v>
      </c>
      <c r="G37" s="2">
        <f t="shared" si="2"/>
        <v>39.801928228639134</v>
      </c>
      <c r="H37" s="2">
        <f t="shared" si="3"/>
        <v>52.03338205712879</v>
      </c>
      <c r="I37" s="2">
        <f t="shared" si="4"/>
        <v>16.292259759027747</v>
      </c>
      <c r="J37" s="2">
        <f t="shared" si="5"/>
        <v>-23.228268668506413</v>
      </c>
    </row>
    <row r="38" spans="1:10">
      <c r="A38" s="2">
        <v>4999993.9946052404</v>
      </c>
      <c r="B38" s="2">
        <v>4999994.0528835803</v>
      </c>
      <c r="C38" s="2">
        <v>4999994.0710825603</v>
      </c>
      <c r="D38" s="2">
        <v>4999994.0923824096</v>
      </c>
      <c r="E38" s="2">
        <v>4999994.0603204798</v>
      </c>
      <c r="F38" s="2">
        <f t="shared" si="1"/>
        <v>37.013346218797516</v>
      </c>
      <c r="G38" s="2">
        <f t="shared" si="2"/>
        <v>42.716932251263088</v>
      </c>
      <c r="H38" s="2">
        <f t="shared" si="3"/>
        <v>55.251226457805693</v>
      </c>
      <c r="I38" s="2">
        <f t="shared" si="4"/>
        <v>23.748647597906615</v>
      </c>
      <c r="J38" s="2">
        <f t="shared" si="5"/>
        <v>-24.064489298456646</v>
      </c>
    </row>
    <row r="39" spans="1:10">
      <c r="A39" s="2">
        <v>4999993.9945132397</v>
      </c>
      <c r="B39" s="2">
        <v>4999994.0526385298</v>
      </c>
      <c r="C39" s="2">
        <v>4999994.0715671796</v>
      </c>
      <c r="D39" s="2">
        <v>4999994.0860641804</v>
      </c>
      <c r="E39" s="2">
        <v>4999994.06021835</v>
      </c>
      <c r="F39" s="2">
        <f t="shared" si="1"/>
        <v>36.829344596049204</v>
      </c>
      <c r="G39" s="2">
        <f t="shared" si="2"/>
        <v>42.226830611920434</v>
      </c>
      <c r="H39" s="2">
        <f t="shared" si="3"/>
        <v>56.220466191742545</v>
      </c>
      <c r="I39" s="2">
        <f t="shared" si="4"/>
        <v>11.112174136386406</v>
      </c>
      <c r="J39" s="2">
        <f t="shared" si="5"/>
        <v>-24.268749070322439</v>
      </c>
    </row>
    <row r="40" spans="1:10">
      <c r="A40" s="2">
        <v>4999993.9980084896</v>
      </c>
      <c r="B40" s="2">
        <v>4999994.0548126698</v>
      </c>
      <c r="C40" s="2">
        <v>4999994.0717145102</v>
      </c>
      <c r="D40" s="2">
        <v>4999994.0866277097</v>
      </c>
      <c r="E40" s="2">
        <v>4999994.0605444899</v>
      </c>
      <c r="F40" s="2">
        <f t="shared" si="1"/>
        <v>43.819852812558857</v>
      </c>
      <c r="G40" s="2">
        <f t="shared" si="2"/>
        <v>46.575115710745933</v>
      </c>
      <c r="H40" s="2">
        <f t="shared" si="3"/>
        <v>56.515127692157918</v>
      </c>
      <c r="I40" s="2">
        <f t="shared" si="4"/>
        <v>12.239234110833296</v>
      </c>
      <c r="J40" s="2">
        <f t="shared" si="5"/>
        <v>-23.616468592215529</v>
      </c>
    </row>
    <row r="41" spans="1:10">
      <c r="A41" s="2">
        <v>4999993.9977743998</v>
      </c>
      <c r="B41" s="2">
        <v>4999994.0531831598</v>
      </c>
      <c r="C41" s="2">
        <v>4999994.0704089003</v>
      </c>
      <c r="D41" s="2">
        <v>4999994.0874349801</v>
      </c>
      <c r="E41" s="2">
        <v>4999994.06065623</v>
      </c>
      <c r="F41" s="2">
        <f t="shared" si="1"/>
        <v>43.351672664955139</v>
      </c>
      <c r="G41" s="2">
        <f t="shared" si="2"/>
        <v>43.316091894275218</v>
      </c>
      <c r="H41" s="2">
        <f t="shared" si="3"/>
        <v>53.903904698420412</v>
      </c>
      <c r="I41" s="2">
        <f t="shared" si="4"/>
        <v>13.85377683764121</v>
      </c>
      <c r="J41" s="2">
        <f t="shared" si="5"/>
        <v>-23.392988162268164</v>
      </c>
    </row>
    <row r="42" spans="1:10">
      <c r="A42" s="2">
        <v>4999994.0016150801</v>
      </c>
      <c r="B42" s="2">
        <v>4999994.0540017998</v>
      </c>
      <c r="C42" s="2">
        <v>4999994.0716578597</v>
      </c>
      <c r="D42" s="2">
        <v>4999994.0860191798</v>
      </c>
      <c r="E42" s="2">
        <v>4999994.0607623896</v>
      </c>
      <c r="F42" s="2">
        <f t="shared" si="1"/>
        <v>51.033042387586313</v>
      </c>
      <c r="G42" s="2">
        <f t="shared" si="2"/>
        <v>44.953373836025648</v>
      </c>
      <c r="H42" s="2">
        <f t="shared" si="3"/>
        <v>56.401826578043902</v>
      </c>
      <c r="I42" s="2">
        <f t="shared" si="4"/>
        <v>11.022172878868371</v>
      </c>
      <c r="J42" s="2">
        <f t="shared" si="5"/>
        <v>-23.180668715286668</v>
      </c>
    </row>
    <row r="43" spans="1:10">
      <c r="A43" s="2">
        <v>4999993.9958023997</v>
      </c>
      <c r="B43" s="2">
        <v>4999994.0532445898</v>
      </c>
      <c r="C43" s="2">
        <v>4999994.0717853103</v>
      </c>
      <c r="D43" s="2">
        <v>4999994.0861206697</v>
      </c>
      <c r="E43" s="2">
        <v>4999994.0605200799</v>
      </c>
      <c r="F43" s="2">
        <f t="shared" si="1"/>
        <v>39.407667684056243</v>
      </c>
      <c r="G43" s="2">
        <f t="shared" si="2"/>
        <v>43.438952114976118</v>
      </c>
      <c r="H43" s="2">
        <f t="shared" si="3"/>
        <v>56.656728007737279</v>
      </c>
      <c r="I43" s="2">
        <f t="shared" si="4"/>
        <v>11.225153011668517</v>
      </c>
      <c r="J43" s="2">
        <f t="shared" si="5"/>
        <v>-23.665288579454405</v>
      </c>
    </row>
    <row r="44" spans="1:10">
      <c r="A44" s="2">
        <v>4999994.00004052</v>
      </c>
      <c r="B44" s="2">
        <v>4999994.0532987705</v>
      </c>
      <c r="C44" s="2">
        <v>4999994.0728020398</v>
      </c>
      <c r="D44" s="2">
        <v>4999994.0851154001</v>
      </c>
      <c r="E44" s="2">
        <v>4999994.06081245</v>
      </c>
      <c r="F44" s="2">
        <f t="shared" si="1"/>
        <v>47.883918456488452</v>
      </c>
      <c r="G44" s="2">
        <f t="shared" si="2"/>
        <v>43.547313488528211</v>
      </c>
      <c r="H44" s="2">
        <f t="shared" si="3"/>
        <v>58.690189452858576</v>
      </c>
      <c r="I44" s="2">
        <f t="shared" si="4"/>
        <v>9.214611457311733</v>
      </c>
      <c r="J44" s="2">
        <f t="shared" si="5"/>
        <v>-23.080547694528789</v>
      </c>
    </row>
    <row r="45" spans="1:10">
      <c r="A45" s="2">
        <v>4999994.0019643903</v>
      </c>
      <c r="B45" s="2">
        <v>4999994.0508051002</v>
      </c>
      <c r="C45" s="2">
        <v>4999994.0717517501</v>
      </c>
      <c r="D45" s="2">
        <v>4999994.0851810202</v>
      </c>
      <c r="E45" s="2">
        <v>4999994.06054773</v>
      </c>
      <c r="F45" s="2">
        <f t="shared" si="1"/>
        <v>51.73166368274839</v>
      </c>
      <c r="G45" s="2">
        <f t="shared" si="2"/>
        <v>38.55996711467337</v>
      </c>
      <c r="H45" s="2">
        <f t="shared" si="3"/>
        <v>56.589607509823516</v>
      </c>
      <c r="I45" s="2">
        <f t="shared" si="4"/>
        <v>9.3458517272565391</v>
      </c>
      <c r="J45" s="2">
        <f t="shared" si="5"/>
        <v>-23.609988442058942</v>
      </c>
    </row>
    <row r="46" spans="1:10">
      <c r="A46" s="2">
        <v>4999994.0032697702</v>
      </c>
      <c r="B46" s="2">
        <v>4999994.0505726403</v>
      </c>
      <c r="C46" s="2">
        <v>4999994.0717376499</v>
      </c>
      <c r="D46" s="2">
        <v>4999994.0852246797</v>
      </c>
      <c r="E46" s="2">
        <v>4999994.0606644005</v>
      </c>
      <c r="F46" s="2">
        <f t="shared" si="1"/>
        <v>54.342426637757342</v>
      </c>
      <c r="G46" s="2">
        <f t="shared" si="2"/>
        <v>38.095046605161755</v>
      </c>
      <c r="H46" s="2">
        <f t="shared" si="3"/>
        <v>56.561407028668675</v>
      </c>
      <c r="I46" s="2">
        <f t="shared" si="4"/>
        <v>9.433170772584214</v>
      </c>
      <c r="J46" s="2">
        <f t="shared" si="5"/>
        <v>-23.376647157001219</v>
      </c>
    </row>
    <row r="47" spans="1:10">
      <c r="A47" s="2">
        <v>4999994.00933915</v>
      </c>
      <c r="B47" s="2">
        <v>4999994.0529389502</v>
      </c>
      <c r="C47" s="2">
        <v>4999994.0727631701</v>
      </c>
      <c r="D47" s="2">
        <v>4999994.0869191196</v>
      </c>
      <c r="E47" s="2">
        <v>4999994.0604537101</v>
      </c>
      <c r="F47" s="2">
        <f t="shared" si="1"/>
        <v>66.481200979658553</v>
      </c>
      <c r="G47" s="2">
        <f t="shared" si="2"/>
        <v>42.827672225510071</v>
      </c>
      <c r="H47" s="2">
        <f t="shared" si="3"/>
        <v>58.612450002298594</v>
      </c>
      <c r="I47" s="2">
        <f t="shared" si="4"/>
        <v>12.822054605382753</v>
      </c>
      <c r="J47" s="2">
        <f t="shared" si="5"/>
        <v>-23.798028280736027</v>
      </c>
    </row>
    <row r="48" spans="1:10">
      <c r="A48" s="2">
        <v>4999993.9914331296</v>
      </c>
      <c r="B48" s="2">
        <v>4999994.0550457099</v>
      </c>
      <c r="C48" s="2">
        <v>4999994.07288865</v>
      </c>
      <c r="D48" s="2">
        <v>4999994.0879202196</v>
      </c>
      <c r="E48" s="2">
        <v>4999994.0609357497</v>
      </c>
      <c r="F48" s="2">
        <f t="shared" si="1"/>
        <v>30.66911704305048</v>
      </c>
      <c r="G48" s="2">
        <f t="shared" si="2"/>
        <v>47.041196649570729</v>
      </c>
      <c r="H48" s="2">
        <f t="shared" si="3"/>
        <v>58.863410070160825</v>
      </c>
      <c r="I48" s="2">
        <f t="shared" si="4"/>
        <v>14.824257087533816</v>
      </c>
      <c r="J48" s="2">
        <f t="shared" si="5"/>
        <v>-22.833948085580701</v>
      </c>
    </row>
    <row r="49" spans="1:10">
      <c r="A49" s="2">
        <v>4999993.9846174698</v>
      </c>
      <c r="B49" s="2">
        <v>4999994.05423564</v>
      </c>
      <c r="C49" s="2">
        <v>4999994.0726494901</v>
      </c>
      <c r="D49" s="2">
        <v>4999994.08715476</v>
      </c>
      <c r="E49" s="2">
        <v>4999994.0612118198</v>
      </c>
      <c r="F49" s="2">
        <f t="shared" si="1"/>
        <v>17.037780993119792</v>
      </c>
      <c r="G49" s="2">
        <f t="shared" si="2"/>
        <v>45.42105478894355</v>
      </c>
      <c r="H49" s="2">
        <f t="shared" si="3"/>
        <v>58.385089676591704</v>
      </c>
      <c r="I49" s="2">
        <f t="shared" si="4"/>
        <v>13.293336051055062</v>
      </c>
      <c r="J49" s="2">
        <f t="shared" si="5"/>
        <v>-22.281807254705246</v>
      </c>
    </row>
    <row r="50" spans="1:10">
      <c r="A50" s="2">
        <v>4999993.9864812801</v>
      </c>
      <c r="B50" s="2">
        <v>4999994.0544063402</v>
      </c>
      <c r="C50" s="2">
        <v>4999994.0731816199</v>
      </c>
      <c r="D50" s="2">
        <v>4999994.0837988602</v>
      </c>
      <c r="E50" s="2">
        <v>4999994.0610853499</v>
      </c>
      <c r="F50" s="2">
        <f t="shared" si="1"/>
        <v>20.765405951632449</v>
      </c>
      <c r="G50" s="2">
        <f t="shared" si="2"/>
        <v>45.762455700584347</v>
      </c>
      <c r="H50" s="2">
        <f t="shared" si="3"/>
        <v>59.44935050337088</v>
      </c>
      <c r="I50" s="2">
        <f t="shared" si="4"/>
        <v>6.5815284535725675</v>
      </c>
      <c r="J50" s="2">
        <f t="shared" si="5"/>
        <v>-22.534747315258105</v>
      </c>
    </row>
    <row r="51" spans="1:10">
      <c r="A51" s="2">
        <v>4999993.9924996896</v>
      </c>
      <c r="B51" s="2">
        <v>4999994.0522048697</v>
      </c>
      <c r="C51" s="2">
        <v>4999994.0733447904</v>
      </c>
      <c r="D51" s="2">
        <v>4999994.08365722</v>
      </c>
      <c r="E51" s="2">
        <v>4999994.0607863097</v>
      </c>
      <c r="F51" s="2">
        <f t="shared" si="1"/>
        <v>32.802239464345099</v>
      </c>
      <c r="G51" s="2">
        <f t="shared" si="2"/>
        <v>41.359509351960654</v>
      </c>
      <c r="H51" s="2">
        <f t="shared" si="3"/>
        <v>59.775691910224914</v>
      </c>
      <c r="I51" s="2">
        <f t="shared" si="4"/>
        <v>6.2982477306761879</v>
      </c>
      <c r="J51" s="2">
        <f t="shared" si="5"/>
        <v>-23.132828480557812</v>
      </c>
    </row>
    <row r="52" spans="1:10">
      <c r="A52" s="2">
        <v>4999993.9937308403</v>
      </c>
      <c r="B52" s="2">
        <v>4999994.0494502103</v>
      </c>
      <c r="C52" s="2">
        <v>4999994.0730620697</v>
      </c>
      <c r="D52" s="2">
        <v>4999994.0823748801</v>
      </c>
      <c r="E52" s="2">
        <v>4999994.0607187599</v>
      </c>
      <c r="F52" s="2">
        <f t="shared" si="1"/>
        <v>35.264543834164925</v>
      </c>
      <c r="G52" s="2">
        <f t="shared" si="2"/>
        <v>35.850183991627382</v>
      </c>
      <c r="H52" s="2">
        <f t="shared" si="3"/>
        <v>59.210249911302107</v>
      </c>
      <c r="I52" s="2">
        <f t="shared" si="4"/>
        <v>3.7335648630858929</v>
      </c>
      <c r="J52" s="2">
        <f t="shared" si="5"/>
        <v>-23.267928156041329</v>
      </c>
    </row>
    <row r="53" spans="1:10">
      <c r="A53" s="2">
        <v>4999993.9959718399</v>
      </c>
      <c r="B53" s="2">
        <v>4999994.0501959696</v>
      </c>
      <c r="C53" s="2">
        <v>4999994.0734782098</v>
      </c>
      <c r="D53" s="2">
        <v>4999994.0829359004</v>
      </c>
      <c r="E53" s="2">
        <v>4999994.0607848</v>
      </c>
      <c r="F53" s="2">
        <f t="shared" si="1"/>
        <v>39.746548437558424</v>
      </c>
      <c r="G53" s="2">
        <f t="shared" si="2"/>
        <v>37.341704463230016</v>
      </c>
      <c r="H53" s="2">
        <f t="shared" si="3"/>
        <v>60.042531046901203</v>
      </c>
      <c r="I53" s="2">
        <f t="shared" si="4"/>
        <v>4.8556068655599871</v>
      </c>
      <c r="J53" s="2">
        <f t="shared" si="5"/>
        <v>-23.135847831924245</v>
      </c>
    </row>
    <row r="54" spans="1:10">
      <c r="A54" s="2">
        <v>4999993.9960120805</v>
      </c>
      <c r="B54" s="2">
        <v>4999994.0502119102</v>
      </c>
      <c r="C54" s="2">
        <v>4999994.0731544001</v>
      </c>
      <c r="D54" s="2">
        <v>4999994.0821332401</v>
      </c>
      <c r="E54" s="2">
        <v>4999994.0605747802</v>
      </c>
      <c r="F54" s="2">
        <f t="shared" si="1"/>
        <v>39.827029706128648</v>
      </c>
      <c r="G54" s="2">
        <f t="shared" si="2"/>
        <v>37.373585535660524</v>
      </c>
      <c r="H54" s="2">
        <f t="shared" si="3"/>
        <v>59.394910908739945</v>
      </c>
      <c r="I54" s="2">
        <f t="shared" si="4"/>
        <v>3.2502842431564347</v>
      </c>
      <c r="J54" s="2">
        <f t="shared" si="5"/>
        <v>-23.555887849561685</v>
      </c>
    </row>
    <row r="55" spans="1:10">
      <c r="A55" s="2">
        <v>4999993.9970766697</v>
      </c>
      <c r="B55" s="2">
        <v>4999994.0502197901</v>
      </c>
      <c r="C55" s="2">
        <v>4999994.0726374397</v>
      </c>
      <c r="D55" s="2">
        <v>4999994.0817742897</v>
      </c>
      <c r="E55" s="2">
        <v>4999994.0606861003</v>
      </c>
      <c r="F55" s="2">
        <f t="shared" si="1"/>
        <v>41.956210765539012</v>
      </c>
      <c r="G55" s="2">
        <f t="shared" si="2"/>
        <v>37.389345395080632</v>
      </c>
      <c r="H55" s="2">
        <f t="shared" si="3"/>
        <v>58.360988882294329</v>
      </c>
      <c r="I55" s="2">
        <f t="shared" si="4"/>
        <v>2.5323826998173651</v>
      </c>
      <c r="J55" s="2">
        <f t="shared" si="5"/>
        <v>-23.333247473572534</v>
      </c>
    </row>
    <row r="56" spans="1:10">
      <c r="A56" s="2">
        <v>4999993.9991268497</v>
      </c>
      <c r="B56" s="2">
        <v>4999994.0497458698</v>
      </c>
      <c r="C56" s="2">
        <v>4999994.0732519599</v>
      </c>
      <c r="D56" s="2">
        <v>4999994.0827334002</v>
      </c>
      <c r="E56" s="2">
        <v>4999994.0610885499</v>
      </c>
      <c r="F56" s="2">
        <f t="shared" si="1"/>
        <v>46.056575681869475</v>
      </c>
      <c r="G56" s="2">
        <f t="shared" si="2"/>
        <v>36.441503751847968</v>
      </c>
      <c r="H56" s="2">
        <f t="shared" si="3"/>
        <v>59.590030671150338</v>
      </c>
      <c r="I56" s="2">
        <f t="shared" si="4"/>
        <v>4.4506058633472216</v>
      </c>
      <c r="J56" s="2">
        <f t="shared" si="5"/>
        <v>-22.528347258937895</v>
      </c>
    </row>
    <row r="57" spans="1:10">
      <c r="A57" s="2">
        <v>4999994.0011656499</v>
      </c>
      <c r="B57" s="2">
        <v>4999994.05118421</v>
      </c>
      <c r="C57" s="2">
        <v>4999994.07294646</v>
      </c>
      <c r="D57" s="2">
        <v>4999994.08323655</v>
      </c>
      <c r="E57" s="2">
        <v>4999994.0610735901</v>
      </c>
      <c r="F57" s="2">
        <f t="shared" si="1"/>
        <v>50.134180909701051</v>
      </c>
      <c r="G57" s="2">
        <f t="shared" si="2"/>
        <v>39.318187530074113</v>
      </c>
      <c r="H57" s="2">
        <f t="shared" si="3"/>
        <v>58.979030180248259</v>
      </c>
      <c r="I57" s="2">
        <f t="shared" si="4"/>
        <v>5.4569066845126066</v>
      </c>
      <c r="J57" s="2">
        <f t="shared" si="5"/>
        <v>-22.558266963440683</v>
      </c>
    </row>
    <row r="58" spans="1:10">
      <c r="A58" s="2">
        <v>4999994.0033300202</v>
      </c>
      <c r="B58" s="2">
        <v>4999994.0519840801</v>
      </c>
      <c r="C58" s="2">
        <v>4999994.0737952096</v>
      </c>
      <c r="D58" s="2">
        <v>4999994.08381039</v>
      </c>
      <c r="E58" s="2">
        <v>4999994.0609674901</v>
      </c>
      <c r="F58" s="2">
        <f t="shared" si="1"/>
        <v>54.462926885572863</v>
      </c>
      <c r="G58" s="2">
        <f t="shared" si="2"/>
        <v>40.917929676675875</v>
      </c>
      <c r="H58" s="2">
        <f t="shared" si="3"/>
        <v>60.676531507506041</v>
      </c>
      <c r="I58" s="2">
        <f t="shared" si="4"/>
        <v>6.6045880278202391</v>
      </c>
      <c r="J58" s="2">
        <f t="shared" si="5"/>
        <v>-22.770467200991302</v>
      </c>
    </row>
    <row r="59" spans="1:10">
      <c r="A59" s="2">
        <v>4999994.0064345403</v>
      </c>
      <c r="B59" s="2">
        <v>4999994.0504934201</v>
      </c>
      <c r="C59" s="2">
        <v>4999994.0741456402</v>
      </c>
      <c r="D59" s="2">
        <v>4999994.0826161401</v>
      </c>
      <c r="E59" s="2">
        <v>4999994.0613208003</v>
      </c>
      <c r="F59" s="2">
        <f t="shared" si="1"/>
        <v>60.671974426750296</v>
      </c>
      <c r="G59" s="2">
        <f t="shared" si="2"/>
        <v>37.936606094348228</v>
      </c>
      <c r="H59" s="2">
        <f t="shared" si="3"/>
        <v>61.377393558040467</v>
      </c>
      <c r="I59" s="2">
        <f t="shared" si="4"/>
        <v>4.2160855228947494</v>
      </c>
      <c r="J59" s="2">
        <f t="shared" si="5"/>
        <v>-22.063845848878021</v>
      </c>
    </row>
    <row r="60" spans="1:10">
      <c r="A60" s="2">
        <v>4999994.0035061697</v>
      </c>
      <c r="B60" s="2">
        <v>4999994.0510988301</v>
      </c>
      <c r="C60" s="2">
        <v>4999994.0739566097</v>
      </c>
      <c r="D60" s="2">
        <v>4999994.0831146203</v>
      </c>
      <c r="E60" s="2">
        <v>4999994.0615560403</v>
      </c>
      <c r="F60" s="2">
        <f t="shared" si="1"/>
        <v>54.815226150896471</v>
      </c>
      <c r="G60" s="2">
        <f t="shared" si="2"/>
        <v>39.147427469537796</v>
      </c>
      <c r="H60" s="2">
        <f t="shared" si="3"/>
        <v>60.999332021713094</v>
      </c>
      <c r="I60" s="2">
        <f t="shared" si="4"/>
        <v>5.2130470302250904</v>
      </c>
      <c r="J60" s="2">
        <f t="shared" si="5"/>
        <v>-21.59336534080072</v>
      </c>
    </row>
    <row r="61" spans="1:10">
      <c r="A61" s="2">
        <v>4999994.0060916701</v>
      </c>
      <c r="B61" s="2">
        <v>4999994.0522384504</v>
      </c>
      <c r="C61" s="2">
        <v>4999994.07500182</v>
      </c>
      <c r="D61" s="2">
        <v>4999994.0833685501</v>
      </c>
      <c r="E61" s="2">
        <v>4999994.0612676302</v>
      </c>
      <c r="F61" s="2">
        <f t="shared" si="1"/>
        <v>59.986233338312978</v>
      </c>
      <c r="G61" s="2">
        <f t="shared" si="2"/>
        <v>41.426670828276784</v>
      </c>
      <c r="H61" s="2">
        <f t="shared" si="3"/>
        <v>63.089755086001894</v>
      </c>
      <c r="I61" s="2">
        <f t="shared" si="4"/>
        <v>5.7209071446434239</v>
      </c>
      <c r="J61" s="2">
        <f t="shared" si="5"/>
        <v>-22.170186249162441</v>
      </c>
    </row>
    <row r="62" spans="1:10">
      <c r="A62" s="2">
        <v>4999994.0058122203</v>
      </c>
      <c r="B62" s="2">
        <v>4999994.0520269396</v>
      </c>
      <c r="C62" s="2">
        <v>4999994.0751531599</v>
      </c>
      <c r="D62" s="2">
        <v>4999994.0843763398</v>
      </c>
      <c r="E62" s="2">
        <v>4999994.0610275697</v>
      </c>
      <c r="F62" s="2">
        <f t="shared" si="1"/>
        <v>59.427332949418016</v>
      </c>
      <c r="G62" s="2">
        <f t="shared" si="2"/>
        <v>41.003648708765859</v>
      </c>
      <c r="H62" s="2">
        <f t="shared" si="3"/>
        <v>63.392435283337448</v>
      </c>
      <c r="I62" s="2">
        <f t="shared" si="4"/>
        <v>7.7364890227412584</v>
      </c>
      <c r="J62" s="2">
        <f t="shared" si="5"/>
        <v>-22.650307819961924</v>
      </c>
    </row>
    <row r="63" spans="1:10">
      <c r="A63" s="2">
        <v>4999994.0049286103</v>
      </c>
      <c r="B63" s="2">
        <v>4999994.0531662004</v>
      </c>
      <c r="C63" s="2">
        <v>4999994.0749651799</v>
      </c>
      <c r="D63" s="2">
        <v>4999994.0843592798</v>
      </c>
      <c r="E63" s="2">
        <v>4999994.06113749</v>
      </c>
      <c r="F63" s="2">
        <f t="shared" si="1"/>
        <v>57.660110844712968</v>
      </c>
      <c r="G63" s="2">
        <f t="shared" si="2"/>
        <v>43.282173085619007</v>
      </c>
      <c r="H63" s="2">
        <f t="shared" si="3"/>
        <v>63.01647481324143</v>
      </c>
      <c r="I63" s="2">
        <f t="shared" si="4"/>
        <v>7.7023690485030638</v>
      </c>
      <c r="J63" s="2">
        <f t="shared" si="5"/>
        <v>-22.43046700295103</v>
      </c>
    </row>
    <row r="64" spans="1:10">
      <c r="A64" s="2">
        <v>4999994.00714566</v>
      </c>
      <c r="B64" s="2">
        <v>4999994.0528301699</v>
      </c>
      <c r="C64" s="2">
        <v>4999994.0744343298</v>
      </c>
      <c r="D64" s="2">
        <v>4999994.0834717704</v>
      </c>
      <c r="E64" s="2">
        <v>4999994.0614986001</v>
      </c>
      <c r="F64" s="2">
        <f t="shared" si="1"/>
        <v>62.094215607740068</v>
      </c>
      <c r="G64" s="2">
        <f t="shared" si="2"/>
        <v>42.610111287088195</v>
      </c>
      <c r="H64" s="2">
        <f t="shared" si="3"/>
        <v>61.954773263946187</v>
      </c>
      <c r="I64" s="2">
        <f t="shared" si="4"/>
        <v>5.9273480762280739</v>
      </c>
      <c r="J64" s="2">
        <f t="shared" si="5"/>
        <v>-21.708245979219068</v>
      </c>
    </row>
    <row r="65" spans="1:10">
      <c r="A65" s="2">
        <v>4999994.00755776</v>
      </c>
      <c r="B65" s="2">
        <v>4999994.0520413704</v>
      </c>
      <c r="C65" s="2">
        <v>4999994.0744515602</v>
      </c>
      <c r="D65" s="2">
        <v>4999994.0834333701</v>
      </c>
      <c r="E65" s="2">
        <v>4999994.0613848399</v>
      </c>
      <c r="F65" s="2">
        <f t="shared" si="1"/>
        <v>62.918416590159211</v>
      </c>
      <c r="G65" s="2">
        <f t="shared" si="2"/>
        <v>41.032510429805292</v>
      </c>
      <c r="H65" s="2">
        <f t="shared" si="3"/>
        <v>61.989234102905606</v>
      </c>
      <c r="I65" s="2">
        <f t="shared" si="4"/>
        <v>5.8505474005107869</v>
      </c>
      <c r="J65" s="2">
        <f t="shared" si="5"/>
        <v>-21.935766491284749</v>
      </c>
    </row>
    <row r="66" spans="1:10">
      <c r="A66" s="2">
        <v>4999994.0115642296</v>
      </c>
      <c r="B66" s="2">
        <v>4999994.0524640298</v>
      </c>
      <c r="C66" s="2">
        <v>4999994.07487306</v>
      </c>
      <c r="D66" s="2">
        <v>4999994.0830935603</v>
      </c>
      <c r="E66" s="2">
        <v>4999994.0614226703</v>
      </c>
      <c r="F66" s="2">
        <f t="shared" si="1"/>
        <v>70.931365488510792</v>
      </c>
      <c r="G66" s="2">
        <f t="shared" si="2"/>
        <v>41.877830098999162</v>
      </c>
      <c r="H66" s="2">
        <f t="shared" si="3"/>
        <v>62.832234774108805</v>
      </c>
      <c r="I66" s="2">
        <f t="shared" si="4"/>
        <v>5.170926985599678</v>
      </c>
      <c r="J66" s="2">
        <f t="shared" si="5"/>
        <v>-21.860105755624957</v>
      </c>
    </row>
    <row r="67" spans="1:10">
      <c r="A67" s="2">
        <v>4999994.0090857502</v>
      </c>
      <c r="B67" s="2">
        <v>4999994.0532305604</v>
      </c>
      <c r="C67" s="2">
        <v>4999994.0754211796</v>
      </c>
      <c r="D67" s="2">
        <v>4999994.0830292497</v>
      </c>
      <c r="E67" s="2">
        <v>4999994.0616977504</v>
      </c>
      <c r="F67" s="2">
        <f t="shared" ref="F67:F130" si="6">(A67-A$2)/A$2*10000000000</f>
        <v>65.974400701001912</v>
      </c>
      <c r="G67" s="2">
        <f t="shared" ref="G67:G130" si="7">(B67-B$2)/B$2*10000000000</f>
        <v>43.410893194954312</v>
      </c>
      <c r="H67" s="2">
        <f t="shared" ref="H67:H130" si="8">(C67-C$2)/C$2*10000000000</f>
        <v>63.928475393552922</v>
      </c>
      <c r="I67" s="2">
        <f t="shared" ref="I67:I130" si="9">(D67-D$2)/D$2*10000000000</f>
        <v>5.0423055978351812</v>
      </c>
      <c r="J67" s="2">
        <f t="shared" ref="J67:J130" si="10">(E67-E$2)/E$2*10000000000</f>
        <v>-21.30994491889048</v>
      </c>
    </row>
    <row r="68" spans="1:10">
      <c r="A68" s="2">
        <v>4999994.0081281299</v>
      </c>
      <c r="B68" s="2">
        <v>4999994.0561522702</v>
      </c>
      <c r="C68" s="2">
        <v>4999994.0745225102</v>
      </c>
      <c r="D68" s="2">
        <v>4999994.0833339803</v>
      </c>
      <c r="E68" s="2">
        <v>4999994.0617203303</v>
      </c>
      <c r="F68" s="2">
        <f t="shared" si="6"/>
        <v>64.059157733245158</v>
      </c>
      <c r="G68" s="2">
        <f t="shared" si="7"/>
        <v>49.254319751874895</v>
      </c>
      <c r="H68" s="2">
        <f t="shared" si="8"/>
        <v>62.131134304711246</v>
      </c>
      <c r="I68" s="2">
        <f t="shared" si="9"/>
        <v>5.6517675374948508</v>
      </c>
      <c r="J68" s="2">
        <f t="shared" si="10"/>
        <v>-21.264785033708996</v>
      </c>
    </row>
    <row r="69" spans="1:10">
      <c r="A69" s="2">
        <v>4999994.0140855201</v>
      </c>
      <c r="B69" s="2">
        <v>4999994.0490823397</v>
      </c>
      <c r="C69" s="2">
        <v>4999994.0754209599</v>
      </c>
      <c r="D69" s="2">
        <v>4999994.0830023298</v>
      </c>
      <c r="E69" s="2">
        <v>4999994.0615289696</v>
      </c>
      <c r="F69" s="2">
        <f t="shared" si="6"/>
        <v>75.973952451395419</v>
      </c>
      <c r="G69" s="2">
        <f t="shared" si="7"/>
        <v>35.114442004719947</v>
      </c>
      <c r="H69" s="2">
        <f t="shared" si="8"/>
        <v>63.928035808774027</v>
      </c>
      <c r="I69" s="2">
        <f t="shared" si="9"/>
        <v>4.988465776055782</v>
      </c>
      <c r="J69" s="2">
        <f t="shared" si="10"/>
        <v>-21.647506911539843</v>
      </c>
    </row>
    <row r="70" spans="1:10">
      <c r="A70" s="2">
        <v>4999994.0165663697</v>
      </c>
      <c r="B70" s="2">
        <v>4999994.0363827599</v>
      </c>
      <c r="C70" s="2">
        <v>4999994.0758273797</v>
      </c>
      <c r="D70" s="2">
        <v>4999994.0830935603</v>
      </c>
      <c r="E70" s="2">
        <v>4999994.0617211303</v>
      </c>
      <c r="F70" s="2">
        <f t="shared" si="6"/>
        <v>80.935657676520265</v>
      </c>
      <c r="G70" s="2">
        <f t="shared" si="7"/>
        <v>9.7152520457608222</v>
      </c>
      <c r="H70" s="2">
        <f t="shared" si="8"/>
        <v>64.740876493791021</v>
      </c>
      <c r="I70" s="2">
        <f t="shared" si="9"/>
        <v>5.170926985599678</v>
      </c>
      <c r="J70" s="2">
        <f t="shared" si="10"/>
        <v>-21.263185019628946</v>
      </c>
    </row>
    <row r="71" spans="1:10">
      <c r="A71" s="2">
        <v>4999994.0111393603</v>
      </c>
      <c r="B71" s="2">
        <v>4999994.0359181296</v>
      </c>
      <c r="C71" s="2">
        <v>4999994.0755454898</v>
      </c>
      <c r="D71" s="2">
        <v>4999994.0827499302</v>
      </c>
      <c r="E71" s="2">
        <v>4999994.0616607498</v>
      </c>
      <c r="F71" s="2">
        <f t="shared" si="6"/>
        <v>70.08162574768194</v>
      </c>
      <c r="G71" s="2">
        <f t="shared" si="7"/>
        <v>8.7859903100704795</v>
      </c>
      <c r="H71" s="2">
        <f t="shared" si="8"/>
        <v>64.177095976320672</v>
      </c>
      <c r="I71" s="2">
        <f t="shared" si="9"/>
        <v>4.4836659912407546</v>
      </c>
      <c r="J71" s="2">
        <f t="shared" si="10"/>
        <v>-21.383946035754779</v>
      </c>
    </row>
    <row r="72" spans="1:10">
      <c r="A72" s="2">
        <v>4999994.0115194796</v>
      </c>
      <c r="B72" s="2">
        <v>4999994.0349435499</v>
      </c>
      <c r="C72" s="2">
        <v>4999994.0761711504</v>
      </c>
      <c r="D72" s="2">
        <v>4999994.08288668</v>
      </c>
      <c r="E72" s="2">
        <v>4999994.0617460804</v>
      </c>
      <c r="F72" s="2">
        <f t="shared" si="6"/>
        <v>70.841865281262159</v>
      </c>
      <c r="G72" s="2">
        <f t="shared" si="7"/>
        <v>6.8368285548886059</v>
      </c>
      <c r="H72" s="2">
        <f t="shared" si="8"/>
        <v>65.428418752995313</v>
      </c>
      <c r="I72" s="2">
        <f t="shared" si="9"/>
        <v>4.7571659528790944</v>
      </c>
      <c r="J72" s="2">
        <f t="shared" si="10"/>
        <v>-21.213284696922745</v>
      </c>
    </row>
    <row r="73" spans="1:10">
      <c r="A73" s="2">
        <v>4999994.0119731696</v>
      </c>
      <c r="B73" s="2">
        <v>4999994.0350768203</v>
      </c>
      <c r="C73" s="2">
        <v>4999994.0767610297</v>
      </c>
      <c r="D73" s="2">
        <v>4999994.0829341197</v>
      </c>
      <c r="E73" s="2">
        <v>4999994.0613120301</v>
      </c>
      <c r="F73" s="2">
        <f t="shared" si="6"/>
        <v>71.749246508324433</v>
      </c>
      <c r="G73" s="2">
        <f t="shared" si="7"/>
        <v>7.1033696686220447</v>
      </c>
      <c r="H73" s="2">
        <f t="shared" si="8"/>
        <v>66.608178617782997</v>
      </c>
      <c r="I73" s="2">
        <f t="shared" si="9"/>
        <v>4.852045483818344</v>
      </c>
      <c r="J73" s="2">
        <f t="shared" si="10"/>
        <v>-22.081386399043165</v>
      </c>
    </row>
    <row r="74" spans="1:10">
      <c r="A74" s="2">
        <v>4999994.02032609</v>
      </c>
      <c r="B74" s="2">
        <v>4999994.03467423</v>
      </c>
      <c r="C74" s="2">
        <v>4999994.0761722103</v>
      </c>
      <c r="D74" s="2">
        <v>4999994.0820986303</v>
      </c>
      <c r="E74" s="2">
        <v>4999994.0613327799</v>
      </c>
      <c r="F74" s="2">
        <f t="shared" si="6"/>
        <v>88.455107461250847</v>
      </c>
      <c r="G74" s="2">
        <f t="shared" si="7"/>
        <v>6.2981881876617001</v>
      </c>
      <c r="H74" s="2">
        <f t="shared" si="8"/>
        <v>65.430538445700336</v>
      </c>
      <c r="I74" s="2">
        <f t="shared" si="9"/>
        <v>3.1810645421716219</v>
      </c>
      <c r="J74" s="2">
        <f t="shared" si="10"/>
        <v>-22.039886615919084</v>
      </c>
    </row>
    <row r="75" spans="1:10">
      <c r="A75" s="2">
        <v>4999994.0134623302</v>
      </c>
      <c r="B75" s="2">
        <v>4999994.0339370901</v>
      </c>
      <c r="C75" s="2">
        <v>4999994.0768359303</v>
      </c>
      <c r="D75" s="2">
        <v>4999994.08240161</v>
      </c>
      <c r="E75" s="2">
        <v>4999994.0611564601</v>
      </c>
      <c r="F75" s="2">
        <f t="shared" si="6"/>
        <v>74.727571261397799</v>
      </c>
      <c r="G75" s="2">
        <f t="shared" si="7"/>
        <v>4.8239065174930795</v>
      </c>
      <c r="H75" s="2">
        <f t="shared" si="8"/>
        <v>66.757980169724618</v>
      </c>
      <c r="I75" s="2">
        <f t="shared" si="9"/>
        <v>3.7870247048049901</v>
      </c>
      <c r="J75" s="2">
        <f t="shared" si="10"/>
        <v>-22.392526738927042</v>
      </c>
    </row>
    <row r="76" spans="1:10">
      <c r="A76" s="2">
        <v>4999994.0140260002</v>
      </c>
      <c r="B76" s="2">
        <v>4999994.0348538198</v>
      </c>
      <c r="C76" s="2">
        <v>4999994.0770725599</v>
      </c>
      <c r="D76" s="2">
        <v>4999994.0831265096</v>
      </c>
      <c r="E76" s="2">
        <v>4999994.06141234</v>
      </c>
      <c r="F76" s="2">
        <f t="shared" si="6"/>
        <v>75.854912519136263</v>
      </c>
      <c r="G76" s="2">
        <f t="shared" si="7"/>
        <v>6.6573680684745709</v>
      </c>
      <c r="H76" s="2">
        <f t="shared" si="8"/>
        <v>67.23123975039428</v>
      </c>
      <c r="I76" s="2">
        <f t="shared" si="9"/>
        <v>5.2368255863515669</v>
      </c>
      <c r="J76" s="2">
        <f t="shared" si="10"/>
        <v>-21.880766240113843</v>
      </c>
    </row>
    <row r="77" spans="1:10">
      <c r="A77" s="2">
        <v>4999994.0103180101</v>
      </c>
      <c r="B77" s="2">
        <v>4999994.03548472</v>
      </c>
      <c r="C77" s="2">
        <v>4999994.0769414296</v>
      </c>
      <c r="D77" s="2">
        <v>4999994.08183653</v>
      </c>
      <c r="E77" s="2">
        <v>4999994.0612575896</v>
      </c>
      <c r="F77" s="2">
        <f t="shared" si="6"/>
        <v>68.438923483867171</v>
      </c>
      <c r="G77" s="2">
        <f t="shared" si="7"/>
        <v>7.919170102253946</v>
      </c>
      <c r="H77" s="2">
        <f t="shared" si="8"/>
        <v>66.968979000949076</v>
      </c>
      <c r="I77" s="2">
        <f t="shared" si="9"/>
        <v>2.6568634225129961</v>
      </c>
      <c r="J77" s="2">
        <f t="shared" si="10"/>
        <v>-22.190267450323155</v>
      </c>
    </row>
    <row r="78" spans="1:10">
      <c r="A78" s="2">
        <v>4999994.0071363999</v>
      </c>
      <c r="B78" s="2">
        <v>4999994.0351857999</v>
      </c>
      <c r="C78" s="2">
        <v>4999994.0767352898</v>
      </c>
      <c r="D78" s="2">
        <v>4999994.0817165999</v>
      </c>
      <c r="E78" s="2">
        <v>4999994.0614115801</v>
      </c>
      <c r="F78" s="2">
        <f t="shared" si="6"/>
        <v>62.075695304708368</v>
      </c>
      <c r="G78" s="2">
        <f t="shared" si="7"/>
        <v>7.3213292135816674</v>
      </c>
      <c r="H78" s="2">
        <f t="shared" si="8"/>
        <v>66.556698769820159</v>
      </c>
      <c r="I78" s="2">
        <f t="shared" si="9"/>
        <v>2.4170028720954115</v>
      </c>
      <c r="J78" s="2">
        <f t="shared" si="10"/>
        <v>-21.882286160357523</v>
      </c>
    </row>
    <row r="79" spans="1:10">
      <c r="A79" s="2">
        <v>4999994.0068647303</v>
      </c>
      <c r="B79" s="2">
        <v>4999994.0352800898</v>
      </c>
      <c r="C79" s="2">
        <v>4999994.0771956202</v>
      </c>
      <c r="D79" s="2">
        <v>4999994.0824611699</v>
      </c>
      <c r="E79" s="2">
        <v>4999994.0612916499</v>
      </c>
      <c r="F79" s="2">
        <f t="shared" si="6"/>
        <v>61.532355472137127</v>
      </c>
      <c r="G79" s="2">
        <f t="shared" si="7"/>
        <v>7.5099092215322649</v>
      </c>
      <c r="H79" s="2">
        <f t="shared" si="8"/>
        <v>67.47736066039387</v>
      </c>
      <c r="I79" s="2">
        <f t="shared" si="9"/>
        <v>3.9061447284146116</v>
      </c>
      <c r="J79" s="2">
        <f t="shared" si="10"/>
        <v>-22.122146711166341</v>
      </c>
    </row>
    <row r="80" spans="1:10">
      <c r="A80" s="2">
        <v>4999994.0089795897</v>
      </c>
      <c r="B80" s="2">
        <v>4999994.0356507096</v>
      </c>
      <c r="C80" s="2">
        <v>4999994.0774558</v>
      </c>
      <c r="D80" s="2">
        <v>4999994.0818691701</v>
      </c>
      <c r="E80" s="2">
        <v>4999994.0615210095</v>
      </c>
      <c r="F80" s="2">
        <f t="shared" si="6"/>
        <v>65.762079387285709</v>
      </c>
      <c r="G80" s="2">
        <f t="shared" si="7"/>
        <v>8.2511497434838077</v>
      </c>
      <c r="H80" s="2">
        <f t="shared" si="8"/>
        <v>67.997721005063681</v>
      </c>
      <c r="I80" s="2">
        <f t="shared" si="9"/>
        <v>2.7221436243432184</v>
      </c>
      <c r="J80" s="2">
        <f t="shared" si="10"/>
        <v>-21.663426958504004</v>
      </c>
    </row>
    <row r="81" spans="1:10">
      <c r="A81" s="2">
        <v>4999994.0076339897</v>
      </c>
      <c r="B81" s="2">
        <v>4999994.03642393</v>
      </c>
      <c r="C81" s="2">
        <v>4999994.0769157996</v>
      </c>
      <c r="D81" s="2">
        <v>4999994.0825880002</v>
      </c>
      <c r="E81" s="2">
        <v>4999994.06131054</v>
      </c>
      <c r="F81" s="2">
        <f t="shared" si="6"/>
        <v>63.070876141949178</v>
      </c>
      <c r="G81" s="2">
        <f t="shared" si="7"/>
        <v>9.797592235516797</v>
      </c>
      <c r="H81" s="2">
        <f t="shared" si="8"/>
        <v>66.917718945375697</v>
      </c>
      <c r="I81" s="2">
        <f t="shared" si="9"/>
        <v>4.1598056330810653</v>
      </c>
      <c r="J81" s="2">
        <f t="shared" si="10"/>
        <v>-22.084366634815098</v>
      </c>
    </row>
    <row r="82" spans="1:10">
      <c r="A82" s="2">
        <v>4999994.0081334002</v>
      </c>
      <c r="B82" s="2">
        <v>4999994.0366785601</v>
      </c>
      <c r="C82" s="2">
        <v>4999994.0777709596</v>
      </c>
      <c r="D82" s="2">
        <v>4999994.0826049596</v>
      </c>
      <c r="E82" s="2">
        <v>4999994.0619518496</v>
      </c>
      <c r="F82" s="2">
        <f t="shared" si="6"/>
        <v>64.069698454843916</v>
      </c>
      <c r="G82" s="2">
        <f t="shared" si="7"/>
        <v>10.306853065734677</v>
      </c>
      <c r="H82" s="2">
        <f t="shared" si="8"/>
        <v>68.628040874468923</v>
      </c>
      <c r="I82" s="2">
        <f t="shared" si="9"/>
        <v>4.1937244414049832</v>
      </c>
      <c r="J82" s="2">
        <f t="shared" si="10"/>
        <v>-20.801745801824726</v>
      </c>
    </row>
    <row r="83" spans="1:10">
      <c r="A83" s="2">
        <v>4999994.0055728601</v>
      </c>
      <c r="B83" s="2">
        <v>4999994.0366487997</v>
      </c>
      <c r="C83" s="2">
        <v>4999994.0762119005</v>
      </c>
      <c r="D83" s="2">
        <v>4999994.0827506399</v>
      </c>
      <c r="E83" s="2">
        <v>4999994.0601509996</v>
      </c>
      <c r="F83" s="2">
        <f t="shared" si="6"/>
        <v>58.948612080215554</v>
      </c>
      <c r="G83" s="2">
        <f t="shared" si="7"/>
        <v>10.247332168941206</v>
      </c>
      <c r="H83" s="2">
        <f t="shared" si="8"/>
        <v>65.509918888591727</v>
      </c>
      <c r="I83" s="2">
        <f t="shared" si="9"/>
        <v>4.4850853285248196</v>
      </c>
      <c r="J83" s="2">
        <f t="shared" si="10"/>
        <v>-24.40345013927146</v>
      </c>
    </row>
    <row r="84" spans="1:10">
      <c r="A84" s="2">
        <v>4999994.0043432796</v>
      </c>
      <c r="B84" s="2">
        <v>4999994.0390539197</v>
      </c>
      <c r="C84" s="2">
        <v>4999994.0774694001</v>
      </c>
      <c r="D84" s="2">
        <v>4999994.0825686799</v>
      </c>
      <c r="E84" s="2">
        <v>4999994.0596193504</v>
      </c>
      <c r="F84" s="2">
        <f t="shared" si="6"/>
        <v>56.489448133900851</v>
      </c>
      <c r="G84" s="2">
        <f t="shared" si="7"/>
        <v>15.057578030603169</v>
      </c>
      <c r="H84" s="2">
        <f t="shared" si="8"/>
        <v>68.02492124458179</v>
      </c>
      <c r="I84" s="2">
        <f t="shared" si="9"/>
        <v>4.1211650137137026</v>
      </c>
      <c r="J84" s="2">
        <f t="shared" si="10"/>
        <v>-25.466749833863659</v>
      </c>
    </row>
    <row r="85" spans="1:10">
      <c r="A85" s="2">
        <v>4999994.0044108899</v>
      </c>
      <c r="B85" s="2">
        <v>4999994.0369157698</v>
      </c>
      <c r="C85" s="2">
        <v>4999994.0772775197</v>
      </c>
      <c r="D85" s="2">
        <v>4999994.0813565701</v>
      </c>
      <c r="E85" s="2">
        <v>4999994.0601805197</v>
      </c>
      <c r="F85" s="2">
        <f t="shared" si="6"/>
        <v>56.62466888406572</v>
      </c>
      <c r="G85" s="2">
        <f t="shared" si="7"/>
        <v>10.781273076846883</v>
      </c>
      <c r="H85" s="2">
        <f t="shared" si="8"/>
        <v>67.641160007307676</v>
      </c>
      <c r="I85" s="2">
        <f t="shared" si="9"/>
        <v>1.6969425204725737</v>
      </c>
      <c r="J85" s="2">
        <f t="shared" si="10"/>
        <v>-24.344409805982231</v>
      </c>
    </row>
    <row r="86" spans="1:10">
      <c r="A86" s="2">
        <v>4999994.0059012603</v>
      </c>
      <c r="B86" s="2">
        <v>4999994.0375863099</v>
      </c>
      <c r="C86" s="2">
        <v>4999994.0755294897</v>
      </c>
      <c r="D86" s="2">
        <v>4999994.0797327599</v>
      </c>
      <c r="E86" s="2">
        <v>4999994.0605654297</v>
      </c>
      <c r="F86" s="2">
        <f t="shared" si="6"/>
        <v>59.605413216102981</v>
      </c>
      <c r="G86" s="2">
        <f t="shared" si="7"/>
        <v>12.122354970748946</v>
      </c>
      <c r="H86" s="2">
        <f t="shared" si="8"/>
        <v>64.14509569453466</v>
      </c>
      <c r="I86" s="2">
        <f t="shared" si="9"/>
        <v>-1.5506818622617549</v>
      </c>
      <c r="J86" s="2">
        <f t="shared" si="10"/>
        <v>-23.574588829030525</v>
      </c>
    </row>
    <row r="87" spans="1:10">
      <c r="A87" s="2">
        <v>4999994.0074070701</v>
      </c>
      <c r="B87" s="2">
        <v>4999994.0373252397</v>
      </c>
      <c r="C87" s="2">
        <v>4999994.0751168802</v>
      </c>
      <c r="D87" s="2">
        <v>4999994.0826833602</v>
      </c>
      <c r="E87" s="2">
        <v>4999994.0610309104</v>
      </c>
      <c r="F87" s="2">
        <f t="shared" si="6"/>
        <v>62.617036516626577</v>
      </c>
      <c r="G87" s="2">
        <f t="shared" si="7"/>
        <v>11.600213933949094</v>
      </c>
      <c r="H87" s="2">
        <f t="shared" si="8"/>
        <v>63.319875855108485</v>
      </c>
      <c r="I87" s="2">
        <f t="shared" si="9"/>
        <v>4.3505258209944433</v>
      </c>
      <c r="J87" s="2">
        <f t="shared" si="10"/>
        <v>-22.643626503890737</v>
      </c>
    </row>
    <row r="88" spans="1:10">
      <c r="A88" s="2">
        <v>4999994.0062874202</v>
      </c>
      <c r="B88" s="2">
        <v>4999994.0352915497</v>
      </c>
      <c r="C88" s="2">
        <v>4999994.0749728</v>
      </c>
      <c r="D88" s="2">
        <v>4999994.08214036</v>
      </c>
      <c r="E88" s="2">
        <v>4999994.0608050404</v>
      </c>
      <c r="F88" s="2">
        <f t="shared" si="6"/>
        <v>60.377733880676224</v>
      </c>
      <c r="G88" s="2">
        <f t="shared" si="7"/>
        <v>7.5328290974528924</v>
      </c>
      <c r="H88" s="2">
        <f t="shared" si="8"/>
        <v>63.031714994008198</v>
      </c>
      <c r="I88" s="2">
        <f t="shared" si="9"/>
        <v>3.2645241821809461</v>
      </c>
      <c r="J88" s="2">
        <f t="shared" si="10"/>
        <v>-23.095366916904691</v>
      </c>
    </row>
    <row r="89" spans="1:10">
      <c r="A89" s="2">
        <v>4999994.0079922201</v>
      </c>
      <c r="B89" s="2">
        <v>4999994.0401044702</v>
      </c>
      <c r="C89" s="2">
        <v>4999994.07683028</v>
      </c>
      <c r="D89" s="2">
        <v>4999994.0822907696</v>
      </c>
      <c r="E89" s="2">
        <v>4999994.0605843402</v>
      </c>
      <c r="F89" s="2">
        <f t="shared" si="6"/>
        <v>63.787337873844386</v>
      </c>
      <c r="G89" s="2">
        <f t="shared" si="7"/>
        <v>17.158681519915344</v>
      </c>
      <c r="H89" s="2">
        <f t="shared" si="8"/>
        <v>66.746679488141638</v>
      </c>
      <c r="I89" s="2">
        <f t="shared" si="9"/>
        <v>3.5653435925665078</v>
      </c>
      <c r="J89" s="2">
        <f t="shared" si="10"/>
        <v>-23.536767774437415</v>
      </c>
    </row>
    <row r="90" spans="1:10">
      <c r="A90" s="2">
        <v>4999994.0091738896</v>
      </c>
      <c r="B90" s="2">
        <v>4999994.0393018899</v>
      </c>
      <c r="C90" s="2">
        <v>4999994.0750052296</v>
      </c>
      <c r="D90" s="2">
        <v>4999994.0830015298</v>
      </c>
      <c r="E90" s="2">
        <v>4999994.06087483</v>
      </c>
      <c r="F90" s="2">
        <f t="shared" si="6"/>
        <v>66.150679787657566</v>
      </c>
      <c r="G90" s="2">
        <f t="shared" si="7"/>
        <v>15.553519069459131</v>
      </c>
      <c r="H90" s="2">
        <f t="shared" si="8"/>
        <v>63.096574238016942</v>
      </c>
      <c r="I90" s="2">
        <f t="shared" si="9"/>
        <v>4.9868657619783381</v>
      </c>
      <c r="J90" s="2">
        <f t="shared" si="10"/>
        <v>-22.9557875745265</v>
      </c>
    </row>
    <row r="91" spans="1:10">
      <c r="A91" s="2">
        <v>4999994.0111197997</v>
      </c>
      <c r="B91" s="2">
        <v>4999994.04091655</v>
      </c>
      <c r="C91" s="2">
        <v>4999994.0766233997</v>
      </c>
      <c r="D91" s="2">
        <v>4999994.08336927</v>
      </c>
      <c r="E91" s="2">
        <v>4999994.0609026002</v>
      </c>
      <c r="F91" s="2">
        <f t="shared" si="6"/>
        <v>70.042504564480211</v>
      </c>
      <c r="G91" s="2">
        <f t="shared" si="7"/>
        <v>18.78284297357273</v>
      </c>
      <c r="H91" s="2">
        <f t="shared" si="8"/>
        <v>66.332918452354988</v>
      </c>
      <c r="I91" s="2">
        <f t="shared" si="9"/>
        <v>5.7223469710483874</v>
      </c>
      <c r="J91" s="2">
        <f t="shared" si="10"/>
        <v>-22.90024715562193</v>
      </c>
    </row>
    <row r="92" spans="1:10">
      <c r="A92" s="2">
        <v>4999994.0107790297</v>
      </c>
      <c r="B92" s="2">
        <v>4999994.0417390903</v>
      </c>
      <c r="C92" s="2">
        <v>4999994.0739296405</v>
      </c>
      <c r="D92" s="2">
        <v>4999994.0826771399</v>
      </c>
      <c r="E92" s="2">
        <v>4999994.0600392297</v>
      </c>
      <c r="F92" s="2">
        <f t="shared" si="6"/>
        <v>69.360963745914816</v>
      </c>
      <c r="G92" s="2">
        <f t="shared" si="7"/>
        <v>20.42792568251987</v>
      </c>
      <c r="H92" s="2">
        <f t="shared" si="8"/>
        <v>60.945393479224215</v>
      </c>
      <c r="I92" s="2">
        <f t="shared" si="9"/>
        <v>4.338085199314297</v>
      </c>
      <c r="J92" s="2">
        <f t="shared" si="10"/>
        <v>-24.62699017393426</v>
      </c>
    </row>
    <row r="93" spans="1:10">
      <c r="A93" s="2">
        <v>4999994.0076416098</v>
      </c>
      <c r="B93" s="2">
        <v>4999994.0422528302</v>
      </c>
      <c r="C93" s="2">
        <v>4999994.0765362298</v>
      </c>
      <c r="D93" s="2">
        <v>4999994.0827865703</v>
      </c>
      <c r="E93" s="2">
        <v>4999994.0600813897</v>
      </c>
      <c r="F93" s="2">
        <f t="shared" si="6"/>
        <v>63.086116322921256</v>
      </c>
      <c r="G93" s="2">
        <f t="shared" si="7"/>
        <v>21.455406676818146</v>
      </c>
      <c r="H93" s="2">
        <f t="shared" si="8"/>
        <v>66.158578383984448</v>
      </c>
      <c r="I93" s="2">
        <f t="shared" si="9"/>
        <v>4.5569462634581939</v>
      </c>
      <c r="J93" s="2">
        <f t="shared" si="10"/>
        <v>-24.542669990709665</v>
      </c>
    </row>
    <row r="94" spans="1:10">
      <c r="A94" s="2">
        <v>4999994.00790329</v>
      </c>
      <c r="B94" s="2">
        <v>4999994.0433570603</v>
      </c>
      <c r="C94" s="2">
        <v>4999994.07796166</v>
      </c>
      <c r="D94" s="2">
        <v>4999994.0823385799</v>
      </c>
      <c r="E94" s="2">
        <v>4999994.0609766599</v>
      </c>
      <c r="F94" s="2">
        <f t="shared" si="6"/>
        <v>63.609477399551835</v>
      </c>
      <c r="G94" s="2">
        <f t="shared" si="7"/>
        <v>23.663869435395913</v>
      </c>
      <c r="H94" s="2">
        <f t="shared" si="8"/>
        <v>69.009442137527515</v>
      </c>
      <c r="I94" s="2">
        <f t="shared" si="9"/>
        <v>3.6609644571528146</v>
      </c>
      <c r="J94" s="2">
        <f t="shared" si="10"/>
        <v>-22.752127575109807</v>
      </c>
    </row>
    <row r="95" spans="1:10">
      <c r="A95" s="2">
        <v>4999994.0047456501</v>
      </c>
      <c r="B95" s="2">
        <v>4999994.0434539402</v>
      </c>
      <c r="C95" s="2">
        <v>4999994.0745870098</v>
      </c>
      <c r="D95" s="2">
        <v>4999994.0831415802</v>
      </c>
      <c r="E95" s="2">
        <v>4999994.0606818302</v>
      </c>
      <c r="F95" s="2">
        <f t="shared" si="6"/>
        <v>57.294190039002068</v>
      </c>
      <c r="G95" s="2">
        <f t="shared" si="7"/>
        <v>23.857629465689886</v>
      </c>
      <c r="H95" s="2">
        <f t="shared" si="8"/>
        <v>62.260133810844614</v>
      </c>
      <c r="I95" s="2">
        <f t="shared" si="9"/>
        <v>5.2669669458407293</v>
      </c>
      <c r="J95" s="2">
        <f t="shared" si="10"/>
        <v>-23.341787711706463</v>
      </c>
    </row>
    <row r="96" spans="1:10">
      <c r="A96" s="2">
        <v>4999994.0051657101</v>
      </c>
      <c r="B96" s="2">
        <v>4999994.0429696096</v>
      </c>
      <c r="C96" s="2">
        <v>4999994.0748398397</v>
      </c>
      <c r="D96" s="2">
        <v>4999994.0827558702</v>
      </c>
      <c r="E96" s="2">
        <v>4999994.0610024398</v>
      </c>
      <c r="F96" s="2">
        <f t="shared" si="6"/>
        <v>58.134311068691858</v>
      </c>
      <c r="G96" s="2">
        <f t="shared" si="7"/>
        <v>22.888967150125588</v>
      </c>
      <c r="H96" s="2">
        <f t="shared" si="8"/>
        <v>62.765794142484438</v>
      </c>
      <c r="I96" s="2">
        <f t="shared" si="9"/>
        <v>4.4955459560672208</v>
      </c>
      <c r="J96" s="2">
        <f t="shared" si="10"/>
        <v>-22.700567633608117</v>
      </c>
    </row>
    <row r="97" spans="1:10">
      <c r="A97" s="2">
        <v>4999994.0043461202</v>
      </c>
      <c r="B97" s="2">
        <v>4999994.0432868302</v>
      </c>
      <c r="C97" s="2">
        <v>4999994.0756507097</v>
      </c>
      <c r="D97" s="2">
        <v>4999994.0827584602</v>
      </c>
      <c r="E97" s="2">
        <v>4999994.0606203498</v>
      </c>
      <c r="F97" s="2">
        <f t="shared" si="6"/>
        <v>56.49512920845045</v>
      </c>
      <c r="G97" s="2">
        <f t="shared" si="7"/>
        <v>23.523409059670712</v>
      </c>
      <c r="H97" s="2">
        <f t="shared" si="8"/>
        <v>64.387536013334653</v>
      </c>
      <c r="I97" s="2">
        <f t="shared" si="9"/>
        <v>4.5007259783598519</v>
      </c>
      <c r="J97" s="2">
        <f t="shared" si="10"/>
        <v>-23.464748514361446</v>
      </c>
    </row>
    <row r="98" spans="1:10">
      <c r="A98" s="2">
        <v>4999994.0034650499</v>
      </c>
      <c r="B98" s="2">
        <v>4999994.0437059198</v>
      </c>
      <c r="C98" s="2">
        <v>4999994.0761304004</v>
      </c>
      <c r="D98" s="2">
        <v>4999994.0823645303</v>
      </c>
      <c r="E98" s="2">
        <v>4999994.0603537299</v>
      </c>
      <c r="F98" s="2">
        <f t="shared" si="6"/>
        <v>54.732986543186968</v>
      </c>
      <c r="G98" s="2">
        <f t="shared" si="7"/>
        <v>24.361589201485167</v>
      </c>
      <c r="H98" s="2">
        <f t="shared" si="8"/>
        <v>65.346918617398899</v>
      </c>
      <c r="I98" s="2">
        <f t="shared" si="9"/>
        <v>3.712865263036266</v>
      </c>
      <c r="J98" s="2">
        <f t="shared" si="10"/>
        <v>-23.997989062500817</v>
      </c>
    </row>
    <row r="99" spans="1:10">
      <c r="A99" s="2">
        <v>4999994.0047581997</v>
      </c>
      <c r="B99" s="2">
        <v>4999994.04427619</v>
      </c>
      <c r="C99" s="2">
        <v>4999994.0743581401</v>
      </c>
      <c r="D99" s="2">
        <v>4999994.0834103702</v>
      </c>
      <c r="E99" s="2">
        <v>4999994.0607180698</v>
      </c>
      <c r="F99" s="2">
        <f t="shared" si="6"/>
        <v>57.319289212626948</v>
      </c>
      <c r="G99" s="2">
        <f t="shared" si="7"/>
        <v>25.502131028656759</v>
      </c>
      <c r="H99" s="2">
        <f t="shared" si="8"/>
        <v>61.802393808046951</v>
      </c>
      <c r="I99" s="2">
        <f t="shared" si="9"/>
        <v>5.804547461446127</v>
      </c>
      <c r="J99" s="2">
        <f t="shared" si="10"/>
        <v>-23.269308377733203</v>
      </c>
    </row>
    <row r="100" spans="1:10">
      <c r="A100" s="2">
        <v>4999994.0037091104</v>
      </c>
      <c r="B100" s="2">
        <v>4999994.0432713097</v>
      </c>
      <c r="C100" s="2">
        <v>4999994.0756293498</v>
      </c>
      <c r="D100" s="2">
        <v>4999994.0832026098</v>
      </c>
      <c r="E100" s="2">
        <v>4999994.0605532397</v>
      </c>
      <c r="F100" s="2">
        <f t="shared" si="6"/>
        <v>55.221108193783472</v>
      </c>
      <c r="G100" s="2">
        <f t="shared" si="7"/>
        <v>23.492368041205268</v>
      </c>
      <c r="H100" s="2">
        <f t="shared" si="8"/>
        <v>64.34481619594456</v>
      </c>
      <c r="I100" s="2">
        <f t="shared" si="9"/>
        <v>5.3890262269756191</v>
      </c>
      <c r="J100" s="2">
        <f t="shared" si="10"/>
        <v>-23.598969020292245</v>
      </c>
    </row>
    <row r="101" spans="1:10">
      <c r="A101" s="2">
        <v>4999994.0041498402</v>
      </c>
      <c r="B101" s="2">
        <v>4999994.04372402</v>
      </c>
      <c r="C101" s="2">
        <v>4999994.0751418602</v>
      </c>
      <c r="D101" s="2">
        <v>4999994.08308399</v>
      </c>
      <c r="E101" s="2">
        <v>4999994.0606169896</v>
      </c>
      <c r="F101" s="2">
        <f t="shared" si="6"/>
        <v>56.10256881972041</v>
      </c>
      <c r="G101" s="2">
        <f t="shared" si="7"/>
        <v>24.397789753172887</v>
      </c>
      <c r="H101" s="2">
        <f t="shared" si="8"/>
        <v>63.369835782818846</v>
      </c>
      <c r="I101" s="2">
        <f t="shared" si="9"/>
        <v>5.1517864213856983</v>
      </c>
      <c r="J101" s="2">
        <f t="shared" si="10"/>
        <v>-23.471468946027144</v>
      </c>
    </row>
    <row r="102" spans="1:10">
      <c r="A102" s="2">
        <v>4999994.0043770103</v>
      </c>
      <c r="B102" s="2">
        <v>4999994.0439453404</v>
      </c>
      <c r="C102" s="2">
        <v>4999994.0756796002</v>
      </c>
      <c r="D102" s="2">
        <v>4999994.0820336901</v>
      </c>
      <c r="E102" s="2">
        <v>4999994.0594755104</v>
      </c>
      <c r="F102" s="2">
        <f t="shared" si="6"/>
        <v>56.556909497191825</v>
      </c>
      <c r="G102" s="2">
        <f t="shared" si="7"/>
        <v>24.840431137460079</v>
      </c>
      <c r="H102" s="2">
        <f t="shared" si="8"/>
        <v>64.445317197344167</v>
      </c>
      <c r="I102" s="2">
        <f t="shared" si="9"/>
        <v>3.0511840047955388</v>
      </c>
      <c r="J102" s="2">
        <f t="shared" si="10"/>
        <v>-25.754430130280397</v>
      </c>
    </row>
    <row r="103" spans="1:10">
      <c r="A103" s="2">
        <v>4999994.0059334598</v>
      </c>
      <c r="B103" s="2">
        <v>4999994.04488762</v>
      </c>
      <c r="C103" s="2">
        <v>4999994.0740456805</v>
      </c>
      <c r="D103" s="2">
        <v>4999994.0821797298</v>
      </c>
      <c r="E103" s="2">
        <v>4999994.0595764797</v>
      </c>
      <c r="F103" s="2">
        <f t="shared" si="6"/>
        <v>59.669812387079347</v>
      </c>
      <c r="G103" s="2">
        <f t="shared" si="7"/>
        <v>26.724992556463228</v>
      </c>
      <c r="H103" s="2">
        <f t="shared" si="8"/>
        <v>61.177473753362172</v>
      </c>
      <c r="I103" s="2">
        <f t="shared" si="9"/>
        <v>3.3432638737941796</v>
      </c>
      <c r="J103" s="2">
        <f t="shared" si="10"/>
        <v>-25.552491217021991</v>
      </c>
    </row>
    <row r="104" spans="1:10">
      <c r="A104" s="2">
        <v>4999994.0061938604</v>
      </c>
      <c r="B104" s="2">
        <v>4999994.0452916799</v>
      </c>
      <c r="C104" s="2">
        <v>4999994.0755765801</v>
      </c>
      <c r="D104" s="2">
        <v>4999994.08310242</v>
      </c>
      <c r="E104" s="2">
        <v>4999994.0598740699</v>
      </c>
      <c r="F104" s="2">
        <f t="shared" si="6"/>
        <v>60.19061418619151</v>
      </c>
      <c r="G104" s="2">
        <f t="shared" si="7"/>
        <v>27.533113294977635</v>
      </c>
      <c r="H104" s="2">
        <f t="shared" si="8"/>
        <v>64.239276733413917</v>
      </c>
      <c r="I104" s="2">
        <f t="shared" si="9"/>
        <v>5.1886463498822391</v>
      </c>
      <c r="J104" s="2">
        <f t="shared" si="10"/>
        <v>-24.957310193657847</v>
      </c>
    </row>
    <row r="105" spans="1:10">
      <c r="A105" s="2">
        <v>4999994.0062932698</v>
      </c>
      <c r="B105" s="2">
        <v>4999994.0460719699</v>
      </c>
      <c r="C105" s="2">
        <v>4999994.0762968501</v>
      </c>
      <c r="D105" s="2">
        <v>4999994.0826638304</v>
      </c>
      <c r="E105" s="2">
        <v>4999994.0600680597</v>
      </c>
      <c r="F105" s="2">
        <f t="shared" si="6"/>
        <v>60.389433168953616</v>
      </c>
      <c r="G105" s="2">
        <f t="shared" si="7"/>
        <v>29.093695143216515</v>
      </c>
      <c r="H105" s="2">
        <f t="shared" si="8"/>
        <v>65.679818405636425</v>
      </c>
      <c r="I105" s="2">
        <f t="shared" si="9"/>
        <v>4.311466105972336</v>
      </c>
      <c r="J105" s="2">
        <f t="shared" si="10"/>
        <v>-24.56933006233691</v>
      </c>
    </row>
    <row r="106" spans="1:10">
      <c r="A106" s="2">
        <v>4999994.0077736499</v>
      </c>
      <c r="B106" s="2">
        <v>4999994.0458389996</v>
      </c>
      <c r="C106" s="2">
        <v>4999994.0765646603</v>
      </c>
      <c r="D106" s="2">
        <v>4999994.08324135</v>
      </c>
      <c r="E106" s="2">
        <v>4999994.0602740897</v>
      </c>
      <c r="F106" s="2">
        <f t="shared" si="6"/>
        <v>63.350196882402827</v>
      </c>
      <c r="G106" s="2">
        <f t="shared" si="7"/>
        <v>28.627753902944676</v>
      </c>
      <c r="H106" s="2">
        <f t="shared" si="8"/>
        <v>66.215439420194059</v>
      </c>
      <c r="I106" s="2">
        <f t="shared" si="9"/>
        <v>5.4665067689772675</v>
      </c>
      <c r="J106" s="2">
        <f t="shared" si="10"/>
        <v>-24.157269625978802</v>
      </c>
    </row>
    <row r="107" spans="1:10">
      <c r="A107" s="2">
        <v>4999994.0060236203</v>
      </c>
      <c r="B107" s="2">
        <v>4999994.0459062103</v>
      </c>
      <c r="C107" s="2">
        <v>4999994.07693756</v>
      </c>
      <c r="D107" s="2">
        <v>4999994.0827739798</v>
      </c>
      <c r="E107" s="2">
        <v>4999994.0604832498</v>
      </c>
      <c r="F107" s="2">
        <f t="shared" si="6"/>
        <v>59.850133418578473</v>
      </c>
      <c r="G107" s="2">
        <f t="shared" si="7"/>
        <v>28.762175575887699</v>
      </c>
      <c r="H107" s="2">
        <f t="shared" si="8"/>
        <v>66.961239701134133</v>
      </c>
      <c r="I107" s="2">
        <f t="shared" si="9"/>
        <v>4.5317651338738418</v>
      </c>
      <c r="J107" s="2">
        <f t="shared" si="10"/>
        <v>-23.738948831852291</v>
      </c>
    </row>
    <row r="108" spans="1:10">
      <c r="A108" s="2">
        <v>4999994.0074610999</v>
      </c>
      <c r="B108" s="2">
        <v>4999994.0436351104</v>
      </c>
      <c r="C108" s="2">
        <v>4999994.0758638596</v>
      </c>
      <c r="D108" s="2">
        <v>4999994.0830063503</v>
      </c>
      <c r="E108" s="2">
        <v>4999994.0598749798</v>
      </c>
      <c r="F108" s="2">
        <f t="shared" si="6"/>
        <v>62.725096142502167</v>
      </c>
      <c r="G108" s="2">
        <f t="shared" si="7"/>
        <v>24.219970259094168</v>
      </c>
      <c r="H108" s="2">
        <f t="shared" si="8"/>
        <v>64.813836391204148</v>
      </c>
      <c r="I108" s="2">
        <f t="shared" si="9"/>
        <v>4.9965068246847961</v>
      </c>
      <c r="J108" s="2">
        <f t="shared" si="10"/>
        <v>-24.955490387189609</v>
      </c>
    </row>
    <row r="109" spans="1:10">
      <c r="A109" s="2">
        <v>4999994.0089041004</v>
      </c>
      <c r="B109" s="2">
        <v>4999994.0438020397</v>
      </c>
      <c r="C109" s="2">
        <v>4999994.0753554599</v>
      </c>
      <c r="D109" s="2">
        <v>4999994.0832274798</v>
      </c>
      <c r="E109" s="2">
        <v>4999994.0604373096</v>
      </c>
      <c r="F109" s="2">
        <f t="shared" si="6"/>
        <v>65.611100640173419</v>
      </c>
      <c r="G109" s="2">
        <f t="shared" si="7"/>
        <v>24.553829311523049</v>
      </c>
      <c r="H109" s="2">
        <f t="shared" si="8"/>
        <v>63.797035819367196</v>
      </c>
      <c r="I109" s="2">
        <f t="shared" si="9"/>
        <v>5.4387663619279474</v>
      </c>
      <c r="J109" s="2">
        <f t="shared" si="10"/>
        <v>-23.830829500700798</v>
      </c>
    </row>
    <row r="110" spans="1:10">
      <c r="A110" s="2">
        <v>4999994.0099295098</v>
      </c>
      <c r="B110" s="2">
        <v>4999994.0414150599</v>
      </c>
      <c r="C110" s="2">
        <v>4999994.0754781598</v>
      </c>
      <c r="D110" s="2">
        <v>4999994.0837770198</v>
      </c>
      <c r="E110" s="2">
        <v>4999994.0600757198</v>
      </c>
      <c r="F110" s="2">
        <f t="shared" si="6"/>
        <v>67.661921986394546</v>
      </c>
      <c r="G110" s="2">
        <f t="shared" si="7"/>
        <v>19.779864095385829</v>
      </c>
      <c r="H110" s="2">
        <f t="shared" si="8"/>
        <v>64.042435884835285</v>
      </c>
      <c r="I110" s="2">
        <f t="shared" si="9"/>
        <v>6.5378475104641538</v>
      </c>
      <c r="J110" s="2">
        <f t="shared" si="10"/>
        <v>-24.554009787821844</v>
      </c>
    </row>
    <row r="111" spans="1:10">
      <c r="A111" s="2">
        <v>4999994.0118335299</v>
      </c>
      <c r="B111" s="2">
        <v>4999994.0429556603</v>
      </c>
      <c r="C111" s="2">
        <v>4999994.0765658496</v>
      </c>
      <c r="D111" s="2">
        <v>4999994.0833559697</v>
      </c>
      <c r="E111" s="2">
        <v>4999994.0602012901</v>
      </c>
      <c r="F111" s="2">
        <f t="shared" si="6"/>
        <v>71.469966746113442</v>
      </c>
      <c r="G111" s="2">
        <f t="shared" si="7"/>
        <v>22.861068417777833</v>
      </c>
      <c r="H111" s="2">
        <f t="shared" si="8"/>
        <v>66.217818020883286</v>
      </c>
      <c r="I111" s="2">
        <f t="shared" si="9"/>
        <v>5.6957465041799704</v>
      </c>
      <c r="J111" s="2">
        <f t="shared" si="10"/>
        <v>-24.302869044616287</v>
      </c>
    </row>
    <row r="112" spans="1:10">
      <c r="A112" s="2">
        <v>4999994.00428141</v>
      </c>
      <c r="B112" s="2">
        <v>4999994.0422491701</v>
      </c>
      <c r="C112" s="2">
        <v>4999994.0766700497</v>
      </c>
      <c r="D112" s="2">
        <v>4999994.0833414597</v>
      </c>
      <c r="E112" s="2">
        <v>4999994.0605967799</v>
      </c>
      <c r="F112" s="2">
        <f t="shared" si="6"/>
        <v>56.36570874226836</v>
      </c>
      <c r="G112" s="2">
        <f t="shared" si="7"/>
        <v>21.448086472643574</v>
      </c>
      <c r="H112" s="2">
        <f t="shared" si="8"/>
        <v>66.426218459029073</v>
      </c>
      <c r="I112" s="2">
        <f t="shared" si="9"/>
        <v>5.6667264583981671</v>
      </c>
      <c r="J112" s="2">
        <f t="shared" si="10"/>
        <v>-23.5118883936839</v>
      </c>
    </row>
    <row r="113" spans="1:10">
      <c r="A113" s="2">
        <v>4999994.0044280402</v>
      </c>
      <c r="B113" s="2">
        <v>4999994.0424765302</v>
      </c>
      <c r="C113" s="2">
        <v>4999994.0760412803</v>
      </c>
      <c r="D113" s="2">
        <v>4999994.0837104404</v>
      </c>
      <c r="E113" s="2">
        <v>4999994.0599191496</v>
      </c>
      <c r="F113" s="2">
        <f t="shared" si="6"/>
        <v>56.658969535813554</v>
      </c>
      <c r="G113" s="2">
        <f t="shared" si="7"/>
        <v>21.902807125142491</v>
      </c>
      <c r="H113" s="2">
        <f t="shared" si="8"/>
        <v>65.168678165439303</v>
      </c>
      <c r="I113" s="2">
        <f t="shared" si="9"/>
        <v>6.4046887137442985</v>
      </c>
      <c r="J113" s="2">
        <f t="shared" si="10"/>
        <v>-24.867150610967627</v>
      </c>
    </row>
    <row r="114" spans="1:10">
      <c r="A114" s="2">
        <v>4999994.0066071805</v>
      </c>
      <c r="B114" s="2">
        <v>4999994.0364546804</v>
      </c>
      <c r="C114" s="2">
        <v>4999994.0770069603</v>
      </c>
      <c r="D114" s="2">
        <v>4999994.0835069697</v>
      </c>
      <c r="E114" s="2">
        <v>4999994.0602978598</v>
      </c>
      <c r="F114" s="2">
        <f t="shared" si="6"/>
        <v>61.017255236695895</v>
      </c>
      <c r="G114" s="2">
        <f t="shared" si="7"/>
        <v>9.8590931264674069</v>
      </c>
      <c r="H114" s="2">
        <f t="shared" si="8"/>
        <v>67.100040457719061</v>
      </c>
      <c r="I114" s="2">
        <f t="shared" si="9"/>
        <v>5.9977468329882324</v>
      </c>
      <c r="J114" s="2">
        <f t="shared" si="10"/>
        <v>-24.109729277474496</v>
      </c>
    </row>
    <row r="115" spans="1:10">
      <c r="A115" s="2">
        <v>4999994.0069033196</v>
      </c>
      <c r="B115" s="2">
        <v>4999994.0379888201</v>
      </c>
      <c r="C115" s="2">
        <v>4999994.0774583304</v>
      </c>
      <c r="D115" s="2">
        <v>4999994.08363654</v>
      </c>
      <c r="E115" s="2">
        <v>4999994.0602101795</v>
      </c>
      <c r="F115" s="2">
        <f t="shared" si="6"/>
        <v>61.609534266879002</v>
      </c>
      <c r="G115" s="2">
        <f t="shared" si="7"/>
        <v>12.927376264035242</v>
      </c>
      <c r="H115" s="2">
        <f t="shared" si="8"/>
        <v>68.00278181796314</v>
      </c>
      <c r="I115" s="2">
        <f t="shared" si="9"/>
        <v>6.2568876461713767</v>
      </c>
      <c r="J115" s="2">
        <f t="shared" si="10"/>
        <v>-24.285090075589387</v>
      </c>
    </row>
    <row r="116" spans="1:10">
      <c r="A116" s="2">
        <v>4999994.0065383902</v>
      </c>
      <c r="B116" s="2">
        <v>4999994.0371287297</v>
      </c>
      <c r="C116" s="2">
        <v>4999994.0778065901</v>
      </c>
      <c r="D116" s="2">
        <v>4999994.08379295</v>
      </c>
      <c r="E116" s="2">
        <v>4999994.0599568896</v>
      </c>
      <c r="F116" s="2">
        <f t="shared" si="6"/>
        <v>60.879674512283707</v>
      </c>
      <c r="G116" s="2">
        <f t="shared" si="7"/>
        <v>11.207193475669667</v>
      </c>
      <c r="H116" s="2">
        <f t="shared" si="8"/>
        <v>68.699302037482241</v>
      </c>
      <c r="I116" s="2">
        <f t="shared" si="9"/>
        <v>6.5697080934614425</v>
      </c>
      <c r="J116" s="2">
        <f t="shared" si="10"/>
        <v>-24.791670552101507</v>
      </c>
    </row>
    <row r="117" spans="1:10">
      <c r="A117" s="2">
        <v>4999994.0046535302</v>
      </c>
      <c r="B117" s="2">
        <v>4999994.0357781798</v>
      </c>
      <c r="C117" s="2">
        <v>4999994.0783479102</v>
      </c>
      <c r="D117" s="2">
        <v>4999994.0840964001</v>
      </c>
      <c r="E117" s="2">
        <v>4999994.0600616997</v>
      </c>
      <c r="F117" s="2">
        <f t="shared" si="6"/>
        <v>57.109949997387425</v>
      </c>
      <c r="G117" s="2">
        <f t="shared" si="7"/>
        <v>8.5060902893802961</v>
      </c>
      <c r="H117" s="2">
        <f t="shared" si="8"/>
        <v>69.781943468490994</v>
      </c>
      <c r="I117" s="2">
        <f t="shared" si="9"/>
        <v>7.1766088930087903</v>
      </c>
      <c r="J117" s="2">
        <f t="shared" si="10"/>
        <v>-24.582050081140963</v>
      </c>
    </row>
    <row r="118" spans="1:10">
      <c r="A118" s="2">
        <v>4999994.00701153</v>
      </c>
      <c r="B118" s="2">
        <v>4999994.0360957198</v>
      </c>
      <c r="C118" s="2">
        <v>4999994.0778997298</v>
      </c>
      <c r="D118" s="2">
        <v>4999994.0841423599</v>
      </c>
      <c r="E118" s="2">
        <v>4999994.0596123701</v>
      </c>
      <c r="F118" s="2">
        <f t="shared" si="6"/>
        <v>61.825955267507901</v>
      </c>
      <c r="G118" s="2">
        <f t="shared" si="7"/>
        <v>9.1411710869742429</v>
      </c>
      <c r="H118" s="2">
        <f t="shared" si="8"/>
        <v>68.885581675483067</v>
      </c>
      <c r="I118" s="2">
        <f t="shared" si="9"/>
        <v>7.2685286773018731</v>
      </c>
      <c r="J118" s="2">
        <f t="shared" si="10"/>
        <v>-25.480710375807778</v>
      </c>
    </row>
    <row r="119" spans="1:10">
      <c r="A119" s="2">
        <v>4999994.0052831601</v>
      </c>
      <c r="B119" s="2">
        <v>4999994.0354581997</v>
      </c>
      <c r="C119" s="2">
        <v>4999994.0784863103</v>
      </c>
      <c r="D119" s="2">
        <v>4999994.0841596704</v>
      </c>
      <c r="E119" s="2">
        <v>4999994.0595627297</v>
      </c>
      <c r="F119" s="2">
        <f t="shared" si="6"/>
        <v>58.369211394109804</v>
      </c>
      <c r="G119" s="2">
        <f t="shared" si="7"/>
        <v>7.8661293556699734</v>
      </c>
      <c r="H119" s="2">
        <f t="shared" si="8"/>
        <v>70.058744043292521</v>
      </c>
      <c r="I119" s="2">
        <f t="shared" si="9"/>
        <v>7.3031497036784057</v>
      </c>
      <c r="J119" s="2">
        <f t="shared" si="10"/>
        <v>-25.57999134260745</v>
      </c>
    </row>
    <row r="120" spans="1:10">
      <c r="A120" s="2">
        <v>4999994.0056696497</v>
      </c>
      <c r="B120" s="2">
        <v>4999994.03553156</v>
      </c>
      <c r="C120" s="2">
        <v>4999994.0780452602</v>
      </c>
      <c r="D120" s="2">
        <v>4999994.0841292003</v>
      </c>
      <c r="E120" s="2">
        <v>4999994.0586762503</v>
      </c>
      <c r="F120" s="2">
        <f t="shared" si="6"/>
        <v>59.142191435860269</v>
      </c>
      <c r="G120" s="2">
        <f t="shared" si="7"/>
        <v>8.0128500892146981</v>
      </c>
      <c r="H120" s="2">
        <f t="shared" si="8"/>
        <v>69.176642678535671</v>
      </c>
      <c r="I120" s="2">
        <f t="shared" si="9"/>
        <v>7.2422094701839725</v>
      </c>
      <c r="J120" s="2">
        <f t="shared" si="10"/>
        <v>-27.352952229800295</v>
      </c>
    </row>
    <row r="121" spans="1:10">
      <c r="A121" s="2">
        <v>4999994.0062483205</v>
      </c>
      <c r="B121" s="2">
        <v>4999994.0356734199</v>
      </c>
      <c r="C121" s="2">
        <v>4999994.0777741997</v>
      </c>
      <c r="D121" s="2">
        <v>4999994.0846418301</v>
      </c>
      <c r="E121" s="2">
        <v>4999994.0592793999</v>
      </c>
      <c r="F121" s="2">
        <f t="shared" si="6"/>
        <v>60.299534355162812</v>
      </c>
      <c r="G121" s="2">
        <f t="shared" si="7"/>
        <v>8.2965703996662139</v>
      </c>
      <c r="H121" s="2">
        <f t="shared" si="8"/>
        <v>68.634521024662959</v>
      </c>
      <c r="I121" s="2">
        <f t="shared" si="9"/>
        <v>8.2674701787699583</v>
      </c>
      <c r="J121" s="2">
        <f t="shared" si="10"/>
        <v>-26.14665150963426</v>
      </c>
    </row>
    <row r="122" spans="1:10">
      <c r="A122" s="2">
        <v>4999994.0073327199</v>
      </c>
      <c r="B122" s="2">
        <v>4999994.0383437499</v>
      </c>
      <c r="C122" s="2">
        <v>4999994.0778669799</v>
      </c>
      <c r="D122" s="2">
        <v>4999994.0846777298</v>
      </c>
      <c r="E122" s="2">
        <v>4999994.0587911503</v>
      </c>
      <c r="F122" s="2">
        <f t="shared" si="6"/>
        <v>62.468335787276317</v>
      </c>
      <c r="G122" s="2">
        <f t="shared" si="7"/>
        <v>13.637236765699518</v>
      </c>
      <c r="H122" s="2">
        <f t="shared" si="8"/>
        <v>68.820081680779651</v>
      </c>
      <c r="I122" s="2">
        <f t="shared" si="9"/>
        <v>8.3392696463406377</v>
      </c>
      <c r="J122" s="2">
        <f t="shared" si="10"/>
        <v>-27.12315183736909</v>
      </c>
    </row>
    <row r="123" spans="1:10">
      <c r="A123" s="2">
        <v>4999994.0080657797</v>
      </c>
      <c r="B123" s="2">
        <v>4999994.0311115198</v>
      </c>
      <c r="C123" s="2">
        <v>4999994.07779036</v>
      </c>
      <c r="D123" s="2">
        <v>4999994.0851204796</v>
      </c>
      <c r="E123" s="2">
        <v>4999994.0592513299</v>
      </c>
      <c r="F123" s="2">
        <f t="shared" si="6"/>
        <v>63.934457215557728</v>
      </c>
      <c r="G123" s="2">
        <f t="shared" si="7"/>
        <v>-0.82724081379480197</v>
      </c>
      <c r="H123" s="2">
        <f t="shared" si="8"/>
        <v>68.666841681796285</v>
      </c>
      <c r="I123" s="2">
        <f t="shared" si="9"/>
        <v>9.2247703359827184</v>
      </c>
      <c r="J123" s="2">
        <f t="shared" si="10"/>
        <v>-26.20279170098793</v>
      </c>
    </row>
    <row r="124" spans="1:10">
      <c r="A124" s="2">
        <v>4999994.0013632895</v>
      </c>
      <c r="B124" s="2">
        <v>4999994.0316423699</v>
      </c>
      <c r="C124" s="2">
        <v>4999994.0782670304</v>
      </c>
      <c r="D124" s="2">
        <v>4999994.0849892497</v>
      </c>
      <c r="E124" s="2">
        <v>4999994.05928862</v>
      </c>
      <c r="F124" s="2">
        <f t="shared" si="6"/>
        <v>50.529460763625323</v>
      </c>
      <c r="G124" s="2">
        <f t="shared" si="7"/>
        <v>0.23446073803405085</v>
      </c>
      <c r="H124" s="2">
        <f t="shared" si="8"/>
        <v>69.620183720445397</v>
      </c>
      <c r="I124" s="2">
        <f t="shared" si="9"/>
        <v>8.9623102852140022</v>
      </c>
      <c r="J124" s="2">
        <f t="shared" si="10"/>
        <v>-26.128211300795464</v>
      </c>
    </row>
    <row r="125" spans="1:10">
      <c r="A125" s="2">
        <v>4999994.00106104</v>
      </c>
      <c r="B125" s="2">
        <v>4999994.0314261504</v>
      </c>
      <c r="C125" s="2">
        <v>4999994.07891938</v>
      </c>
      <c r="D125" s="2">
        <v>4999994.0861601299</v>
      </c>
      <c r="E125" s="2">
        <v>4999994.0592579702</v>
      </c>
      <c r="F125" s="2">
        <f t="shared" si="6"/>
        <v>49.924960903894693</v>
      </c>
      <c r="G125" s="2">
        <f t="shared" si="7"/>
        <v>-0.19797892659305846</v>
      </c>
      <c r="H125" s="2">
        <f t="shared" si="8"/>
        <v>70.924884382751088</v>
      </c>
      <c r="I125" s="2">
        <f t="shared" si="9"/>
        <v>11.304073380075128</v>
      </c>
      <c r="J125" s="2">
        <f t="shared" si="10"/>
        <v>-26.189511025329281</v>
      </c>
    </row>
    <row r="126" spans="1:10">
      <c r="A126" s="2">
        <v>4999994.0011595497</v>
      </c>
      <c r="B126" s="2">
        <v>4999994.0289286701</v>
      </c>
      <c r="C126" s="2">
        <v>4999994.0787609601</v>
      </c>
      <c r="D126" s="2">
        <v>4999994.0860540401</v>
      </c>
      <c r="E126" s="2">
        <v>4999994.0588175599</v>
      </c>
      <c r="F126" s="2">
        <f t="shared" si="6"/>
        <v>50.121980569274861</v>
      </c>
      <c r="G126" s="2">
        <f t="shared" si="7"/>
        <v>-5.1929453908494594</v>
      </c>
      <c r="H126" s="2">
        <f t="shared" si="8"/>
        <v>70.608044340122348</v>
      </c>
      <c r="I126" s="2">
        <f t="shared" si="9"/>
        <v>11.091893631991523</v>
      </c>
      <c r="J126" s="2">
        <f t="shared" si="10"/>
        <v>-27.070332746253758</v>
      </c>
    </row>
    <row r="127" spans="1:10">
      <c r="A127" s="2">
        <v>4999994.0046393899</v>
      </c>
      <c r="B127" s="2">
        <v>4999994.0385479098</v>
      </c>
      <c r="C127" s="2">
        <v>4999994.0781100597</v>
      </c>
      <c r="D127" s="2">
        <v>4999994.0867779301</v>
      </c>
      <c r="E127" s="2">
        <v>4999994.0593835097</v>
      </c>
      <c r="F127" s="2">
        <f t="shared" si="6"/>
        <v>57.08166942201477</v>
      </c>
      <c r="G127" s="2">
        <f t="shared" si="7"/>
        <v>14.045557009498005</v>
      </c>
      <c r="H127" s="2">
        <f t="shared" si="8"/>
        <v>69.3062419571216</v>
      </c>
      <c r="I127" s="2">
        <f t="shared" si="9"/>
        <v>12.539675403805912</v>
      </c>
      <c r="J127" s="2">
        <f t="shared" si="10"/>
        <v>-25.938431749486519</v>
      </c>
    </row>
    <row r="128" spans="1:10">
      <c r="A128" s="2">
        <v>4999994.0056657502</v>
      </c>
      <c r="B128" s="2">
        <v>4999994.0301735299</v>
      </c>
      <c r="C128" s="2">
        <v>4999994.0786141399</v>
      </c>
      <c r="D128" s="2">
        <v>4999994.0858239997</v>
      </c>
      <c r="E128" s="2">
        <v>4999994.0585996201</v>
      </c>
      <c r="F128" s="2">
        <f t="shared" si="6"/>
        <v>59.134392531224471</v>
      </c>
      <c r="G128" s="2">
        <f t="shared" si="7"/>
        <v>-2.7032228789994623</v>
      </c>
      <c r="H128" s="2">
        <f t="shared" si="8"/>
        <v>70.314403570464748</v>
      </c>
      <c r="I128" s="2">
        <f t="shared" si="9"/>
        <v>10.631812284861319</v>
      </c>
      <c r="J128" s="2">
        <f t="shared" si="10"/>
        <v>-27.50621271701899</v>
      </c>
    </row>
    <row r="129" spans="1:10">
      <c r="A129" s="2">
        <v>4999994.0049716597</v>
      </c>
      <c r="B129" s="2">
        <v>4999994.0299727796</v>
      </c>
      <c r="C129" s="2">
        <v>4999994.0780242505</v>
      </c>
      <c r="D129" s="2">
        <v>4999994.0860642102</v>
      </c>
      <c r="E129" s="2">
        <v>4999994.0584455896</v>
      </c>
      <c r="F129" s="2">
        <f t="shared" si="6"/>
        <v>57.746209857821412</v>
      </c>
      <c r="G129" s="2">
        <f t="shared" si="7"/>
        <v>-3.1047239707666265</v>
      </c>
      <c r="H129" s="2">
        <f t="shared" si="8"/>
        <v>69.134623216556022</v>
      </c>
      <c r="I129" s="2">
        <f t="shared" si="9"/>
        <v>11.112233741101745</v>
      </c>
      <c r="J129" s="2">
        <f t="shared" si="10"/>
        <v>-27.814274100820995</v>
      </c>
    </row>
    <row r="130" spans="1:10">
      <c r="A130" s="2">
        <v>4999994.00272361</v>
      </c>
      <c r="B130" s="2">
        <v>4999994.0254406203</v>
      </c>
      <c r="C130" s="2">
        <v>4999994.0775210997</v>
      </c>
      <c r="D130" s="2">
        <v>4999994.0853813896</v>
      </c>
      <c r="E130" s="2">
        <v>4999994.0595242297</v>
      </c>
      <c r="F130" s="2">
        <f t="shared" si="6"/>
        <v>53.25010501366053</v>
      </c>
      <c r="G130" s="2">
        <f t="shared" si="7"/>
        <v>-12.169053403028999</v>
      </c>
      <c r="H130" s="2">
        <f t="shared" si="8"/>
        <v>68.128320525286341</v>
      </c>
      <c r="I130" s="2">
        <f t="shared" si="9"/>
        <v>9.7465909923224014</v>
      </c>
      <c r="J130" s="2">
        <f t="shared" si="10"/>
        <v>-25.65699132171725</v>
      </c>
    </row>
    <row r="131" spans="1:10">
      <c r="A131" s="2">
        <v>4999994.0029778797</v>
      </c>
      <c r="B131" s="2">
        <v>4999994.0252691703</v>
      </c>
      <c r="C131" s="2">
        <v>4999994.0774097797</v>
      </c>
      <c r="D131" s="2">
        <v>4999994.0853102701</v>
      </c>
      <c r="E131" s="2">
        <v>4999994.0600350397</v>
      </c>
      <c r="F131" s="2">
        <f t="shared" ref="F131:F194" si="11">(A131-A$2)/A$2*10000000000</f>
        <v>53.758645004982526</v>
      </c>
      <c r="G131" s="2">
        <f t="shared" ref="G131:G194" si="12">(B131-B$2)/B$2*10000000000</f>
        <v>-12.511953745804787</v>
      </c>
      <c r="H131" s="2">
        <f t="shared" ref="H131:H194" si="13">(C131-C$2)/C$2*10000000000</f>
        <v>67.905680148010532</v>
      </c>
      <c r="I131" s="2">
        <f t="shared" ref="I131:I194" si="14">(D131-D$2)/D$2*10000000000</f>
        <v>9.6043517897497654</v>
      </c>
      <c r="J131" s="2">
        <f t="shared" ref="J131:J194" si="15">(E131-E$2)/E$2*10000000000</f>
        <v>-24.635370224395448</v>
      </c>
    </row>
    <row r="132" spans="1:10">
      <c r="A132" s="2">
        <v>4999994.0017239703</v>
      </c>
      <c r="B132" s="2">
        <v>4999994.0254502101</v>
      </c>
      <c r="C132" s="2">
        <v>4999994.0783985099</v>
      </c>
      <c r="D132" s="2">
        <v>4999994.0849226201</v>
      </c>
      <c r="E132" s="2">
        <v>4999994.0834248299</v>
      </c>
      <c r="F132" s="2">
        <f t="shared" si="11"/>
        <v>51.250823120812335</v>
      </c>
      <c r="G132" s="2">
        <f t="shared" si="12"/>
        <v>-12.149873723032679</v>
      </c>
      <c r="H132" s="2">
        <f t="shared" si="13"/>
        <v>69.883142962653693</v>
      </c>
      <c r="I132" s="2">
        <f t="shared" si="14"/>
        <v>8.8290509055370077</v>
      </c>
      <c r="J132" s="2">
        <f t="shared" si="15"/>
        <v>22.144265648536109</v>
      </c>
    </row>
    <row r="133" spans="1:10">
      <c r="A133" s="2">
        <v>4999994.0008942802</v>
      </c>
      <c r="B133" s="2">
        <v>4999994.0250590499</v>
      </c>
      <c r="C133" s="2">
        <v>4999994.0785275996</v>
      </c>
      <c r="D133" s="2">
        <v>4999994.0852726297</v>
      </c>
      <c r="E133" s="2">
        <v>4999994.0807366399</v>
      </c>
      <c r="F133" s="2">
        <f t="shared" si="11"/>
        <v>49.591440849590462</v>
      </c>
      <c r="G133" s="2">
        <f t="shared" si="12"/>
        <v>-12.932194932788322</v>
      </c>
      <c r="H133" s="2">
        <f t="shared" si="13"/>
        <v>70.141322651715129</v>
      </c>
      <c r="I133" s="2">
        <f t="shared" si="14"/>
        <v>9.5290710342736844</v>
      </c>
      <c r="J133" s="2">
        <f t="shared" si="15"/>
        <v>16.767879337738243</v>
      </c>
    </row>
    <row r="134" spans="1:10">
      <c r="A134" s="2">
        <v>4999994.0037736204</v>
      </c>
      <c r="B134" s="2">
        <v>4999994.0243024603</v>
      </c>
      <c r="C134" s="2">
        <v>4999994.07879142</v>
      </c>
      <c r="D134" s="2">
        <v>4999994.0849585598</v>
      </c>
      <c r="E134" s="2">
        <v>4999994.0791845201</v>
      </c>
      <c r="F134" s="2">
        <f t="shared" si="11"/>
        <v>55.350128190776005</v>
      </c>
      <c r="G134" s="2">
        <f t="shared" si="12"/>
        <v>-14.445376130687654</v>
      </c>
      <c r="H134" s="2">
        <f t="shared" si="13"/>
        <v>70.668964084947305</v>
      </c>
      <c r="I134" s="2">
        <f t="shared" si="14"/>
        <v>8.9009304669439278</v>
      </c>
      <c r="J134" s="2">
        <f t="shared" si="15"/>
        <v>13.663635955341535</v>
      </c>
    </row>
    <row r="135" spans="1:10">
      <c r="A135" s="2">
        <v>4999994.0016393196</v>
      </c>
      <c r="B135" s="2">
        <v>4999994.0245637102</v>
      </c>
      <c r="C135" s="2">
        <v>4999994.0784306899</v>
      </c>
      <c r="D135" s="2">
        <v>4999994.0850332398</v>
      </c>
      <c r="E135" s="2">
        <v>4999994.0782008301</v>
      </c>
      <c r="F135" s="2">
        <f t="shared" si="11"/>
        <v>51.081521511292046</v>
      </c>
      <c r="G135" s="2">
        <f t="shared" si="12"/>
        <v>-13.922875602944879</v>
      </c>
      <c r="H135" s="2">
        <f t="shared" si="13"/>
        <v>69.947503017167762</v>
      </c>
      <c r="I135" s="2">
        <f t="shared" si="14"/>
        <v>9.0502905703524945</v>
      </c>
      <c r="J135" s="2">
        <f t="shared" si="15"/>
        <v>11.696253799624971</v>
      </c>
    </row>
    <row r="136" spans="1:10">
      <c r="A136" s="2">
        <v>4999994.0031491797</v>
      </c>
      <c r="B136" s="2">
        <v>4999994.0248080101</v>
      </c>
      <c r="C136" s="2">
        <v>4999994.0766397798</v>
      </c>
      <c r="D136" s="2">
        <v>4999994.0853274697</v>
      </c>
      <c r="E136" s="2">
        <v>4999994.0779124703</v>
      </c>
      <c r="F136" s="2">
        <f t="shared" si="11"/>
        <v>54.10124546532915</v>
      </c>
      <c r="G136" s="2">
        <f t="shared" si="12"/>
        <v>-13.434275257384584</v>
      </c>
      <c r="H136" s="2">
        <f t="shared" si="13"/>
        <v>66.365678694267217</v>
      </c>
      <c r="I136" s="2">
        <f t="shared" si="14"/>
        <v>9.6387511610911236</v>
      </c>
      <c r="J136" s="2">
        <f t="shared" si="15"/>
        <v>11.119533474220551</v>
      </c>
    </row>
    <row r="137" spans="1:10">
      <c r="A137" s="2">
        <v>4999994.00217837</v>
      </c>
      <c r="B137" s="2">
        <v>4999994.0249662297</v>
      </c>
      <c r="C137" s="2">
        <v>4999994.0765987504</v>
      </c>
      <c r="D137" s="2">
        <v>4999994.08537737</v>
      </c>
      <c r="E137" s="2">
        <v>4999994.0823373301</v>
      </c>
      <c r="F137" s="2">
        <f t="shared" si="11"/>
        <v>52.159623685188315</v>
      </c>
      <c r="G137" s="2">
        <f t="shared" si="12"/>
        <v>-13.117835683184856</v>
      </c>
      <c r="H137" s="2">
        <f t="shared" si="13"/>
        <v>66.28361976446034</v>
      </c>
      <c r="I137" s="2">
        <f t="shared" si="14"/>
        <v>9.738551806340741</v>
      </c>
      <c r="J137" s="2">
        <f t="shared" si="15"/>
        <v>19.969263505120903</v>
      </c>
    </row>
    <row r="138" spans="1:10">
      <c r="A138" s="2">
        <v>4999994.0021457504</v>
      </c>
      <c r="B138" s="2">
        <v>4999994.0258952202</v>
      </c>
      <c r="C138" s="2">
        <v>4999994.0764650097</v>
      </c>
      <c r="D138" s="2">
        <v>4999994.0854519503</v>
      </c>
      <c r="E138" s="2">
        <v>4999994.0825787997</v>
      </c>
      <c r="F138" s="2">
        <f t="shared" si="11"/>
        <v>52.094384460237563</v>
      </c>
      <c r="G138" s="2">
        <f t="shared" si="12"/>
        <v>-11.259852379542247</v>
      </c>
      <c r="H138" s="2">
        <f t="shared" si="13"/>
        <v>66.016138014442021</v>
      </c>
      <c r="I138" s="2">
        <f t="shared" si="14"/>
        <v>9.8877126064823848</v>
      </c>
      <c r="J138" s="2">
        <f t="shared" si="15"/>
        <v>20.452203261372219</v>
      </c>
    </row>
    <row r="139" spans="1:10">
      <c r="A139" s="2">
        <v>4999994.0020875102</v>
      </c>
      <c r="B139" s="2">
        <v>4999994.0258850502</v>
      </c>
      <c r="C139" s="2">
        <v>4999994.0767371999</v>
      </c>
      <c r="D139" s="2">
        <v>4999994.0851340303</v>
      </c>
      <c r="E139" s="2">
        <v>4999994.0808078097</v>
      </c>
      <c r="F139" s="2">
        <f t="shared" si="11"/>
        <v>51.977903805496815</v>
      </c>
      <c r="G139" s="2">
        <f t="shared" si="12"/>
        <v>-11.280192488851734</v>
      </c>
      <c r="H139" s="2">
        <f t="shared" si="13"/>
        <v>66.560519059572385</v>
      </c>
      <c r="I139" s="2">
        <f t="shared" si="14"/>
        <v>9.2518718549894725</v>
      </c>
      <c r="J139" s="2">
        <f t="shared" si="15"/>
        <v>16.910219123500184</v>
      </c>
    </row>
    <row r="140" spans="1:10">
      <c r="A140" s="2">
        <v>4999994.0032336703</v>
      </c>
      <c r="B140" s="2">
        <v>4999994.0298349904</v>
      </c>
      <c r="C140" s="2">
        <v>4999994.07812066</v>
      </c>
      <c r="D140" s="2">
        <v>4999994.0854189703</v>
      </c>
      <c r="E140" s="2">
        <v>4999994.0807952499</v>
      </c>
      <c r="F140" s="2">
        <f t="shared" si="11"/>
        <v>54.27022669949779</v>
      </c>
      <c r="G140" s="2">
        <f t="shared" si="12"/>
        <v>-3.3803026495522301</v>
      </c>
      <c r="H140" s="2">
        <f t="shared" si="13"/>
        <v>69.327442609466658</v>
      </c>
      <c r="I140" s="2">
        <f t="shared" si="14"/>
        <v>9.8217525383678002</v>
      </c>
      <c r="J140" s="2">
        <f t="shared" si="15"/>
        <v>16.885099461237555</v>
      </c>
    </row>
    <row r="141" spans="1:10">
      <c r="A141" s="2">
        <v>4999994.0010965997</v>
      </c>
      <c r="B141" s="2">
        <v>4999994.0294922302</v>
      </c>
      <c r="C141" s="2">
        <v>4999994.0743002798</v>
      </c>
      <c r="D141" s="2">
        <v>4999994.08488853</v>
      </c>
      <c r="E141" s="2">
        <v>4999994.0802859804</v>
      </c>
      <c r="F141" s="2">
        <f t="shared" si="11"/>
        <v>49.996080506666125</v>
      </c>
      <c r="G141" s="2">
        <f t="shared" si="12"/>
        <v>-4.0658239379979095</v>
      </c>
      <c r="H141" s="2">
        <f t="shared" si="13"/>
        <v>61.686673115001618</v>
      </c>
      <c r="I141" s="2">
        <f t="shared" si="14"/>
        <v>8.7608705617759597</v>
      </c>
      <c r="J141" s="2">
        <f t="shared" si="15"/>
        <v>15.866559182644982</v>
      </c>
    </row>
    <row r="142" spans="1:10">
      <c r="A142" s="2">
        <v>4999994.0009297896</v>
      </c>
      <c r="B142" s="2"/>
      <c r="C142" s="2">
        <v>4999994.0748363798</v>
      </c>
      <c r="D142" s="2">
        <v>4999994.0831961399</v>
      </c>
      <c r="E142" s="2">
        <v>4999994.0817393698</v>
      </c>
      <c r="F142" s="2">
        <f t="shared" si="11"/>
        <v>49.66245986940266</v>
      </c>
      <c r="G142" s="2"/>
      <c r="H142" s="2">
        <f t="shared" si="13"/>
        <v>62.758874407511506</v>
      </c>
      <c r="I142" s="2">
        <f t="shared" si="14"/>
        <v>5.3760864158044903</v>
      </c>
      <c r="J142" s="2">
        <f t="shared" si="15"/>
        <v>18.7733414560306</v>
      </c>
    </row>
    <row r="143" spans="1:10">
      <c r="A143" s="2">
        <v>4999994.0020928001</v>
      </c>
      <c r="B143" s="2"/>
      <c r="C143" s="2">
        <v>4999994.0741058504</v>
      </c>
      <c r="D143" s="2">
        <v>4999994.0845189001</v>
      </c>
      <c r="E143" s="2">
        <v>4999994.0820014998</v>
      </c>
      <c r="F143" s="2">
        <f t="shared" si="11"/>
        <v>51.988483642690824</v>
      </c>
      <c r="G143" s="2"/>
      <c r="H143" s="2">
        <f t="shared" si="13"/>
        <v>61.29781381188068</v>
      </c>
      <c r="I143" s="2">
        <f t="shared" si="14"/>
        <v>8.0216100412238003</v>
      </c>
      <c r="J143" s="2">
        <f t="shared" si="15"/>
        <v>19.297602181259681</v>
      </c>
    </row>
    <row r="144" spans="1:10">
      <c r="A144" s="2">
        <v>4999994.0017170003</v>
      </c>
      <c r="B144" s="2"/>
      <c r="C144" s="2">
        <v>4999994.0747097097</v>
      </c>
      <c r="D144" s="2">
        <v>4999994.0842977101</v>
      </c>
      <c r="E144" s="2">
        <v>4999994.0817047302</v>
      </c>
      <c r="F144" s="2">
        <f t="shared" si="11"/>
        <v>51.23688306772079</v>
      </c>
      <c r="G144" s="2"/>
      <c r="H144" s="2">
        <f t="shared" si="13"/>
        <v>62.505533876312697</v>
      </c>
      <c r="I144" s="2">
        <f t="shared" si="14"/>
        <v>7.5792294319026112</v>
      </c>
      <c r="J144" s="2">
        <f t="shared" si="15"/>
        <v>18.704062150217446</v>
      </c>
    </row>
    <row r="145" spans="1:10">
      <c r="A145" s="2">
        <v>4999994.0006430503</v>
      </c>
      <c r="B145" s="2"/>
      <c r="C145" s="3"/>
      <c r="D145" s="2">
        <v>4999994.0841260301</v>
      </c>
      <c r="E145" s="2">
        <v>4999994.0827708701</v>
      </c>
      <c r="F145" s="2">
        <f t="shared" si="11"/>
        <v>49.088980539360243</v>
      </c>
      <c r="G145" s="2"/>
      <c r="H145" s="2"/>
      <c r="I145" s="2">
        <f t="shared" si="14"/>
        <v>7.2358690185895407</v>
      </c>
      <c r="J145" s="2">
        <f t="shared" si="15"/>
        <v>20.83634447648944</v>
      </c>
    </row>
    <row r="146" spans="1:10">
      <c r="A146" s="2">
        <v>4999994.0001940504</v>
      </c>
      <c r="B146" s="2"/>
      <c r="C146" s="3"/>
      <c r="D146" s="2">
        <v>4999994.0842930097</v>
      </c>
      <c r="E146" s="2">
        <v>4999994.0812596297</v>
      </c>
      <c r="F146" s="2">
        <f t="shared" si="11"/>
        <v>48.190979604570693</v>
      </c>
      <c r="G146" s="2"/>
      <c r="H146" s="2"/>
      <c r="I146" s="2">
        <f t="shared" si="14"/>
        <v>7.5698286507048742</v>
      </c>
      <c r="J146" s="2">
        <f t="shared" si="15"/>
        <v>17.81386013720083</v>
      </c>
    </row>
    <row r="147" spans="1:10">
      <c r="A147" s="2">
        <v>4999994.0006074701</v>
      </c>
      <c r="B147" s="2"/>
      <c r="C147" s="3"/>
      <c r="D147" s="2">
        <v>4999994.0844558198</v>
      </c>
      <c r="E147" s="2">
        <v>4999994.0815761201</v>
      </c>
      <c r="F147" s="2">
        <f t="shared" si="11"/>
        <v>49.017819958346159</v>
      </c>
      <c r="G147" s="2"/>
      <c r="H147" s="2"/>
      <c r="I147" s="2">
        <f t="shared" si="14"/>
        <v>7.8954492106144869</v>
      </c>
      <c r="J147" s="2">
        <f t="shared" si="15"/>
        <v>18.44684172603716</v>
      </c>
    </row>
    <row r="148" spans="1:10">
      <c r="A148" s="2">
        <v>4999994.0010218304</v>
      </c>
      <c r="B148" s="2"/>
      <c r="C148" s="3"/>
      <c r="D148" s="2">
        <v>4999994.0847570403</v>
      </c>
      <c r="E148" s="2">
        <v>4999994.0811000597</v>
      </c>
      <c r="F148" s="2">
        <f t="shared" si="11"/>
        <v>49.846541585988874</v>
      </c>
      <c r="G148" s="2"/>
      <c r="H148" s="2"/>
      <c r="I148" s="2">
        <f t="shared" si="14"/>
        <v>8.4978908323953615</v>
      </c>
      <c r="J148" s="2">
        <f t="shared" si="15"/>
        <v>17.494719726916689</v>
      </c>
    </row>
    <row r="149" spans="1:10">
      <c r="A149" s="2">
        <v>4999993.9997953502</v>
      </c>
      <c r="B149" s="2"/>
      <c r="C149" s="3"/>
      <c r="D149" s="2">
        <v>4999994.0843212903</v>
      </c>
      <c r="E149" s="2">
        <v>4999994.0817653602</v>
      </c>
      <c r="F149" s="2">
        <f t="shared" si="11"/>
        <v>47.393578392846514</v>
      </c>
      <c r="G149" s="2"/>
      <c r="H149" s="2"/>
      <c r="I149" s="2">
        <f t="shared" si="14"/>
        <v>7.6263898002690746</v>
      </c>
      <c r="J149" s="2">
        <f t="shared" si="15"/>
        <v>18.82532235583508</v>
      </c>
    </row>
    <row r="150" spans="1:10">
      <c r="A150" s="2">
        <v>4999993.9989945497</v>
      </c>
      <c r="B150" s="2"/>
      <c r="C150" s="3"/>
      <c r="D150" s="2">
        <v>4999994.0848290399</v>
      </c>
      <c r="E150" s="2">
        <v>4999994.0815212401</v>
      </c>
      <c r="F150" s="2">
        <f t="shared" si="11"/>
        <v>45.791975443765168</v>
      </c>
      <c r="G150" s="2"/>
      <c r="H150" s="2"/>
      <c r="I150" s="2">
        <f t="shared" si="14"/>
        <v>8.64189023671792</v>
      </c>
      <c r="J150" s="2">
        <f t="shared" si="15"/>
        <v>18.337081505204452</v>
      </c>
    </row>
    <row r="151" spans="1:10">
      <c r="A151" s="2">
        <v>4999994.0001163101</v>
      </c>
      <c r="B151" s="2"/>
      <c r="C151" s="3"/>
      <c r="D151" s="2">
        <v>4999994.0838241205</v>
      </c>
      <c r="E151" s="2">
        <v>4999994.0815773904</v>
      </c>
      <c r="F151" s="2">
        <f t="shared" si="11"/>
        <v>48.035498838708769</v>
      </c>
      <c r="G151" s="2"/>
      <c r="H151" s="2"/>
      <c r="I151" s="2">
        <f t="shared" si="14"/>
        <v>6.6320490377663965</v>
      </c>
      <c r="J151" s="2">
        <f t="shared" si="15"/>
        <v>18.449382377032727</v>
      </c>
    </row>
    <row r="152" spans="1:10">
      <c r="A152" s="2">
        <v>4999993.9995480198</v>
      </c>
      <c r="B152" s="2"/>
      <c r="C152" s="3"/>
      <c r="D152" s="2">
        <v>4999994.0843279297</v>
      </c>
      <c r="E152" s="2">
        <v>4999994.0819795197</v>
      </c>
      <c r="F152" s="2">
        <f t="shared" si="11"/>
        <v>46.898916987252086</v>
      </c>
      <c r="G152" s="2"/>
      <c r="H152" s="2"/>
      <c r="I152" s="2">
        <f t="shared" si="14"/>
        <v>7.6396686132587073</v>
      </c>
      <c r="J152" s="2">
        <f t="shared" si="15"/>
        <v>19.253641840976403</v>
      </c>
    </row>
    <row r="153" spans="1:10">
      <c r="A153" s="2">
        <v>4999994.0002986696</v>
      </c>
      <c r="B153" s="2"/>
      <c r="C153" s="3"/>
      <c r="D153" s="2">
        <v>4999994.0844420996</v>
      </c>
      <c r="E153" s="2">
        <v>4999994.0821069302</v>
      </c>
      <c r="F153" s="2">
        <f t="shared" si="11"/>
        <v>48.400218236850975</v>
      </c>
      <c r="G153" s="2"/>
      <c r="H153" s="2"/>
      <c r="I153" s="2">
        <f t="shared" si="14"/>
        <v>7.8680086897892272</v>
      </c>
      <c r="J153" s="2">
        <f t="shared" si="15"/>
        <v>19.508463175360291</v>
      </c>
    </row>
    <row r="154" spans="1:10">
      <c r="A154" s="2">
        <v>4999993.9998018397</v>
      </c>
      <c r="B154" s="2"/>
      <c r="C154" s="3"/>
      <c r="D154" s="2">
        <v>4999994.0837436998</v>
      </c>
      <c r="E154" s="2">
        <v>4999994.0822324101</v>
      </c>
      <c r="F154" s="2">
        <f t="shared" si="11"/>
        <v>47.406557319883106</v>
      </c>
      <c r="G154" s="2"/>
      <c r="H154" s="2"/>
      <c r="I154" s="2">
        <f t="shared" si="14"/>
        <v>6.4712075760652077</v>
      </c>
      <c r="J154" s="2">
        <f t="shared" si="15"/>
        <v>19.759423241772179</v>
      </c>
    </row>
    <row r="155" spans="1:10">
      <c r="A155" s="2">
        <v>4999994.0009582797</v>
      </c>
      <c r="B155" s="2"/>
      <c r="C155" s="3"/>
      <c r="D155" s="2">
        <v>4999994.0840984602</v>
      </c>
      <c r="E155" s="2">
        <v>4999994.0822132397</v>
      </c>
      <c r="F155" s="2">
        <f t="shared" si="11"/>
        <v>49.719440115811459</v>
      </c>
      <c r="G155" s="2"/>
      <c r="H155" s="2"/>
      <c r="I155" s="2">
        <f t="shared" si="14"/>
        <v>7.1807290689567598</v>
      </c>
      <c r="J155" s="2">
        <f t="shared" si="15"/>
        <v>19.72108250856634</v>
      </c>
    </row>
    <row r="156" spans="1:10">
      <c r="A156" s="2">
        <v>4999993.99991115</v>
      </c>
      <c r="B156" s="2"/>
      <c r="C156" s="3"/>
      <c r="D156" s="2">
        <v>4999994.0842804899</v>
      </c>
      <c r="E156" s="2">
        <v>4999994.0823777402</v>
      </c>
      <c r="F156" s="2">
        <f t="shared" si="11"/>
        <v>47.625178107083507</v>
      </c>
      <c r="G156" s="2"/>
      <c r="H156" s="2"/>
      <c r="I156" s="2">
        <f t="shared" si="14"/>
        <v>7.5447890823194577</v>
      </c>
      <c r="J156" s="2">
        <f t="shared" si="15"/>
        <v>20.050083773960843</v>
      </c>
    </row>
    <row r="157" spans="1:10">
      <c r="A157" s="2">
        <v>4999994.00045304</v>
      </c>
      <c r="B157" s="2"/>
      <c r="C157" s="3"/>
      <c r="D157" s="2">
        <v>4999994.0842480799</v>
      </c>
      <c r="E157" s="2">
        <v>4999994.0813217899</v>
      </c>
      <c r="F157" s="2">
        <f t="shared" si="11"/>
        <v>48.708959492881981</v>
      </c>
      <c r="G157" s="2"/>
      <c r="H157" s="2"/>
      <c r="I157" s="2">
        <f t="shared" si="14"/>
        <v>7.4799689543857761</v>
      </c>
      <c r="J157" s="2">
        <f t="shared" si="15"/>
        <v>17.938180672426761</v>
      </c>
    </row>
    <row r="158" spans="1:10">
      <c r="A158" s="2">
        <v>4999994.0013043303</v>
      </c>
      <c r="B158" s="2"/>
      <c r="C158" s="3"/>
      <c r="D158" s="2">
        <v>4999994.0843873397</v>
      </c>
      <c r="E158" s="2">
        <v>4999994.0813796101</v>
      </c>
      <c r="F158" s="2">
        <f t="shared" si="11"/>
        <v>50.411542145096931</v>
      </c>
      <c r="G158" s="2"/>
      <c r="H158" s="2"/>
      <c r="I158" s="2">
        <f t="shared" si="14"/>
        <v>7.7584887506442675</v>
      </c>
      <c r="J158" s="2">
        <f t="shared" si="15"/>
        <v>18.053821270966949</v>
      </c>
    </row>
    <row r="159" spans="1:10">
      <c r="A159" s="2">
        <v>4999994.0004989803</v>
      </c>
      <c r="B159" s="2"/>
      <c r="C159" s="3"/>
      <c r="D159" s="2">
        <v>4999994.0849439101</v>
      </c>
      <c r="E159" s="2">
        <v>4999994.0820907699</v>
      </c>
      <c r="F159" s="2">
        <f t="shared" si="11"/>
        <v>48.800840163499274</v>
      </c>
      <c r="G159" s="2"/>
      <c r="H159" s="2"/>
      <c r="I159" s="2">
        <f t="shared" si="14"/>
        <v>8.8716310240589618</v>
      </c>
      <c r="J159" s="2">
        <f t="shared" si="15"/>
        <v>19.476142518413745</v>
      </c>
    </row>
    <row r="160" spans="1:10">
      <c r="A160" s="2">
        <v>4999994.00122099</v>
      </c>
      <c r="B160" s="2"/>
      <c r="C160" s="3"/>
      <c r="D160" s="2">
        <v>4999994.0836944496</v>
      </c>
      <c r="E160" s="2">
        <v>4999994.0798404096</v>
      </c>
      <c r="F160" s="2">
        <f t="shared" si="11"/>
        <v>50.244861280459034</v>
      </c>
      <c r="G160" s="2"/>
      <c r="H160" s="2"/>
      <c r="I160" s="2">
        <f t="shared" si="14"/>
        <v>6.3727070586689729</v>
      </c>
      <c r="J160" s="2">
        <f t="shared" si="15"/>
        <v>14.975416532712849</v>
      </c>
    </row>
    <row r="161" spans="1:10">
      <c r="A161" s="2">
        <v>4999993.9987450698</v>
      </c>
      <c r="B161" s="2"/>
      <c r="C161" s="3"/>
      <c r="D161" s="2">
        <v>4999994.0843195003</v>
      </c>
      <c r="E161" s="2">
        <v>4999994.0792340301</v>
      </c>
      <c r="F161" s="2">
        <f t="shared" si="11"/>
        <v>45.293015047986984</v>
      </c>
      <c r="G161" s="2"/>
      <c r="H161" s="2"/>
      <c r="I161" s="2">
        <f t="shared" si="14"/>
        <v>7.6228097920538866</v>
      </c>
      <c r="J161" s="2">
        <f t="shared" si="15"/>
        <v>13.762656151511163</v>
      </c>
    </row>
    <row r="162" spans="1:10">
      <c r="A162" s="4"/>
      <c r="B162" s="4"/>
      <c r="C162" s="3"/>
      <c r="D162" s="2">
        <v>4999994.0851271199</v>
      </c>
      <c r="E162" s="2">
        <v>4999994.0813979702</v>
      </c>
      <c r="F162" s="2"/>
      <c r="G162" s="2"/>
      <c r="H162" s="2"/>
      <c r="I162" s="2">
        <f t="shared" si="14"/>
        <v>9.2380510116197048</v>
      </c>
      <c r="J162" s="2">
        <f t="shared" si="15"/>
        <v>18.090541500971803</v>
      </c>
    </row>
    <row r="163" spans="1:10">
      <c r="D163" s="2">
        <v>4999994.0852883002</v>
      </c>
      <c r="E163" s="2">
        <v>4999994.0808964698</v>
      </c>
      <c r="F163" s="2"/>
      <c r="G163" s="2"/>
      <c r="H163" s="2"/>
      <c r="I163" s="2">
        <f t="shared" si="14"/>
        <v>9.5604119386590884</v>
      </c>
      <c r="J163" s="2">
        <f t="shared" si="15"/>
        <v>17.087539426635114</v>
      </c>
    </row>
    <row r="164" spans="1:10">
      <c r="D164" s="2">
        <v>4999994.0856127702</v>
      </c>
      <c r="E164" s="2">
        <v>4999994.08035128</v>
      </c>
      <c r="F164" s="2"/>
      <c r="G164" s="2"/>
      <c r="H164" s="2"/>
      <c r="I164" s="2">
        <f t="shared" si="14"/>
        <v>10.20935268899561</v>
      </c>
      <c r="J164" s="2">
        <f t="shared" si="15"/>
        <v>15.997158702112888</v>
      </c>
    </row>
    <row r="165" spans="1:10">
      <c r="D165" s="2">
        <v>4999994.0850944398</v>
      </c>
      <c r="E165" s="2">
        <v>4999994.0791890398</v>
      </c>
      <c r="F165" s="2"/>
      <c r="G165" s="2"/>
      <c r="H165" s="2"/>
      <c r="I165" s="2">
        <f t="shared" si="14"/>
        <v>9.1726907159532427</v>
      </c>
      <c r="J165" s="2">
        <f t="shared" si="15"/>
        <v>13.672675382967261</v>
      </c>
    </row>
    <row r="166" spans="1:10">
      <c r="D166" s="2">
        <v>4999994.0856774198</v>
      </c>
      <c r="E166" s="2">
        <v>4999994.08081799</v>
      </c>
      <c r="F166" s="2"/>
      <c r="G166" s="2"/>
      <c r="H166" s="2"/>
      <c r="I166" s="2">
        <f t="shared" si="14"/>
        <v>10.338652080397114</v>
      </c>
      <c r="J166" s="2">
        <f t="shared" si="15"/>
        <v>16.930579721764516</v>
      </c>
    </row>
    <row r="167" spans="1:10">
      <c r="D167" s="2">
        <v>4999994.0859612199</v>
      </c>
      <c r="E167" s="2">
        <v>4999994.0802768404</v>
      </c>
      <c r="F167" s="2"/>
      <c r="G167" s="2"/>
      <c r="H167" s="2"/>
      <c r="I167" s="2">
        <f t="shared" si="14"/>
        <v>10.906252883413638</v>
      </c>
      <c r="J167" s="2">
        <f t="shared" si="15"/>
        <v>15.848279161478924</v>
      </c>
    </row>
    <row r="168" spans="1:10">
      <c r="D168" s="2">
        <v>4999994.08551504</v>
      </c>
      <c r="E168" s="2">
        <v>4999994.0802956698</v>
      </c>
      <c r="F168" s="2"/>
      <c r="G168" s="2"/>
      <c r="H168" s="2"/>
      <c r="I168" s="2">
        <f t="shared" si="14"/>
        <v>10.013892063565244</v>
      </c>
      <c r="J168" s="2">
        <f t="shared" si="15"/>
        <v>15.885938165751936</v>
      </c>
    </row>
    <row r="169" spans="1:10">
      <c r="D169" s="2">
        <v>4999994.0856146896</v>
      </c>
      <c r="E169" s="2">
        <v>4999994.0805122498</v>
      </c>
      <c r="F169" s="2"/>
      <c r="G169" s="2"/>
      <c r="H169" s="2"/>
      <c r="I169" s="2">
        <f t="shared" si="14"/>
        <v>10.213191605193062</v>
      </c>
      <c r="J169" s="2">
        <f t="shared" si="15"/>
        <v>16.319098671375283</v>
      </c>
    </row>
    <row r="170" spans="1:10">
      <c r="D170" s="2">
        <v>4999994.0860049697</v>
      </c>
      <c r="E170" s="2">
        <v>4999994.0805174503</v>
      </c>
      <c r="F170" s="2"/>
      <c r="G170" s="2"/>
      <c r="H170" s="2"/>
      <c r="I170" s="2">
        <f t="shared" si="14"/>
        <v>10.99375260553469</v>
      </c>
      <c r="J170" s="2">
        <f t="shared" si="15"/>
        <v>16.329499694219308</v>
      </c>
    </row>
    <row r="171" spans="1:10">
      <c r="D171" s="2">
        <v>4999994.0851860698</v>
      </c>
      <c r="E171" s="2">
        <v>4999994.0810662704</v>
      </c>
      <c r="F171" s="2"/>
      <c r="G171" s="2"/>
      <c r="H171" s="2"/>
      <c r="I171" s="2">
        <f t="shared" si="14"/>
        <v>9.3559510012121834</v>
      </c>
      <c r="J171" s="2">
        <f t="shared" si="15"/>
        <v>17.42714101814089</v>
      </c>
    </row>
    <row r="172" spans="1:10">
      <c r="D172" s="2">
        <v>4999994.0852751499</v>
      </c>
      <c r="E172" s="2">
        <v>4999994.0808232697</v>
      </c>
      <c r="F172" s="2"/>
      <c r="G172" s="2"/>
      <c r="H172" s="2"/>
      <c r="I172" s="2">
        <f t="shared" si="14"/>
        <v>9.5341113580147336</v>
      </c>
      <c r="J172" s="2">
        <f t="shared" si="15"/>
        <v>16.941139069633923</v>
      </c>
    </row>
    <row r="173" spans="1:10">
      <c r="D173" s="2">
        <v>4999994.08540018</v>
      </c>
      <c r="E173" s="2">
        <v>4999994.0809719302</v>
      </c>
      <c r="F173" s="2"/>
      <c r="G173" s="2"/>
      <c r="H173" s="2"/>
      <c r="I173" s="2">
        <f t="shared" si="14"/>
        <v>9.7841717653450999</v>
      </c>
      <c r="J173" s="2">
        <f t="shared" si="15"/>
        <v>17.238460428772846</v>
      </c>
    </row>
    <row r="174" spans="1:10">
      <c r="D174" s="2">
        <v>4999994.0849486999</v>
      </c>
      <c r="E174" s="2">
        <v>4999994.0807913002</v>
      </c>
      <c r="F174" s="2"/>
      <c r="G174" s="2"/>
      <c r="H174" s="2"/>
      <c r="I174" s="2">
        <f t="shared" si="14"/>
        <v>8.881210619402724</v>
      </c>
      <c r="J174" s="2">
        <f t="shared" si="15"/>
        <v>16.877199973794589</v>
      </c>
    </row>
    <row r="175" spans="1:10">
      <c r="D175" s="2">
        <v>4999994.0853095297</v>
      </c>
      <c r="E175" s="2">
        <v>4999994.0801335601</v>
      </c>
      <c r="F175" s="2"/>
      <c r="G175" s="2"/>
      <c r="H175" s="2"/>
      <c r="I175" s="2">
        <f t="shared" si="14"/>
        <v>9.6028709851030047</v>
      </c>
      <c r="J175" s="2">
        <f t="shared" si="15"/>
        <v>15.561718316124015</v>
      </c>
    </row>
    <row r="176" spans="1:10">
      <c r="D176" s="2">
        <v>4999994.0855467701</v>
      </c>
      <c r="E176" s="2">
        <v>4999994.0806470197</v>
      </c>
      <c r="F176" s="2"/>
      <c r="G176" s="2"/>
      <c r="H176" s="2"/>
      <c r="I176" s="2">
        <f t="shared" si="14"/>
        <v>10.077352458930202</v>
      </c>
      <c r="J176" s="2">
        <f t="shared" si="15"/>
        <v>16.588638645177777</v>
      </c>
    </row>
    <row r="177" spans="4:10">
      <c r="D177" s="2">
        <v>4999994.0857898695</v>
      </c>
      <c r="E177" s="2">
        <v>4999994.0804973003</v>
      </c>
      <c r="F177" s="2"/>
      <c r="G177" s="2"/>
      <c r="H177" s="2"/>
      <c r="I177" s="2">
        <f t="shared" si="14"/>
        <v>10.56355184726403</v>
      </c>
      <c r="J177" s="2">
        <f t="shared" si="15"/>
        <v>16.289199455993426</v>
      </c>
    </row>
    <row r="178" spans="4:10">
      <c r="D178" s="2">
        <v>4999994.0856028097</v>
      </c>
      <c r="E178" s="2">
        <v>4999994.0810287297</v>
      </c>
      <c r="F178" s="2"/>
      <c r="G178" s="2"/>
      <c r="H178" s="2"/>
      <c r="I178" s="2">
        <f t="shared" si="14"/>
        <v>10.18943167554013</v>
      </c>
      <c r="J178" s="2">
        <f t="shared" si="15"/>
        <v>17.352059565809267</v>
      </c>
    </row>
    <row r="179" spans="4:10">
      <c r="D179" s="2">
        <v>4999994.0852656597</v>
      </c>
      <c r="E179" s="2">
        <v>4999994.0811093496</v>
      </c>
      <c r="F179" s="2"/>
      <c r="G179" s="2"/>
      <c r="H179" s="2"/>
      <c r="I179" s="2">
        <f t="shared" si="14"/>
        <v>9.5151309814732308</v>
      </c>
      <c r="J179" s="2">
        <f t="shared" si="15"/>
        <v>17.513299634307295</v>
      </c>
    </row>
    <row r="180" spans="4:10">
      <c r="D180" s="2">
        <v>4999994.0857632002</v>
      </c>
      <c r="E180" s="2">
        <v>4999994.0813910197</v>
      </c>
      <c r="F180" s="2"/>
      <c r="G180" s="2"/>
      <c r="H180" s="2"/>
      <c r="I180" s="2">
        <f t="shared" si="14"/>
        <v>10.510213077622968</v>
      </c>
      <c r="J180" s="2">
        <f t="shared" si="15"/>
        <v>18.076640563743123</v>
      </c>
    </row>
    <row r="181" spans="4:10">
      <c r="D181" s="2">
        <v>4999994.0853985799</v>
      </c>
      <c r="E181" s="2">
        <v>4999994.08108107</v>
      </c>
      <c r="F181" s="2"/>
      <c r="G181" s="2"/>
      <c r="H181" s="2"/>
      <c r="I181" s="2">
        <f t="shared" si="14"/>
        <v>9.7809717371902138</v>
      </c>
      <c r="J181" s="2">
        <f t="shared" si="15"/>
        <v>17.456740347298197</v>
      </c>
    </row>
    <row r="182" spans="4:10">
      <c r="D182" s="2">
        <v>4999994.0851811301</v>
      </c>
      <c r="E182" s="2">
        <v>4999994.0812103003</v>
      </c>
      <c r="F182" s="2"/>
      <c r="G182" s="2"/>
      <c r="H182" s="2"/>
      <c r="I182" s="2">
        <f t="shared" si="14"/>
        <v>9.3460715196443598</v>
      </c>
      <c r="J182" s="2">
        <f t="shared" si="15"/>
        <v>17.715201294618552</v>
      </c>
    </row>
    <row r="183" spans="4:10">
      <c r="D183" s="2">
        <v>4999994.08538792</v>
      </c>
      <c r="E183" s="2">
        <v>4999994.0806380799</v>
      </c>
      <c r="F183" s="2"/>
      <c r="G183" s="2"/>
      <c r="H183" s="2"/>
      <c r="I183" s="2">
        <f t="shared" si="14"/>
        <v>9.7596518755715653</v>
      </c>
      <c r="J183" s="2">
        <f t="shared" si="15"/>
        <v>16.570759093193573</v>
      </c>
    </row>
    <row r="184" spans="4:10">
      <c r="D184" s="2">
        <v>4999994.08441508</v>
      </c>
      <c r="E184" s="2">
        <v>4999994.0811573602</v>
      </c>
      <c r="F184" s="2"/>
      <c r="G184" s="2"/>
      <c r="H184" s="2"/>
      <c r="I184" s="2">
        <f t="shared" si="14"/>
        <v>7.8139695647429059</v>
      </c>
      <c r="J184" s="2">
        <f t="shared" si="15"/>
        <v>17.609320968231419</v>
      </c>
    </row>
    <row r="185" spans="4:10">
      <c r="D185" s="2">
        <v>4999994.0852347296</v>
      </c>
      <c r="E185" s="2">
        <v>4999994.0809254702</v>
      </c>
      <c r="F185" s="2"/>
      <c r="G185" s="2"/>
      <c r="H185" s="2"/>
      <c r="I185" s="2">
        <f t="shared" si="14"/>
        <v>9.4532706001857196</v>
      </c>
      <c r="J185" s="2">
        <f t="shared" si="15"/>
        <v>17.145540402698881</v>
      </c>
    </row>
    <row r="186" spans="4:10">
      <c r="D186" s="2">
        <v>4999994.0847714702</v>
      </c>
      <c r="E186" s="2">
        <v>4999994.0811861204</v>
      </c>
      <c r="F186" s="2"/>
      <c r="G186" s="2"/>
      <c r="H186" s="2"/>
      <c r="I186" s="2">
        <f t="shared" si="14"/>
        <v>8.5267506905046861</v>
      </c>
      <c r="J186" s="2">
        <f t="shared" si="15"/>
        <v>17.666841381276967</v>
      </c>
    </row>
    <row r="187" spans="4:10">
      <c r="D187" s="2">
        <v>4999994.0847813496</v>
      </c>
      <c r="E187" s="2">
        <v>4999994.0810747202</v>
      </c>
      <c r="F187" s="2"/>
      <c r="G187" s="2"/>
      <c r="H187" s="2"/>
      <c r="I187" s="2">
        <f t="shared" si="14"/>
        <v>8.5465096536403333</v>
      </c>
      <c r="J187" s="2">
        <f t="shared" si="15"/>
        <v>17.444040817615075</v>
      </c>
    </row>
    <row r="188" spans="4:10">
      <c r="E188" s="2">
        <v>4999994.0813100301</v>
      </c>
      <c r="F188" s="2"/>
      <c r="G188" s="2"/>
      <c r="H188" s="2"/>
      <c r="I188" s="2"/>
      <c r="J188" s="2">
        <f t="shared" si="15"/>
        <v>17.914661024244182</v>
      </c>
    </row>
    <row r="189" spans="4:10">
      <c r="E189" s="2">
        <v>4999994.0817312999</v>
      </c>
      <c r="F189" s="2"/>
      <c r="G189" s="2"/>
      <c r="H189" s="2"/>
      <c r="I189" s="2"/>
      <c r="J189" s="2">
        <f t="shared" si="15"/>
        <v>18.757201616678262</v>
      </c>
    </row>
    <row r="190" spans="4:10">
      <c r="E190" s="2">
        <v>4999994.08135824</v>
      </c>
      <c r="F190" s="2"/>
      <c r="G190" s="2"/>
      <c r="H190" s="2"/>
      <c r="I190" s="2"/>
      <c r="J190" s="2">
        <f t="shared" si="15"/>
        <v>18.011080964702806</v>
      </c>
    </row>
    <row r="191" spans="4:10">
      <c r="E191" s="2">
        <v>4999994.0815288099</v>
      </c>
      <c r="F191" s="2"/>
      <c r="G191" s="2"/>
      <c r="H191" s="2"/>
      <c r="I191" s="2"/>
      <c r="J191" s="2">
        <f t="shared" si="15"/>
        <v>18.352221102925839</v>
      </c>
    </row>
    <row r="192" spans="4:10">
      <c r="E192" s="2">
        <v>4999994.0816000402</v>
      </c>
      <c r="F192" s="2"/>
      <c r="G192" s="2"/>
      <c r="H192" s="2"/>
      <c r="I192" s="2"/>
      <c r="J192" s="2">
        <f t="shared" si="15"/>
        <v>18.494681960766012</v>
      </c>
    </row>
    <row r="193" spans="5:10">
      <c r="E193" s="2">
        <v>4999994.0816066703</v>
      </c>
      <c r="F193" s="2"/>
      <c r="G193" s="2"/>
      <c r="H193" s="2"/>
      <c r="I193" s="2"/>
      <c r="J193" s="2">
        <f t="shared" si="15"/>
        <v>18.50794214730373</v>
      </c>
    </row>
    <row r="194" spans="5:10">
      <c r="E194" s="2">
        <v>4999994.0820833696</v>
      </c>
      <c r="F194" s="2"/>
      <c r="G194" s="2"/>
      <c r="H194" s="2"/>
      <c r="I194" s="2"/>
      <c r="J194" s="2">
        <f t="shared" si="15"/>
        <v>19.461341922511416</v>
      </c>
    </row>
    <row r="195" spans="5:10">
      <c r="E195" s="2">
        <v>4999994.0817925101</v>
      </c>
      <c r="F195" s="2"/>
      <c r="G195" s="2"/>
      <c r="H195" s="2"/>
      <c r="I195" s="2"/>
      <c r="J195" s="2">
        <f t="shared" ref="J195:J226" si="16">(E195-E$2)/E$2*10000000000</f>
        <v>18.879622251599585</v>
      </c>
    </row>
    <row r="196" spans="5:10">
      <c r="E196" s="2">
        <v>4999994.0821808297</v>
      </c>
      <c r="F196" s="2"/>
      <c r="G196" s="2"/>
      <c r="H196" s="2"/>
      <c r="I196" s="2"/>
      <c r="J196" s="2">
        <f t="shared" si="16"/>
        <v>19.656262380526929</v>
      </c>
    </row>
    <row r="197" spans="5:10">
      <c r="E197" s="2">
        <v>4999994.0809644302</v>
      </c>
      <c r="F197" s="2"/>
      <c r="G197" s="2"/>
      <c r="H197" s="2"/>
      <c r="I197" s="2"/>
      <c r="J197" s="2">
        <f t="shared" si="16"/>
        <v>17.223460529603269</v>
      </c>
    </row>
    <row r="198" spans="5:10">
      <c r="E198" s="2">
        <v>4999994.08137454</v>
      </c>
      <c r="F198" s="2"/>
      <c r="G198" s="2"/>
      <c r="H198" s="2"/>
      <c r="I198" s="2"/>
      <c r="J198" s="2">
        <f t="shared" si="16"/>
        <v>18.04368101875297</v>
      </c>
    </row>
    <row r="199" spans="5:10">
      <c r="E199" s="2">
        <v>4999994.0816051103</v>
      </c>
      <c r="F199" s="2"/>
      <c r="G199" s="2"/>
      <c r="H199" s="2"/>
      <c r="I199" s="2"/>
      <c r="J199" s="2">
        <f t="shared" si="16"/>
        <v>18.504822212979995</v>
      </c>
    </row>
    <row r="200" spans="5:10">
      <c r="E200" s="2">
        <v>4999994.08176897</v>
      </c>
      <c r="F200" s="2"/>
      <c r="G200" s="2"/>
      <c r="H200" s="2"/>
      <c r="I200" s="2"/>
      <c r="J200" s="2">
        <f t="shared" si="16"/>
        <v>18.832541976992573</v>
      </c>
    </row>
    <row r="201" spans="5:10">
      <c r="E201" s="2">
        <v>4999994.0817816705</v>
      </c>
      <c r="F201" s="2"/>
      <c r="G201" s="2"/>
      <c r="H201" s="2"/>
      <c r="I201" s="2"/>
      <c r="J201" s="2">
        <f t="shared" si="16"/>
        <v>18.857942899006176</v>
      </c>
    </row>
    <row r="202" spans="5:10">
      <c r="E202" s="2">
        <v>4999994.0814078897</v>
      </c>
      <c r="F202" s="2"/>
      <c r="G202" s="2"/>
      <c r="H202" s="2"/>
      <c r="I202" s="2"/>
      <c r="J202" s="2">
        <f t="shared" si="16"/>
        <v>18.11038055797605</v>
      </c>
    </row>
    <row r="203" spans="5:10">
      <c r="E203" s="2">
        <v>4999994.08187705</v>
      </c>
      <c r="F203" s="2"/>
      <c r="G203" s="2"/>
      <c r="H203" s="2"/>
      <c r="I203" s="2"/>
      <c r="J203" s="2">
        <f t="shared" si="16"/>
        <v>19.04870220282514</v>
      </c>
    </row>
    <row r="204" spans="5:10">
      <c r="E204" s="2">
        <v>4999994.0818892699</v>
      </c>
      <c r="F204" s="2"/>
      <c r="G204" s="2"/>
      <c r="H204" s="2"/>
      <c r="I204" s="2"/>
      <c r="J204" s="2">
        <f t="shared" si="16"/>
        <v>19.073141998802299</v>
      </c>
    </row>
    <row r="205" spans="5:10">
      <c r="E205" s="2">
        <v>4999994.0817382997</v>
      </c>
      <c r="F205" s="2"/>
      <c r="G205" s="2"/>
      <c r="H205" s="2"/>
      <c r="I205" s="2"/>
      <c r="J205" s="2">
        <f t="shared" si="16"/>
        <v>18.771201274216885</v>
      </c>
    </row>
    <row r="206" spans="5:10">
      <c r="E206" s="2">
        <v>4999994.0817815</v>
      </c>
      <c r="F206" s="2"/>
      <c r="G206" s="2"/>
      <c r="H206" s="2"/>
      <c r="I206" s="2"/>
      <c r="J206" s="2">
        <f t="shared" si="16"/>
        <v>18.857602034539763</v>
      </c>
    </row>
    <row r="207" spans="5:10">
      <c r="E207" s="2">
        <v>4999994.0818547299</v>
      </c>
      <c r="F207" s="2"/>
      <c r="G207" s="2"/>
      <c r="H207" s="2"/>
      <c r="I207" s="2"/>
      <c r="J207" s="2">
        <f t="shared" si="16"/>
        <v>19.004061996256393</v>
      </c>
    </row>
    <row r="208" spans="5:10">
      <c r="E208" s="2">
        <v>4999994.0816023797</v>
      </c>
      <c r="F208" s="2"/>
      <c r="G208" s="2"/>
      <c r="H208" s="2"/>
      <c r="I208" s="2"/>
      <c r="J208" s="2">
        <f t="shared" si="16"/>
        <v>18.499360930927939</v>
      </c>
    </row>
    <row r="209" spans="5:10">
      <c r="E209" s="2">
        <v>4999994.0822874596</v>
      </c>
      <c r="F209" s="2"/>
      <c r="G209" s="2"/>
      <c r="H209" s="2"/>
      <c r="I209" s="2"/>
      <c r="J209" s="2">
        <f t="shared" si="16"/>
        <v>19.869522464423941</v>
      </c>
    </row>
    <row r="210" spans="5:10">
      <c r="E210" s="2">
        <v>4999994.0825905902</v>
      </c>
      <c r="F210" s="2"/>
      <c r="G210" s="2"/>
      <c r="H210" s="2"/>
      <c r="I210" s="2"/>
      <c r="J210" s="2">
        <f t="shared" si="16"/>
        <v>20.475784376917588</v>
      </c>
    </row>
    <row r="211" spans="5:10">
      <c r="E211" s="2">
        <v>4999994.0821194602</v>
      </c>
      <c r="F211" s="2"/>
      <c r="G211" s="2"/>
      <c r="H211" s="2"/>
      <c r="I211" s="2"/>
      <c r="J211" s="2">
        <f t="shared" si="16"/>
        <v>19.533523232907484</v>
      </c>
    </row>
    <row r="212" spans="5:10">
      <c r="E212" s="2">
        <v>4999994.0825946396</v>
      </c>
      <c r="F212" s="2"/>
      <c r="G212" s="2"/>
      <c r="H212" s="2"/>
      <c r="I212" s="2"/>
      <c r="J212" s="2">
        <f t="shared" si="16"/>
        <v>20.483883167627802</v>
      </c>
    </row>
    <row r="213" spans="5:10">
      <c r="E213" s="2">
        <v>4999994.0826806901</v>
      </c>
      <c r="F213" s="2"/>
      <c r="G213" s="2"/>
      <c r="H213" s="2"/>
      <c r="I213" s="2"/>
      <c r="J213" s="2">
        <f t="shared" si="16"/>
        <v>20.655984332867142</v>
      </c>
    </row>
    <row r="214" spans="5:10">
      <c r="E214" s="2">
        <v>4999994.0829077503</v>
      </c>
      <c r="F214" s="2"/>
      <c r="G214" s="2"/>
      <c r="H214" s="2"/>
      <c r="I214" s="2"/>
      <c r="J214" s="2">
        <f t="shared" si="16"/>
        <v>21.110105209203923</v>
      </c>
    </row>
    <row r="215" spans="5:10">
      <c r="E215" s="2">
        <v>4999994.08284673</v>
      </c>
      <c r="F215" s="2"/>
      <c r="G215" s="2"/>
      <c r="H215" s="2"/>
      <c r="I215" s="2"/>
      <c r="J215" s="2">
        <f t="shared" si="16"/>
        <v>20.98806455434352</v>
      </c>
    </row>
    <row r="216" spans="5:10">
      <c r="E216" s="2">
        <v>4999994.0831236402</v>
      </c>
      <c r="F216" s="2"/>
      <c r="G216" s="2"/>
      <c r="H216" s="2"/>
      <c r="I216" s="2"/>
      <c r="J216" s="2">
        <f t="shared" si="16"/>
        <v>21.541885493135396</v>
      </c>
    </row>
    <row r="217" spans="5:10">
      <c r="E217" s="2">
        <v>4999994.0830795998</v>
      </c>
      <c r="F217" s="2"/>
      <c r="G217" s="2"/>
      <c r="H217" s="2"/>
      <c r="I217" s="2"/>
      <c r="J217" s="2">
        <f t="shared" si="16"/>
        <v>21.453804624896101</v>
      </c>
    </row>
    <row r="218" spans="5:10">
      <c r="E218" s="2">
        <v>4999994.0828490499</v>
      </c>
      <c r="F218" s="2"/>
      <c r="G218" s="2"/>
      <c r="H218" s="2"/>
      <c r="I218" s="2"/>
      <c r="J218" s="2">
        <f t="shared" si="16"/>
        <v>20.992704408910939</v>
      </c>
    </row>
    <row r="219" spans="5:10">
      <c r="E219" s="2">
        <v>4999994.08275594</v>
      </c>
      <c r="F219" s="2"/>
      <c r="G219" s="2"/>
      <c r="H219" s="2"/>
      <c r="I219" s="2"/>
      <c r="J219" s="2">
        <f t="shared" si="16"/>
        <v>20.806484376702088</v>
      </c>
    </row>
    <row r="220" spans="5:10">
      <c r="E220" s="2">
        <v>4999994.0832400201</v>
      </c>
      <c r="F220" s="2"/>
      <c r="G220" s="2"/>
      <c r="H220" s="2"/>
      <c r="I220" s="2"/>
      <c r="J220" s="2">
        <f t="shared" si="16"/>
        <v>21.774645632217599</v>
      </c>
    </row>
    <row r="221" spans="5:10">
      <c r="E221" s="2">
        <v>4999994.0833868897</v>
      </c>
      <c r="F221" s="2"/>
      <c r="G221" s="2"/>
      <c r="H221" s="2"/>
      <c r="I221" s="2"/>
      <c r="J221" s="2">
        <f t="shared" si="16"/>
        <v>22.068385120488138</v>
      </c>
    </row>
    <row r="222" spans="5:10">
      <c r="E222" s="2">
        <v>4999994.0831707697</v>
      </c>
      <c r="F222" s="2"/>
      <c r="G222" s="2"/>
      <c r="H222" s="2"/>
      <c r="I222" s="2"/>
      <c r="J222" s="2">
        <f t="shared" si="16"/>
        <v>21.63614476265937</v>
      </c>
    </row>
    <row r="223" spans="5:10">
      <c r="E223" s="2">
        <v>4999994.0842123004</v>
      </c>
      <c r="F223" s="2"/>
      <c r="G223" s="2"/>
      <c r="H223" s="2"/>
      <c r="I223" s="2"/>
      <c r="J223" s="2">
        <f t="shared" si="16"/>
        <v>23.719208495157993</v>
      </c>
    </row>
    <row r="224" spans="5:10">
      <c r="E224" s="2">
        <v>4999994.0837861802</v>
      </c>
      <c r="F224" s="2"/>
      <c r="G224" s="2"/>
      <c r="H224" s="2"/>
      <c r="I224" s="2"/>
      <c r="J224" s="2">
        <f t="shared" si="16"/>
        <v>22.866967235286292</v>
      </c>
    </row>
    <row r="225" spans="5:10">
      <c r="E225" s="2">
        <v>4999994.0844108602</v>
      </c>
      <c r="F225" s="2"/>
      <c r="G225" s="2"/>
      <c r="H225" s="2"/>
      <c r="I225" s="2"/>
      <c r="J225" s="2">
        <f t="shared" si="16"/>
        <v>24.116328637061958</v>
      </c>
    </row>
    <row r="226" spans="5:10">
      <c r="E226" s="2">
        <v>4999994.0841808999</v>
      </c>
      <c r="F226" s="2"/>
      <c r="G226" s="2"/>
      <c r="H226" s="2"/>
      <c r="I226" s="2"/>
      <c r="J226" s="2">
        <f t="shared" si="16"/>
        <v>23.656407476854064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2019-01-18T09:52:52Z</dcterms:created>
  <dcterms:modified xsi:type="dcterms:W3CDTF">2019-01-18T09:54:56Z</dcterms:modified>
</cp:coreProperties>
</file>