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3015" windowHeight="101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33" i="1"/>
  <c r="F234"/>
  <c r="F235"/>
  <c r="F236"/>
  <c r="F237"/>
  <c r="F3"/>
  <c r="G3"/>
  <c r="H3"/>
  <c r="I3"/>
  <c r="J3"/>
  <c r="F4"/>
  <c r="G4"/>
  <c r="H4"/>
  <c r="I4"/>
  <c r="J4"/>
  <c r="F5"/>
  <c r="G5"/>
  <c r="H5"/>
  <c r="I5"/>
  <c r="J5"/>
  <c r="F6"/>
  <c r="G6"/>
  <c r="H6"/>
  <c r="I6"/>
  <c r="J6"/>
  <c r="F7"/>
  <c r="G7"/>
  <c r="H7"/>
  <c r="I7"/>
  <c r="J7"/>
  <c r="F8"/>
  <c r="G8"/>
  <c r="H8"/>
  <c r="I8"/>
  <c r="J8"/>
  <c r="F9"/>
  <c r="G9"/>
  <c r="H9"/>
  <c r="I9"/>
  <c r="J9"/>
  <c r="F10"/>
  <c r="G10"/>
  <c r="H10"/>
  <c r="I10"/>
  <c r="J10"/>
  <c r="F11"/>
  <c r="G11"/>
  <c r="H11"/>
  <c r="I11"/>
  <c r="J11"/>
  <c r="F12"/>
  <c r="G12"/>
  <c r="H12"/>
  <c r="I12"/>
  <c r="J12"/>
  <c r="F13"/>
  <c r="G13"/>
  <c r="H13"/>
  <c r="I13"/>
  <c r="J13"/>
  <c r="F14"/>
  <c r="G14"/>
  <c r="H14"/>
  <c r="I14"/>
  <c r="J14"/>
  <c r="F15"/>
  <c r="G15"/>
  <c r="H15"/>
  <c r="I15"/>
  <c r="J15"/>
  <c r="F16"/>
  <c r="G16"/>
  <c r="H16"/>
  <c r="I16"/>
  <c r="J16"/>
  <c r="F17"/>
  <c r="G17"/>
  <c r="H17"/>
  <c r="I17"/>
  <c r="J17"/>
  <c r="F18"/>
  <c r="G18"/>
  <c r="H18"/>
  <c r="I18"/>
  <c r="J18"/>
  <c r="F19"/>
  <c r="G19"/>
  <c r="H19"/>
  <c r="I19"/>
  <c r="J19"/>
  <c r="F20"/>
  <c r="G20"/>
  <c r="H20"/>
  <c r="I20"/>
  <c r="J20"/>
  <c r="F21"/>
  <c r="G21"/>
  <c r="H21"/>
  <c r="I21"/>
  <c r="J21"/>
  <c r="F22"/>
  <c r="G22"/>
  <c r="H22"/>
  <c r="I22"/>
  <c r="J22"/>
  <c r="F23"/>
  <c r="G23"/>
  <c r="H23"/>
  <c r="I23"/>
  <c r="J23"/>
  <c r="F24"/>
  <c r="G24"/>
  <c r="H24"/>
  <c r="I24"/>
  <c r="J24"/>
  <c r="F25"/>
  <c r="G25"/>
  <c r="H25"/>
  <c r="I25"/>
  <c r="J25"/>
  <c r="F26"/>
  <c r="G26"/>
  <c r="H26"/>
  <c r="I26"/>
  <c r="J26"/>
  <c r="F27"/>
  <c r="G27"/>
  <c r="H27"/>
  <c r="I27"/>
  <c r="J27"/>
  <c r="F28"/>
  <c r="G28"/>
  <c r="H28"/>
  <c r="I28"/>
  <c r="J28"/>
  <c r="F29"/>
  <c r="G29"/>
  <c r="H29"/>
  <c r="I29"/>
  <c r="J29"/>
  <c r="F30"/>
  <c r="G30"/>
  <c r="H30"/>
  <c r="I30"/>
  <c r="J30"/>
  <c r="F31"/>
  <c r="G31"/>
  <c r="H31"/>
  <c r="I31"/>
  <c r="J31"/>
  <c r="F32"/>
  <c r="G32"/>
  <c r="H32"/>
  <c r="I32"/>
  <c r="J32"/>
  <c r="F33"/>
  <c r="G33"/>
  <c r="H33"/>
  <c r="I33"/>
  <c r="J33"/>
  <c r="F34"/>
  <c r="G34"/>
  <c r="H34"/>
  <c r="I34"/>
  <c r="J34"/>
  <c r="F35"/>
  <c r="G35"/>
  <c r="H35"/>
  <c r="I35"/>
  <c r="J35"/>
  <c r="F36"/>
  <c r="G36"/>
  <c r="H36"/>
  <c r="I36"/>
  <c r="J36"/>
  <c r="F37"/>
  <c r="G37"/>
  <c r="H37"/>
  <c r="I37"/>
  <c r="J37"/>
  <c r="F38"/>
  <c r="G38"/>
  <c r="H38"/>
  <c r="I38"/>
  <c r="J38"/>
  <c r="F39"/>
  <c r="G39"/>
  <c r="H39"/>
  <c r="I39"/>
  <c r="J39"/>
  <c r="F40"/>
  <c r="G40"/>
  <c r="H40"/>
  <c r="I40"/>
  <c r="J40"/>
  <c r="F41"/>
  <c r="G41"/>
  <c r="H41"/>
  <c r="I41"/>
  <c r="J41"/>
  <c r="F42"/>
  <c r="G42"/>
  <c r="H42"/>
  <c r="I42"/>
  <c r="J42"/>
  <c r="F43"/>
  <c r="G43"/>
  <c r="H43"/>
  <c r="I43"/>
  <c r="J43"/>
  <c r="F44"/>
  <c r="G44"/>
  <c r="H44"/>
  <c r="I44"/>
  <c r="J44"/>
  <c r="F45"/>
  <c r="G45"/>
  <c r="H45"/>
  <c r="I45"/>
  <c r="J45"/>
  <c r="F46"/>
  <c r="G46"/>
  <c r="H46"/>
  <c r="I46"/>
  <c r="J46"/>
  <c r="F47"/>
  <c r="G47"/>
  <c r="H47"/>
  <c r="I47"/>
  <c r="J47"/>
  <c r="F48"/>
  <c r="G48"/>
  <c r="H48"/>
  <c r="I48"/>
  <c r="J48"/>
  <c r="F49"/>
  <c r="G49"/>
  <c r="H49"/>
  <c r="I49"/>
  <c r="J49"/>
  <c r="F50"/>
  <c r="G50"/>
  <c r="H50"/>
  <c r="I50"/>
  <c r="J50"/>
  <c r="F51"/>
  <c r="G51"/>
  <c r="H51"/>
  <c r="I51"/>
  <c r="J51"/>
  <c r="F52"/>
  <c r="G52"/>
  <c r="H52"/>
  <c r="I52"/>
  <c r="J52"/>
  <c r="F53"/>
  <c r="G53"/>
  <c r="H53"/>
  <c r="I53"/>
  <c r="J53"/>
  <c r="F54"/>
  <c r="G54"/>
  <c r="H54"/>
  <c r="I54"/>
  <c r="J54"/>
  <c r="F55"/>
  <c r="G55"/>
  <c r="H55"/>
  <c r="I55"/>
  <c r="J55"/>
  <c r="F56"/>
  <c r="G56"/>
  <c r="H56"/>
  <c r="I56"/>
  <c r="J56"/>
  <c r="F57"/>
  <c r="G57"/>
  <c r="H57"/>
  <c r="I57"/>
  <c r="J57"/>
  <c r="F58"/>
  <c r="G58"/>
  <c r="H58"/>
  <c r="I58"/>
  <c r="J58"/>
  <c r="F59"/>
  <c r="G59"/>
  <c r="H59"/>
  <c r="I59"/>
  <c r="J59"/>
  <c r="F60"/>
  <c r="G60"/>
  <c r="H60"/>
  <c r="I60"/>
  <c r="J60"/>
  <c r="F61"/>
  <c r="G61"/>
  <c r="H61"/>
  <c r="I61"/>
  <c r="J61"/>
  <c r="F62"/>
  <c r="G62"/>
  <c r="H62"/>
  <c r="I62"/>
  <c r="J62"/>
  <c r="F63"/>
  <c r="G63"/>
  <c r="H63"/>
  <c r="I63"/>
  <c r="J63"/>
  <c r="F64"/>
  <c r="G64"/>
  <c r="H64"/>
  <c r="I64"/>
  <c r="J64"/>
  <c r="F65"/>
  <c r="G65"/>
  <c r="H65"/>
  <c r="I65"/>
  <c r="J65"/>
  <c r="F66"/>
  <c r="G66"/>
  <c r="H66"/>
  <c r="I66"/>
  <c r="J66"/>
  <c r="F67"/>
  <c r="G67"/>
  <c r="H67"/>
  <c r="I67"/>
  <c r="J67"/>
  <c r="F68"/>
  <c r="G68"/>
  <c r="H68"/>
  <c r="I68"/>
  <c r="J68"/>
  <c r="F69"/>
  <c r="G69"/>
  <c r="H69"/>
  <c r="I69"/>
  <c r="J69"/>
  <c r="F70"/>
  <c r="G70"/>
  <c r="H70"/>
  <c r="I70"/>
  <c r="J70"/>
  <c r="F71"/>
  <c r="G71"/>
  <c r="H71"/>
  <c r="I71"/>
  <c r="J71"/>
  <c r="F72"/>
  <c r="G72"/>
  <c r="H72"/>
  <c r="I72"/>
  <c r="J72"/>
  <c r="F73"/>
  <c r="G73"/>
  <c r="H73"/>
  <c r="I73"/>
  <c r="J73"/>
  <c r="F74"/>
  <c r="G74"/>
  <c r="H74"/>
  <c r="I74"/>
  <c r="J74"/>
  <c r="F75"/>
  <c r="G75"/>
  <c r="H75"/>
  <c r="I75"/>
  <c r="J75"/>
  <c r="F76"/>
  <c r="G76"/>
  <c r="H76"/>
  <c r="I76"/>
  <c r="J76"/>
  <c r="F77"/>
  <c r="G77"/>
  <c r="H77"/>
  <c r="I77"/>
  <c r="J77"/>
  <c r="F78"/>
  <c r="G78"/>
  <c r="H78"/>
  <c r="I78"/>
  <c r="J78"/>
  <c r="F79"/>
  <c r="G79"/>
  <c r="H79"/>
  <c r="I79"/>
  <c r="J79"/>
  <c r="F80"/>
  <c r="G80"/>
  <c r="H80"/>
  <c r="I80"/>
  <c r="J80"/>
  <c r="F81"/>
  <c r="G81"/>
  <c r="H81"/>
  <c r="I81"/>
  <c r="J81"/>
  <c r="F82"/>
  <c r="G82"/>
  <c r="H82"/>
  <c r="I82"/>
  <c r="J82"/>
  <c r="F83"/>
  <c r="G83"/>
  <c r="H83"/>
  <c r="I83"/>
  <c r="J83"/>
  <c r="F84"/>
  <c r="G84"/>
  <c r="H84"/>
  <c r="I84"/>
  <c r="J84"/>
  <c r="F85"/>
  <c r="G85"/>
  <c r="H85"/>
  <c r="I85"/>
  <c r="J85"/>
  <c r="F86"/>
  <c r="G86"/>
  <c r="H86"/>
  <c r="I86"/>
  <c r="J86"/>
  <c r="F87"/>
  <c r="G87"/>
  <c r="H87"/>
  <c r="I87"/>
  <c r="J87"/>
  <c r="F88"/>
  <c r="G88"/>
  <c r="H88"/>
  <c r="I88"/>
  <c r="J88"/>
  <c r="F89"/>
  <c r="G89"/>
  <c r="H89"/>
  <c r="I89"/>
  <c r="J89"/>
  <c r="F90"/>
  <c r="G90"/>
  <c r="H90"/>
  <c r="I90"/>
  <c r="J90"/>
  <c r="F91"/>
  <c r="G91"/>
  <c r="H91"/>
  <c r="I91"/>
  <c r="J91"/>
  <c r="F92"/>
  <c r="G92"/>
  <c r="H92"/>
  <c r="I92"/>
  <c r="J92"/>
  <c r="F93"/>
  <c r="G93"/>
  <c r="H93"/>
  <c r="I93"/>
  <c r="J93"/>
  <c r="F94"/>
  <c r="G94"/>
  <c r="H94"/>
  <c r="I94"/>
  <c r="J94"/>
  <c r="F95"/>
  <c r="G95"/>
  <c r="H95"/>
  <c r="I95"/>
  <c r="J95"/>
  <c r="F96"/>
  <c r="G96"/>
  <c r="H96"/>
  <c r="I96"/>
  <c r="J96"/>
  <c r="F97"/>
  <c r="G97"/>
  <c r="H97"/>
  <c r="I97"/>
  <c r="J97"/>
  <c r="F98"/>
  <c r="G98"/>
  <c r="H98"/>
  <c r="I98"/>
  <c r="J98"/>
  <c r="F99"/>
  <c r="G99"/>
  <c r="H99"/>
  <c r="I99"/>
  <c r="J99"/>
  <c r="F100"/>
  <c r="G100"/>
  <c r="H100"/>
  <c r="I100"/>
  <c r="J100"/>
  <c r="F101"/>
  <c r="G101"/>
  <c r="H101"/>
  <c r="I101"/>
  <c r="J101"/>
  <c r="F102"/>
  <c r="G102"/>
  <c r="H102"/>
  <c r="I102"/>
  <c r="J102"/>
  <c r="F103"/>
  <c r="G103"/>
  <c r="H103"/>
  <c r="I103"/>
  <c r="J103"/>
  <c r="F104"/>
  <c r="G104"/>
  <c r="H104"/>
  <c r="I104"/>
  <c r="J104"/>
  <c r="F105"/>
  <c r="G105"/>
  <c r="H105"/>
  <c r="I105"/>
  <c r="J105"/>
  <c r="F106"/>
  <c r="G106"/>
  <c r="H106"/>
  <c r="I106"/>
  <c r="J106"/>
  <c r="F107"/>
  <c r="G107"/>
  <c r="H107"/>
  <c r="I107"/>
  <c r="J107"/>
  <c r="F108"/>
  <c r="G108"/>
  <c r="H108"/>
  <c r="I108"/>
  <c r="J108"/>
  <c r="F109"/>
  <c r="G109"/>
  <c r="H109"/>
  <c r="I109"/>
  <c r="J109"/>
  <c r="F110"/>
  <c r="G110"/>
  <c r="H110"/>
  <c r="I110"/>
  <c r="J110"/>
  <c r="F111"/>
  <c r="G111"/>
  <c r="H111"/>
  <c r="I111"/>
  <c r="J111"/>
  <c r="F112"/>
  <c r="G112"/>
  <c r="H112"/>
  <c r="I112"/>
  <c r="J112"/>
  <c r="F113"/>
  <c r="G113"/>
  <c r="H113"/>
  <c r="I113"/>
  <c r="J113"/>
  <c r="F114"/>
  <c r="G114"/>
  <c r="H114"/>
  <c r="I114"/>
  <c r="J114"/>
  <c r="F115"/>
  <c r="G115"/>
  <c r="H115"/>
  <c r="I115"/>
  <c r="J115"/>
  <c r="F116"/>
  <c r="G116"/>
  <c r="H116"/>
  <c r="I116"/>
  <c r="J116"/>
  <c r="F117"/>
  <c r="G117"/>
  <c r="H117"/>
  <c r="I117"/>
  <c r="J117"/>
  <c r="F118"/>
  <c r="G118"/>
  <c r="H118"/>
  <c r="I118"/>
  <c r="J118"/>
  <c r="F119"/>
  <c r="G119"/>
  <c r="H119"/>
  <c r="I119"/>
  <c r="J119"/>
  <c r="F120"/>
  <c r="G120"/>
  <c r="H120"/>
  <c r="I120"/>
  <c r="J120"/>
  <c r="F121"/>
  <c r="G121"/>
  <c r="H121"/>
  <c r="I121"/>
  <c r="J121"/>
  <c r="F122"/>
  <c r="G122"/>
  <c r="H122"/>
  <c r="I122"/>
  <c r="J122"/>
  <c r="F123"/>
  <c r="G123"/>
  <c r="H123"/>
  <c r="I123"/>
  <c r="J123"/>
  <c r="F124"/>
  <c r="G124"/>
  <c r="H124"/>
  <c r="I124"/>
  <c r="J124"/>
  <c r="F125"/>
  <c r="G125"/>
  <c r="H125"/>
  <c r="I125"/>
  <c r="J125"/>
  <c r="F126"/>
  <c r="G126"/>
  <c r="H126"/>
  <c r="I126"/>
  <c r="J126"/>
  <c r="F127"/>
  <c r="G127"/>
  <c r="H127"/>
  <c r="I127"/>
  <c r="J127"/>
  <c r="F128"/>
  <c r="G128"/>
  <c r="H128"/>
  <c r="I128"/>
  <c r="J128"/>
  <c r="F129"/>
  <c r="G129"/>
  <c r="H129"/>
  <c r="I129"/>
  <c r="J129"/>
  <c r="F130"/>
  <c r="G130"/>
  <c r="H130"/>
  <c r="I130"/>
  <c r="J130"/>
  <c r="F131"/>
  <c r="G131"/>
  <c r="H131"/>
  <c r="I131"/>
  <c r="J131"/>
  <c r="F132"/>
  <c r="G132"/>
  <c r="H132"/>
  <c r="I132"/>
  <c r="J132"/>
  <c r="F133"/>
  <c r="G133"/>
  <c r="H133"/>
  <c r="I133"/>
  <c r="J133"/>
  <c r="F134"/>
  <c r="G134"/>
  <c r="H134"/>
  <c r="I134"/>
  <c r="J134"/>
  <c r="F135"/>
  <c r="G135"/>
  <c r="H135"/>
  <c r="I135"/>
  <c r="J135"/>
  <c r="F136"/>
  <c r="G136"/>
  <c r="H136"/>
  <c r="I136"/>
  <c r="J136"/>
  <c r="F137"/>
  <c r="G137"/>
  <c r="H137"/>
  <c r="I137"/>
  <c r="J137"/>
  <c r="F138"/>
  <c r="G138"/>
  <c r="H138"/>
  <c r="I138"/>
  <c r="J138"/>
  <c r="F139"/>
  <c r="G139"/>
  <c r="H139"/>
  <c r="I139"/>
  <c r="J139"/>
  <c r="F140"/>
  <c r="G140"/>
  <c r="H140"/>
  <c r="I140"/>
  <c r="J140"/>
  <c r="F141"/>
  <c r="G141"/>
  <c r="H141"/>
  <c r="I141"/>
  <c r="J141"/>
  <c r="F142"/>
  <c r="G142"/>
  <c r="H142"/>
  <c r="I142"/>
  <c r="J142"/>
  <c r="F143"/>
  <c r="G143"/>
  <c r="H143"/>
  <c r="I143"/>
  <c r="J143"/>
  <c r="F144"/>
  <c r="G144"/>
  <c r="H144"/>
  <c r="I144"/>
  <c r="J144"/>
  <c r="F145"/>
  <c r="G145"/>
  <c r="H145"/>
  <c r="I145"/>
  <c r="J145"/>
  <c r="F146"/>
  <c r="G146"/>
  <c r="H146"/>
  <c r="I146"/>
  <c r="J146"/>
  <c r="F147"/>
  <c r="G147"/>
  <c r="H147"/>
  <c r="I147"/>
  <c r="J147"/>
  <c r="F148"/>
  <c r="G148"/>
  <c r="H148"/>
  <c r="I148"/>
  <c r="J148"/>
  <c r="F149"/>
  <c r="G149"/>
  <c r="H149"/>
  <c r="I149"/>
  <c r="J149"/>
  <c r="F150"/>
  <c r="G150"/>
  <c r="H150"/>
  <c r="I150"/>
  <c r="J150"/>
  <c r="F151"/>
  <c r="G151"/>
  <c r="H151"/>
  <c r="I151"/>
  <c r="J151"/>
  <c r="F152"/>
  <c r="G152"/>
  <c r="H152"/>
  <c r="I152"/>
  <c r="J152"/>
  <c r="F153"/>
  <c r="G153"/>
  <c r="H153"/>
  <c r="I153"/>
  <c r="J153"/>
  <c r="F154"/>
  <c r="G154"/>
  <c r="H154"/>
  <c r="I154"/>
  <c r="J154"/>
  <c r="F155"/>
  <c r="G155"/>
  <c r="H155"/>
  <c r="I155"/>
  <c r="J155"/>
  <c r="F156"/>
  <c r="G156"/>
  <c r="H156"/>
  <c r="I156"/>
  <c r="J156"/>
  <c r="F157"/>
  <c r="G157"/>
  <c r="H157"/>
  <c r="I157"/>
  <c r="J157"/>
  <c r="F158"/>
  <c r="G158"/>
  <c r="H158"/>
  <c r="I158"/>
  <c r="J158"/>
  <c r="F159"/>
  <c r="H159"/>
  <c r="I159"/>
  <c r="J159"/>
  <c r="F160"/>
  <c r="H160"/>
  <c r="I160"/>
  <c r="J160"/>
  <c r="F161"/>
  <c r="H161"/>
  <c r="I161"/>
  <c r="J161"/>
  <c r="F162"/>
  <c r="H162"/>
  <c r="I162"/>
  <c r="J162"/>
  <c r="F163"/>
  <c r="H163"/>
  <c r="I163"/>
  <c r="J163"/>
  <c r="F164"/>
  <c r="H164"/>
  <c r="I164"/>
  <c r="J164"/>
  <c r="F165"/>
  <c r="H165"/>
  <c r="I165"/>
  <c r="J165"/>
  <c r="F166"/>
  <c r="H166"/>
  <c r="I166"/>
  <c r="J166"/>
  <c r="F167"/>
  <c r="H167"/>
  <c r="I167"/>
  <c r="J167"/>
  <c r="F168"/>
  <c r="H168"/>
  <c r="I168"/>
  <c r="J168"/>
  <c r="F169"/>
  <c r="H169"/>
  <c r="I169"/>
  <c r="J169"/>
  <c r="F170"/>
  <c r="H170"/>
  <c r="I170"/>
  <c r="J170"/>
  <c r="F171"/>
  <c r="H171"/>
  <c r="I171"/>
  <c r="J171"/>
  <c r="F172"/>
  <c r="H172"/>
  <c r="I172"/>
  <c r="J172"/>
  <c r="F173"/>
  <c r="H173"/>
  <c r="I173"/>
  <c r="J173"/>
  <c r="F174"/>
  <c r="H174"/>
  <c r="I174"/>
  <c r="J174"/>
  <c r="F175"/>
  <c r="H175"/>
  <c r="I175"/>
  <c r="J175"/>
  <c r="F176"/>
  <c r="H176"/>
  <c r="I176"/>
  <c r="J176"/>
  <c r="F177"/>
  <c r="H177"/>
  <c r="I177"/>
  <c r="J177"/>
  <c r="F178"/>
  <c r="H178"/>
  <c r="I178"/>
  <c r="J178"/>
  <c r="F179"/>
  <c r="H179"/>
  <c r="I179"/>
  <c r="J179"/>
  <c r="F180"/>
  <c r="H180"/>
  <c r="I180"/>
  <c r="J180"/>
  <c r="F181"/>
  <c r="H181"/>
  <c r="I181"/>
  <c r="J181"/>
  <c r="F182"/>
  <c r="H182"/>
  <c r="I182"/>
  <c r="J182"/>
  <c r="F183"/>
  <c r="H183"/>
  <c r="I183"/>
  <c r="J183"/>
  <c r="F184"/>
  <c r="H184"/>
  <c r="I184"/>
  <c r="J184"/>
  <c r="F185"/>
  <c r="H185"/>
  <c r="I185"/>
  <c r="J185"/>
  <c r="F186"/>
  <c r="H186"/>
  <c r="I186"/>
  <c r="J186"/>
  <c r="F187"/>
  <c r="H187"/>
  <c r="I187"/>
  <c r="J187"/>
  <c r="F188"/>
  <c r="H188"/>
  <c r="I188"/>
  <c r="J188"/>
  <c r="F189"/>
  <c r="H189"/>
  <c r="I189"/>
  <c r="J189"/>
  <c r="F190"/>
  <c r="H190"/>
  <c r="I190"/>
  <c r="J190"/>
  <c r="F191"/>
  <c r="H191"/>
  <c r="I191"/>
  <c r="J191"/>
  <c r="F192"/>
  <c r="H192"/>
  <c r="I192"/>
  <c r="J192"/>
  <c r="F193"/>
  <c r="H193"/>
  <c r="I193"/>
  <c r="J193"/>
  <c r="F194"/>
  <c r="I194"/>
  <c r="J194"/>
  <c r="F195"/>
  <c r="I195"/>
  <c r="J195"/>
  <c r="F196"/>
  <c r="I196"/>
  <c r="J196"/>
  <c r="F197"/>
  <c r="I197"/>
  <c r="J197"/>
  <c r="F198"/>
  <c r="I198"/>
  <c r="J198"/>
  <c r="F199"/>
  <c r="I199"/>
  <c r="J199"/>
  <c r="F200"/>
  <c r="I200"/>
  <c r="J200"/>
  <c r="F201"/>
  <c r="I201"/>
  <c r="J201"/>
  <c r="F202"/>
  <c r="I202"/>
  <c r="J202"/>
  <c r="F203"/>
  <c r="I203"/>
  <c r="J203"/>
  <c r="F204"/>
  <c r="I204"/>
  <c r="J204"/>
  <c r="F205"/>
  <c r="I205"/>
  <c r="J205"/>
  <c r="F206"/>
  <c r="I206"/>
  <c r="J206"/>
  <c r="F207"/>
  <c r="I207"/>
  <c r="J207"/>
  <c r="F208"/>
  <c r="I208"/>
  <c r="J208"/>
  <c r="F209"/>
  <c r="I209"/>
  <c r="J209"/>
  <c r="F210"/>
  <c r="I210"/>
  <c r="J210"/>
  <c r="F211"/>
  <c r="I211"/>
  <c r="J211"/>
  <c r="F212"/>
  <c r="I212"/>
  <c r="J212"/>
  <c r="F213"/>
  <c r="I213"/>
  <c r="J213"/>
  <c r="F214"/>
  <c r="I214"/>
  <c r="J214"/>
  <c r="F215"/>
  <c r="I215"/>
  <c r="J215"/>
  <c r="F216"/>
  <c r="I216"/>
  <c r="J216"/>
  <c r="F217"/>
  <c r="I217"/>
  <c r="J217"/>
  <c r="F218"/>
  <c r="I218"/>
  <c r="J218"/>
  <c r="F219"/>
  <c r="I219"/>
  <c r="J219"/>
  <c r="F220"/>
  <c r="I220"/>
  <c r="J220"/>
  <c r="F221"/>
  <c r="I221"/>
  <c r="J221"/>
  <c r="F222"/>
  <c r="I222"/>
  <c r="J222"/>
  <c r="F223"/>
  <c r="I223"/>
  <c r="J223"/>
  <c r="F224"/>
  <c r="I224"/>
  <c r="J224"/>
  <c r="F225"/>
  <c r="I225"/>
  <c r="J225"/>
  <c r="F226"/>
  <c r="I226"/>
  <c r="J226"/>
  <c r="F227"/>
  <c r="I227"/>
  <c r="J227"/>
  <c r="F228"/>
  <c r="I228"/>
  <c r="J228"/>
  <c r="F229"/>
  <c r="J229"/>
  <c r="F230"/>
  <c r="J230"/>
  <c r="F231"/>
  <c r="J231"/>
  <c r="F232"/>
  <c r="J232"/>
  <c r="G2"/>
  <c r="H2"/>
  <c r="I2"/>
  <c r="J2"/>
  <c r="F2"/>
</calcChain>
</file>

<file path=xl/sharedStrings.xml><?xml version="1.0" encoding="utf-8"?>
<sst xmlns="http://schemas.openxmlformats.org/spreadsheetml/2006/main" count="1" uniqueCount="1">
  <si>
    <t>BCEDFNGPIPTp10ABCMI</t>
    <phoneticPr fontId="2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</si>
</sst>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22" fontId="1" fillId="0" borderId="0" xfId="0" applyNumberFormat="1" applyFont="1" applyAlignment="1">
      <alignment vertical="center"/>
    </xf>
    <xf numFmtId="11" fontId="1" fillId="0" borderId="0" xfId="0" applyNumberFormat="1" applyFont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Sheet1!$F$2:$F$237</c:f>
              <c:numCache>
                <c:formatCode>General</c:formatCode>
                <c:ptCount val="236"/>
                <c:pt idx="0">
                  <c:v>0</c:v>
                </c:pt>
                <c:pt idx="1">
                  <c:v>4.772067694603261</c:v>
                </c:pt>
                <c:pt idx="2">
                  <c:v>7.7287741404690742</c:v>
                </c:pt>
                <c:pt idx="3">
                  <c:v>9.8542179024936605</c:v>
                </c:pt>
                <c:pt idx="4">
                  <c:v>11.010378604209443</c:v>
                </c:pt>
                <c:pt idx="5">
                  <c:v>12.491081557974262</c:v>
                </c:pt>
                <c:pt idx="6">
                  <c:v>12.877782246481273</c:v>
                </c:pt>
                <c:pt idx="7">
                  <c:v>13.412462891922161</c:v>
                </c:pt>
                <c:pt idx="8">
                  <c:v>13.676662789606851</c:v>
                </c:pt>
                <c:pt idx="9">
                  <c:v>14.082423958179621</c:v>
                </c:pt>
                <c:pt idx="10">
                  <c:v>14.053243709893664</c:v>
                </c:pt>
                <c:pt idx="11">
                  <c:v>14.116644532768515</c:v>
                </c:pt>
                <c:pt idx="12">
                  <c:v>14.316024269572873</c:v>
                </c:pt>
                <c:pt idx="13">
                  <c:v>14.462445189878677</c:v>
                </c:pt>
                <c:pt idx="14">
                  <c:v>14.693584942866096</c:v>
                </c:pt>
                <c:pt idx="15">
                  <c:v>14.604285858011933</c:v>
                </c:pt>
                <c:pt idx="16">
                  <c:v>14.468344197048447</c:v>
                </c:pt>
                <c:pt idx="17">
                  <c:v>14.275643917052045</c:v>
                </c:pt>
                <c:pt idx="18">
                  <c:v>13.368983092628207</c:v>
                </c:pt>
                <c:pt idx="19">
                  <c:v>13.325942878333327</c:v>
                </c:pt>
                <c:pt idx="20">
                  <c:v>13.427222517060544</c:v>
                </c:pt>
                <c:pt idx="21">
                  <c:v>13.808283106511647</c:v>
                </c:pt>
                <c:pt idx="22">
                  <c:v>13.793644553512838</c:v>
                </c:pt>
                <c:pt idx="23">
                  <c:v>13.852683054066373</c:v>
                </c:pt>
                <c:pt idx="24">
                  <c:v>13.670003821930205</c:v>
                </c:pt>
                <c:pt idx="25">
                  <c:v>13.648683949475142</c:v>
                </c:pt>
                <c:pt idx="26">
                  <c:v>13.823944253427792</c:v>
                </c:pt>
                <c:pt idx="27">
                  <c:v>13.14850327586832</c:v>
                </c:pt>
                <c:pt idx="28">
                  <c:v>13.133982069712486</c:v>
                </c:pt>
                <c:pt idx="29">
                  <c:v>13.187902012734435</c:v>
                </c:pt>
                <c:pt idx="30">
                  <c:v>13.060983020141764</c:v>
                </c:pt>
                <c:pt idx="31">
                  <c:v>13.342602404738892</c:v>
                </c:pt>
                <c:pt idx="32">
                  <c:v>13.193823371683818</c:v>
                </c:pt>
                <c:pt idx="33">
                  <c:v>12.88904195546178</c:v>
                </c:pt>
                <c:pt idx="34">
                  <c:v>12.60504210633577</c:v>
                </c:pt>
                <c:pt idx="35">
                  <c:v>12.779082375651161</c:v>
                </c:pt>
                <c:pt idx="36">
                  <c:v>12.536342049044125</c:v>
                </c:pt>
                <c:pt idx="37">
                  <c:v>11.846420843591444</c:v>
                </c:pt>
                <c:pt idx="38">
                  <c:v>11.933980214932323</c:v>
                </c:pt>
                <c:pt idx="39">
                  <c:v>11.880000667164737</c:v>
                </c:pt>
                <c:pt idx="40">
                  <c:v>11.525799466216347</c:v>
                </c:pt>
                <c:pt idx="41">
                  <c:v>11.966800077998744</c:v>
                </c:pt>
                <c:pt idx="42">
                  <c:v>11.097218993306075</c:v>
                </c:pt>
                <c:pt idx="43">
                  <c:v>11.74528090348681</c:v>
                </c:pt>
                <c:pt idx="44">
                  <c:v>11.311339728765807</c:v>
                </c:pt>
                <c:pt idx="45">
                  <c:v>11.18487894765522</c:v>
                </c:pt>
                <c:pt idx="46">
                  <c:v>11.268539796101775</c:v>
                </c:pt>
                <c:pt idx="47">
                  <c:v>11.415879002020054</c:v>
                </c:pt>
                <c:pt idx="48">
                  <c:v>10.836638221270539</c:v>
                </c:pt>
                <c:pt idx="49">
                  <c:v>11.557339689899871</c:v>
                </c:pt>
                <c:pt idx="50">
                  <c:v>11.177659322839927</c:v>
                </c:pt>
                <c:pt idx="51">
                  <c:v>11.373218767978608</c:v>
                </c:pt>
                <c:pt idx="52">
                  <c:v>10.605697771651345</c:v>
                </c:pt>
                <c:pt idx="53">
                  <c:v>10.053716848789293</c:v>
                </c:pt>
                <c:pt idx="54">
                  <c:v>10.688777473827937</c:v>
                </c:pt>
                <c:pt idx="55">
                  <c:v>10.307558559271236</c:v>
                </c:pt>
                <c:pt idx="56">
                  <c:v>10.248916802805848</c:v>
                </c:pt>
                <c:pt idx="57">
                  <c:v>10.71399773182563</c:v>
                </c:pt>
                <c:pt idx="58">
                  <c:v>9.8587366872722715</c:v>
                </c:pt>
                <c:pt idx="59">
                  <c:v>10.114716718003947</c:v>
                </c:pt>
                <c:pt idx="60">
                  <c:v>10.480877983694079</c:v>
                </c:pt>
                <c:pt idx="61">
                  <c:v>9.753316381371576</c:v>
                </c:pt>
                <c:pt idx="62">
                  <c:v>9.4229757051610346</c:v>
                </c:pt>
                <c:pt idx="63">
                  <c:v>9.6796560916539445</c:v>
                </c:pt>
                <c:pt idx="64">
                  <c:v>9.5875574464031406</c:v>
                </c:pt>
                <c:pt idx="65">
                  <c:v>9.2424962606685366</c:v>
                </c:pt>
                <c:pt idx="66">
                  <c:v>8.8095553280852545</c:v>
                </c:pt>
                <c:pt idx="67">
                  <c:v>8.5895747010700774</c:v>
                </c:pt>
                <c:pt idx="68">
                  <c:v>8.8591353005655034</c:v>
                </c:pt>
                <c:pt idx="69">
                  <c:v>9.551816950800502</c:v>
                </c:pt>
                <c:pt idx="70">
                  <c:v>8.6445749801067002</c:v>
                </c:pt>
                <c:pt idx="71">
                  <c:v>8.6401344265567364</c:v>
                </c:pt>
                <c:pt idx="72">
                  <c:v>8.4302549412787471</c:v>
                </c:pt>
                <c:pt idx="73">
                  <c:v>8.1014136969506367</c:v>
                </c:pt>
                <c:pt idx="74">
                  <c:v>8.6193342329776961</c:v>
                </c:pt>
                <c:pt idx="75">
                  <c:v>8.5357143627937653</c:v>
                </c:pt>
                <c:pt idx="76">
                  <c:v>7.9806339931585848</c:v>
                </c:pt>
                <c:pt idx="77">
                  <c:v>8.7121555857693505</c:v>
                </c:pt>
                <c:pt idx="78">
                  <c:v>7.7743140287841088</c:v>
                </c:pt>
                <c:pt idx="79">
                  <c:v>7.8322535668399595</c:v>
                </c:pt>
                <c:pt idx="80">
                  <c:v>7.5170133804069126</c:v>
                </c:pt>
                <c:pt idx="81">
                  <c:v>8.1849143576432919</c:v>
                </c:pt>
                <c:pt idx="82">
                  <c:v>8.5894741180618155</c:v>
                </c:pt>
                <c:pt idx="83">
                  <c:v>8.398394342087423</c:v>
                </c:pt>
                <c:pt idx="84">
                  <c:v>8.6144149788143345</c:v>
                </c:pt>
                <c:pt idx="85">
                  <c:v>7.559792823939631</c:v>
                </c:pt>
                <c:pt idx="86">
                  <c:v>8.074373631562711</c:v>
                </c:pt>
                <c:pt idx="87">
                  <c:v>7.9672341012800478</c:v>
                </c:pt>
                <c:pt idx="88">
                  <c:v>7.5767336102386711</c:v>
                </c:pt>
                <c:pt idx="89">
                  <c:v>7.5993536112079454</c:v>
                </c:pt>
                <c:pt idx="90">
                  <c:v>6.8172518039792092</c:v>
                </c:pt>
                <c:pt idx="91">
                  <c:v>7.6067725393914625</c:v>
                </c:pt>
                <c:pt idx="92">
                  <c:v>7.9551529643987298</c:v>
                </c:pt>
                <c:pt idx="93">
                  <c:v>8.3515543252581779</c:v>
                </c:pt>
                <c:pt idx="94">
                  <c:v>7.8418331670528207</c:v>
                </c:pt>
                <c:pt idx="95">
                  <c:v>7.9526141747642498</c:v>
                </c:pt>
                <c:pt idx="96">
                  <c:v>6.8697710354786867</c:v>
                </c:pt>
                <c:pt idx="97">
                  <c:v>7.5711531159283991</c:v>
                </c:pt>
                <c:pt idx="98">
                  <c:v>7.6794139604883611</c:v>
                </c:pt>
                <c:pt idx="99">
                  <c:v>8.7268351170307845</c:v>
                </c:pt>
                <c:pt idx="100">
                  <c:v>8.3756942472411975</c:v>
                </c:pt>
                <c:pt idx="101">
                  <c:v>8.351435115766904</c:v>
                </c:pt>
                <c:pt idx="102">
                  <c:v>8.5805743844788775</c:v>
                </c:pt>
                <c:pt idx="103">
                  <c:v>8.5857953876670265</c:v>
                </c:pt>
                <c:pt idx="104">
                  <c:v>8.9454355216548009</c:v>
                </c:pt>
                <c:pt idx="105">
                  <c:v>8.5053550581331763</c:v>
                </c:pt>
                <c:pt idx="106">
                  <c:v>8.4655148736196857</c:v>
                </c:pt>
                <c:pt idx="107">
                  <c:v>8.4363737409480546</c:v>
                </c:pt>
                <c:pt idx="108">
                  <c:v>8.6799746110702252</c:v>
                </c:pt>
                <c:pt idx="109">
                  <c:v>8.2934136211858025</c:v>
                </c:pt>
                <c:pt idx="110">
                  <c:v>7.6115129793179115</c:v>
                </c:pt>
                <c:pt idx="111">
                  <c:v>6.748771539187099</c:v>
                </c:pt>
                <c:pt idx="112">
                  <c:v>7.2294726368603994</c:v>
                </c:pt>
                <c:pt idx="113">
                  <c:v>6.9520516615340835</c:v>
                </c:pt>
                <c:pt idx="114">
                  <c:v>6.3390112647117389</c:v>
                </c:pt>
                <c:pt idx="115">
                  <c:v>6.1753701608617195</c:v>
                </c:pt>
                <c:pt idx="116">
                  <c:v>6.6845511510597406</c:v>
                </c:pt>
                <c:pt idx="117">
                  <c:v>6.2015701718658214</c:v>
                </c:pt>
                <c:pt idx="118">
                  <c:v>5.9571497364911394</c:v>
                </c:pt>
                <c:pt idx="119">
                  <c:v>5.023888431678448</c:v>
                </c:pt>
                <c:pt idx="120">
                  <c:v>5.0007692409644626</c:v>
                </c:pt>
                <c:pt idx="121">
                  <c:v>4.9199880467914996</c:v>
                </c:pt>
                <c:pt idx="122">
                  <c:v>4.8154282844059404</c:v>
                </c:pt>
                <c:pt idx="123">
                  <c:v>5.1964292691114062</c:v>
                </c:pt>
                <c:pt idx="124">
                  <c:v>4.4955482410547063</c:v>
                </c:pt>
                <c:pt idx="125">
                  <c:v>4.8370685323688054</c:v>
                </c:pt>
                <c:pt idx="126">
                  <c:v>5.0104289350542732</c:v>
                </c:pt>
                <c:pt idx="127">
                  <c:v>4.8200085365784906</c:v>
                </c:pt>
                <c:pt idx="128">
                  <c:v>5.1784882406746426</c:v>
                </c:pt>
                <c:pt idx="129">
                  <c:v>4.8827481193064282</c:v>
                </c:pt>
                <c:pt idx="130">
                  <c:v>4.9859481484321408</c:v>
                </c:pt>
                <c:pt idx="131">
                  <c:v>4.7984278933612625</c:v>
                </c:pt>
                <c:pt idx="132">
                  <c:v>5.127449814574585</c:v>
                </c:pt>
                <c:pt idx="133">
                  <c:v>4.2158883624703964</c:v>
                </c:pt>
                <c:pt idx="134">
                  <c:v>4.7767280406527606</c:v>
                </c:pt>
                <c:pt idx="135">
                  <c:v>4.7640489936667718</c:v>
                </c:pt>
                <c:pt idx="136">
                  <c:v>4.3979883109849025</c:v>
                </c:pt>
                <c:pt idx="137">
                  <c:v>4.0940674382779978</c:v>
                </c:pt>
                <c:pt idx="138">
                  <c:v>4.2196471867421357</c:v>
                </c:pt>
                <c:pt idx="139">
                  <c:v>3.4518467931696972</c:v>
                </c:pt>
                <c:pt idx="140">
                  <c:v>3.8419673039576367</c:v>
                </c:pt>
                <c:pt idx="141">
                  <c:v>4.5067874609038991</c:v>
                </c:pt>
                <c:pt idx="142">
                  <c:v>4.3673868620451621</c:v>
                </c:pt>
                <c:pt idx="143">
                  <c:v>4.6069681371334328</c:v>
                </c:pt>
                <c:pt idx="144">
                  <c:v>4.434928352093487</c:v>
                </c:pt>
                <c:pt idx="145">
                  <c:v>5.3810102651630558</c:v>
                </c:pt>
                <c:pt idx="146">
                  <c:v>7.1888128870944001</c:v>
                </c:pt>
                <c:pt idx="147">
                  <c:v>5.0133290784591775</c:v>
                </c:pt>
                <c:pt idx="148">
                  <c:v>5.2224094876159715</c:v>
                </c:pt>
                <c:pt idx="149">
                  <c:v>5.202669140920289</c:v>
                </c:pt>
                <c:pt idx="150">
                  <c:v>5.3953694209166896</c:v>
                </c:pt>
                <c:pt idx="151">
                  <c:v>5.8188704519096994</c:v>
                </c:pt>
                <c:pt idx="152">
                  <c:v>6.1704900223126824</c:v>
                </c:pt>
                <c:pt idx="153">
                  <c:v>6.7581723251630486</c:v>
                </c:pt>
                <c:pt idx="154">
                  <c:v>6.7640713323328194</c:v>
                </c:pt>
                <c:pt idx="155">
                  <c:v>7.1551324805128447</c:v>
                </c:pt>
                <c:pt idx="156">
                  <c:v>6.4279918367064051</c:v>
                </c:pt>
                <c:pt idx="157">
                  <c:v>6.2323914133050993</c:v>
                </c:pt>
                <c:pt idx="158">
                  <c:v>6.8645314058075275</c:v>
                </c:pt>
                <c:pt idx="159">
                  <c:v>6.5261515395291818</c:v>
                </c:pt>
                <c:pt idx="160">
                  <c:v>6.3202301818911542</c:v>
                </c:pt>
                <c:pt idx="161">
                  <c:v>5.6119898303965741</c:v>
                </c:pt>
                <c:pt idx="162">
                  <c:v>4.6882876366654322</c:v>
                </c:pt>
                <c:pt idx="163">
                  <c:v>5.1023282769368539</c:v>
                </c:pt>
                <c:pt idx="164">
                  <c:v>6.6197514793107208</c:v>
                </c:pt>
                <c:pt idx="165">
                  <c:v>6.1721105263346905</c:v>
                </c:pt>
                <c:pt idx="166">
                  <c:v>6.3525303660815515</c:v>
                </c:pt>
                <c:pt idx="167">
                  <c:v>6.918112346838666</c:v>
                </c:pt>
                <c:pt idx="168">
                  <c:v>7.5985936507010727</c:v>
                </c:pt>
                <c:pt idx="169">
                  <c:v>7.0619125209847411</c:v>
                </c:pt>
                <c:pt idx="170">
                  <c:v>7.854532703170122</c:v>
                </c:pt>
                <c:pt idx="171">
                  <c:v>7.9190138620596437</c:v>
                </c:pt>
                <c:pt idx="172">
                  <c:v>7.6183731130110797</c:v>
                </c:pt>
                <c:pt idx="173">
                  <c:v>6.5616908691152949</c:v>
                </c:pt>
                <c:pt idx="174">
                  <c:v>7.0798516867732024</c:v>
                </c:pt>
                <c:pt idx="175">
                  <c:v>7.6763331401982446</c:v>
                </c:pt>
                <c:pt idx="176">
                  <c:v>7.8536535331719755</c:v>
                </c:pt>
                <c:pt idx="177">
                  <c:v>7.628373671740003</c:v>
                </c:pt>
                <c:pt idx="178">
                  <c:v>7.7706539248723319</c:v>
                </c:pt>
                <c:pt idx="179">
                  <c:v>7.8654738992911302</c:v>
                </c:pt>
                <c:pt idx="180">
                  <c:v>7.8288728601733562</c:v>
                </c:pt>
                <c:pt idx="181">
                  <c:v>7.7751727096509429</c:v>
                </c:pt>
                <c:pt idx="182">
                  <c:v>8.0215340245554341</c:v>
                </c:pt>
                <c:pt idx="183">
                  <c:v>8.3552945230469042</c:v>
                </c:pt>
                <c:pt idx="184">
                  <c:v>7.0721924769588371</c:v>
                </c:pt>
                <c:pt idx="185">
                  <c:v>5.8525508584912558</c:v>
                </c:pt>
                <c:pt idx="186">
                  <c:v>6.2534113993836771</c:v>
                </c:pt>
                <c:pt idx="187">
                  <c:v>5.4566896656391437</c:v>
                </c:pt>
                <c:pt idx="188">
                  <c:v>4.9725892348162288</c:v>
                </c:pt>
                <c:pt idx="189">
                  <c:v>5.0313092225102656</c:v>
                </c:pt>
                <c:pt idx="190">
                  <c:v>5.0901297932125642</c:v>
                </c:pt>
                <c:pt idx="191">
                  <c:v>4.8654683310165758</c:v>
                </c:pt>
                <c:pt idx="192">
                  <c:v>4.9898690231060803</c:v>
                </c:pt>
                <c:pt idx="193">
                  <c:v>5.6350494163649234</c:v>
                </c:pt>
                <c:pt idx="194">
                  <c:v>4.8394080186350612</c:v>
                </c:pt>
                <c:pt idx="195">
                  <c:v>5.0895095313282788</c:v>
                </c:pt>
                <c:pt idx="196">
                  <c:v>5.3306498430446201</c:v>
                </c:pt>
                <c:pt idx="197">
                  <c:v>5.8100899278180353</c:v>
                </c:pt>
                <c:pt idx="198">
                  <c:v>5.4887495681986929</c:v>
                </c:pt>
                <c:pt idx="199">
                  <c:v>5.7677891848987155</c:v>
                </c:pt>
                <c:pt idx="200">
                  <c:v>5.5908096565640957</c:v>
                </c:pt>
                <c:pt idx="201">
                  <c:v>6.1383705150074981</c:v>
                </c:pt>
                <c:pt idx="202">
                  <c:v>6.8264514239386322</c:v>
                </c:pt>
                <c:pt idx="203">
                  <c:v>6.3607111174202409</c:v>
                </c:pt>
                <c:pt idx="204">
                  <c:v>6.0938904735758213</c:v>
                </c:pt>
                <c:pt idx="205">
                  <c:v>5.8097304366959115</c:v>
                </c:pt>
                <c:pt idx="206">
                  <c:v>6.8370312662892161</c:v>
                </c:pt>
                <c:pt idx="207">
                  <c:v>6.0409502835602806</c:v>
                </c:pt>
                <c:pt idx="208">
                  <c:v>5.4162292192413686</c:v>
                </c:pt>
                <c:pt idx="209">
                  <c:v>4.9117681798384858</c:v>
                </c:pt>
                <c:pt idx="210">
                  <c:v>5.5693295963551313</c:v>
                </c:pt>
                <c:pt idx="211">
                  <c:v>5.0818093432512867</c:v>
                </c:pt>
                <c:pt idx="212">
                  <c:v>4.6175088638696922</c:v>
                </c:pt>
                <c:pt idx="213">
                  <c:v>3.9363067151147364</c:v>
                </c:pt>
                <c:pt idx="214">
                  <c:v>3.5908469226436854</c:v>
                </c:pt>
                <c:pt idx="215">
                  <c:v>4.0582673379297223</c:v>
                </c:pt>
                <c:pt idx="216">
                  <c:v>3.9038463431704389</c:v>
                </c:pt>
                <c:pt idx="217">
                  <c:v>4.2612680630315323</c:v>
                </c:pt>
                <c:pt idx="218">
                  <c:v>3.8619665587671803</c:v>
                </c:pt>
                <c:pt idx="219">
                  <c:v>3.8087264823751537</c:v>
                </c:pt>
                <c:pt idx="220">
                  <c:v>3.7637472511987671</c:v>
                </c:pt>
                <c:pt idx="221">
                  <c:v>2.8556056213755059</c:v>
                </c:pt>
                <c:pt idx="222">
                  <c:v>3.4804254060543789</c:v>
                </c:pt>
                <c:pt idx="223">
                  <c:v>3.2530053617243748</c:v>
                </c:pt>
                <c:pt idx="224">
                  <c:v>3.8488870423964423</c:v>
                </c:pt>
                <c:pt idx="225">
                  <c:v>3.5900869621368123</c:v>
                </c:pt>
                <c:pt idx="226">
                  <c:v>4.1853874965389188</c:v>
                </c:pt>
                <c:pt idx="227">
                  <c:v>4.0725873780690325</c:v>
                </c:pt>
                <c:pt idx="228">
                  <c:v>4.3434481060786663</c:v>
                </c:pt>
                <c:pt idx="229">
                  <c:v>3.9959468510695455</c:v>
                </c:pt>
                <c:pt idx="230">
                  <c:v>3.4569262350869576</c:v>
                </c:pt>
                <c:pt idx="231">
                  <c:v>2.9435058573554986</c:v>
                </c:pt>
                <c:pt idx="232">
                  <c:v>2.3122450348512178</c:v>
                </c:pt>
                <c:pt idx="233">
                  <c:v>1.5711233528962794</c:v>
                </c:pt>
                <c:pt idx="234">
                  <c:v>0.64112168261061675</c:v>
                </c:pt>
                <c:pt idx="235">
                  <c:v>0.14966006570152102</c:v>
                </c:pt>
              </c:numCache>
            </c:numRef>
          </c:val>
        </c:ser>
        <c:ser>
          <c:idx val="1"/>
          <c:order val="1"/>
          <c:val>
            <c:numRef>
              <c:f>Sheet1!$G$2:$G$237</c:f>
              <c:numCache>
                <c:formatCode>General</c:formatCode>
                <c:ptCount val="236"/>
                <c:pt idx="0">
                  <c:v>0</c:v>
                </c:pt>
                <c:pt idx="1">
                  <c:v>12.888986777575804</c:v>
                </c:pt>
                <c:pt idx="2">
                  <c:v>24.321730851000812</c:v>
                </c:pt>
                <c:pt idx="3">
                  <c:v>11.334925357143151</c:v>
                </c:pt>
                <c:pt idx="4">
                  <c:v>56.269825385482093</c:v>
                </c:pt>
                <c:pt idx="5">
                  <c:v>52.784723487385307</c:v>
                </c:pt>
                <c:pt idx="6">
                  <c:v>37.006776520234389</c:v>
                </c:pt>
                <c:pt idx="7">
                  <c:v>12.009305647405691</c:v>
                </c:pt>
                <c:pt idx="8">
                  <c:v>-22.646109428626151</c:v>
                </c:pt>
                <c:pt idx="9">
                  <c:v>-39.868078279653567</c:v>
                </c:pt>
                <c:pt idx="10">
                  <c:v>-51.752743108666444</c:v>
                </c:pt>
                <c:pt idx="11">
                  <c:v>-66.675029628204399</c:v>
                </c:pt>
                <c:pt idx="12">
                  <c:v>-109.65432832898787</c:v>
                </c:pt>
                <c:pt idx="13">
                  <c:v>-145.84846407316169</c:v>
                </c:pt>
                <c:pt idx="14">
                  <c:v>-172.07701727879564</c:v>
                </c:pt>
                <c:pt idx="15">
                  <c:v>-174.93819796622611</c:v>
                </c:pt>
                <c:pt idx="16">
                  <c:v>-221.07029879699542</c:v>
                </c:pt>
                <c:pt idx="17">
                  <c:v>-223.85987937295752</c:v>
                </c:pt>
                <c:pt idx="18">
                  <c:v>-202.36972990212013</c:v>
                </c:pt>
                <c:pt idx="19">
                  <c:v>-214.05413607389312</c:v>
                </c:pt>
                <c:pt idx="20">
                  <c:v>-185.87114196914919</c:v>
                </c:pt>
                <c:pt idx="21">
                  <c:v>-172.59449758493901</c:v>
                </c:pt>
                <c:pt idx="22">
                  <c:v>-189.58936518750977</c:v>
                </c:pt>
                <c:pt idx="23">
                  <c:v>-172.82063770807</c:v>
                </c:pt>
                <c:pt idx="24">
                  <c:v>-187.01712373242353</c:v>
                </c:pt>
                <c:pt idx="25">
                  <c:v>-197.3673873693219</c:v>
                </c:pt>
                <c:pt idx="26">
                  <c:v>-195.7923469672173</c:v>
                </c:pt>
                <c:pt idx="27">
                  <c:v>-221.88827977908042</c:v>
                </c:pt>
                <c:pt idx="28">
                  <c:v>-219.0878567408692</c:v>
                </c:pt>
                <c:pt idx="29">
                  <c:v>-210.87181473041738</c:v>
                </c:pt>
                <c:pt idx="30">
                  <c:v>-193.43446626208504</c:v>
                </c:pt>
                <c:pt idx="31">
                  <c:v>-175.70431915893801</c:v>
                </c:pt>
                <c:pt idx="32">
                  <c:v>-172.69651656790558</c:v>
                </c:pt>
                <c:pt idx="33">
                  <c:v>-158.24951024718979</c:v>
                </c:pt>
                <c:pt idx="34">
                  <c:v>-155.45082878296978</c:v>
                </c:pt>
                <c:pt idx="35">
                  <c:v>-157.13374991493978</c:v>
                </c:pt>
                <c:pt idx="36">
                  <c:v>-162.45789248046015</c:v>
                </c:pt>
                <c:pt idx="37">
                  <c:v>-170.84027622750338</c:v>
                </c:pt>
                <c:pt idx="38">
                  <c:v>-161.93339186161845</c:v>
                </c:pt>
                <c:pt idx="39">
                  <c:v>-187.65952425385672</c:v>
                </c:pt>
                <c:pt idx="40">
                  <c:v>-221.18093810555712</c:v>
                </c:pt>
                <c:pt idx="41">
                  <c:v>-262.23407646114384</c:v>
                </c:pt>
                <c:pt idx="42">
                  <c:v>-223.85895922584342</c:v>
                </c:pt>
                <c:pt idx="43">
                  <c:v>-248.13015090347085</c:v>
                </c:pt>
                <c:pt idx="44">
                  <c:v>-280.5236245808585</c:v>
                </c:pt>
                <c:pt idx="45">
                  <c:v>-282.63918621987813</c:v>
                </c:pt>
                <c:pt idx="46">
                  <c:v>-285.83424806185656</c:v>
                </c:pt>
                <c:pt idx="47">
                  <c:v>-357.93217960808306</c:v>
                </c:pt>
                <c:pt idx="48">
                  <c:v>-342.74203342075566</c:v>
                </c:pt>
                <c:pt idx="49">
                  <c:v>-327.51506644769717</c:v>
                </c:pt>
                <c:pt idx="50">
                  <c:v>-321.61828317798381</c:v>
                </c:pt>
                <c:pt idx="51">
                  <c:v>-334.33372909225579</c:v>
                </c:pt>
                <c:pt idx="52">
                  <c:v>-348.74865506125929</c:v>
                </c:pt>
                <c:pt idx="53">
                  <c:v>-338.09749027953364</c:v>
                </c:pt>
                <c:pt idx="54">
                  <c:v>-362.32324084583479</c:v>
                </c:pt>
                <c:pt idx="55">
                  <c:v>-314.27853973260255</c:v>
                </c:pt>
                <c:pt idx="56">
                  <c:v>-279.34856505119154</c:v>
                </c:pt>
                <c:pt idx="57">
                  <c:v>-260.56463529813061</c:v>
                </c:pt>
                <c:pt idx="58">
                  <c:v>-258.79355513193065</c:v>
                </c:pt>
                <c:pt idx="59">
                  <c:v>-246.05927041621771</c:v>
                </c:pt>
                <c:pt idx="60">
                  <c:v>-251.18721116744243</c:v>
                </c:pt>
                <c:pt idx="61">
                  <c:v>-259.9588152810972</c:v>
                </c:pt>
                <c:pt idx="62">
                  <c:v>-273.61690162230684</c:v>
                </c:pt>
                <c:pt idx="63">
                  <c:v>-251.98141174830175</c:v>
                </c:pt>
                <c:pt idx="64">
                  <c:v>-238.45142702171563</c:v>
                </c:pt>
                <c:pt idx="65">
                  <c:v>-232.29010331934916</c:v>
                </c:pt>
                <c:pt idx="66">
                  <c:v>-251.3112522138297</c:v>
                </c:pt>
                <c:pt idx="67">
                  <c:v>-240.03766751409754</c:v>
                </c:pt>
                <c:pt idx="68">
                  <c:v>-250.04709115106695</c:v>
                </c:pt>
                <c:pt idx="69">
                  <c:v>-253.13729347495939</c:v>
                </c:pt>
                <c:pt idx="70">
                  <c:v>-316.09428056146328</c:v>
                </c:pt>
                <c:pt idx="71">
                  <c:v>-314.38260017556314</c:v>
                </c:pt>
                <c:pt idx="72">
                  <c:v>-322.04582376034045</c:v>
                </c:pt>
                <c:pt idx="73">
                  <c:v>-325.56714480951695</c:v>
                </c:pt>
                <c:pt idx="74">
                  <c:v>-258.9795757233</c:v>
                </c:pt>
                <c:pt idx="75">
                  <c:v>-283.18280689970385</c:v>
                </c:pt>
                <c:pt idx="76">
                  <c:v>-262.09659642401147</c:v>
                </c:pt>
                <c:pt idx="77">
                  <c:v>-261.58095641209621</c:v>
                </c:pt>
                <c:pt idx="78">
                  <c:v>-227.1547417865404</c:v>
                </c:pt>
                <c:pt idx="79">
                  <c:v>-224.07866018182179</c:v>
                </c:pt>
                <c:pt idx="80">
                  <c:v>-215.99637664183456</c:v>
                </c:pt>
                <c:pt idx="81">
                  <c:v>-266.00555831600849</c:v>
                </c:pt>
                <c:pt idx="82">
                  <c:v>-211.8909950059622</c:v>
                </c:pt>
                <c:pt idx="83">
                  <c:v>-200.47730952620381</c:v>
                </c:pt>
                <c:pt idx="84">
                  <c:v>-187.47086429313381</c:v>
                </c:pt>
                <c:pt idx="85">
                  <c:v>-183.57424243075377</c:v>
                </c:pt>
                <c:pt idx="86">
                  <c:v>-183.68876163089163</c:v>
                </c:pt>
                <c:pt idx="87">
                  <c:v>-175.51751811890304</c:v>
                </c:pt>
                <c:pt idx="88">
                  <c:v>-187.56460381471962</c:v>
                </c:pt>
                <c:pt idx="89">
                  <c:v>-184.15642174500988</c:v>
                </c:pt>
                <c:pt idx="90">
                  <c:v>-173.41319754837227</c:v>
                </c:pt>
                <c:pt idx="91">
                  <c:v>-188.60060378346316</c:v>
                </c:pt>
                <c:pt idx="92">
                  <c:v>-218.34081649357569</c:v>
                </c:pt>
                <c:pt idx="93">
                  <c:v>-217.01389729981125</c:v>
                </c:pt>
                <c:pt idx="94">
                  <c:v>-178.5948402458443</c:v>
                </c:pt>
                <c:pt idx="95">
                  <c:v>-168.03303404235962</c:v>
                </c:pt>
                <c:pt idx="96">
                  <c:v>-166.08143367836905</c:v>
                </c:pt>
                <c:pt idx="97">
                  <c:v>-149.52482618576937</c:v>
                </c:pt>
                <c:pt idx="98">
                  <c:v>-152.66010826766799</c:v>
                </c:pt>
                <c:pt idx="99">
                  <c:v>-158.51443065962286</c:v>
                </c:pt>
                <c:pt idx="100">
                  <c:v>-139.99484203609526</c:v>
                </c:pt>
                <c:pt idx="101">
                  <c:v>-137.41908204275296</c:v>
                </c:pt>
                <c:pt idx="102">
                  <c:v>-140.27802196706958</c:v>
                </c:pt>
                <c:pt idx="103">
                  <c:v>-131.21577802529089</c:v>
                </c:pt>
                <c:pt idx="104">
                  <c:v>-144.41608372665974</c:v>
                </c:pt>
                <c:pt idx="105">
                  <c:v>-156.48971026504429</c:v>
                </c:pt>
                <c:pt idx="106">
                  <c:v>-151.38596714774476</c:v>
                </c:pt>
                <c:pt idx="107">
                  <c:v>-138.5170019518072</c:v>
                </c:pt>
                <c:pt idx="108">
                  <c:v>-164.28447390892399</c:v>
                </c:pt>
                <c:pt idx="109">
                  <c:v>-167.1202145775606</c:v>
                </c:pt>
                <c:pt idx="110">
                  <c:v>-141.02076322744142</c:v>
                </c:pt>
                <c:pt idx="111">
                  <c:v>-148.77502549713358</c:v>
                </c:pt>
                <c:pt idx="112">
                  <c:v>-154.03244808365298</c:v>
                </c:pt>
                <c:pt idx="113">
                  <c:v>-137.9739605548813</c:v>
                </c:pt>
                <c:pt idx="114">
                  <c:v>-149.64952660883353</c:v>
                </c:pt>
                <c:pt idx="115">
                  <c:v>-167.23783508325511</c:v>
                </c:pt>
                <c:pt idx="116">
                  <c:v>-167.49195401165056</c:v>
                </c:pt>
                <c:pt idx="117">
                  <c:v>-137.80072144022623</c:v>
                </c:pt>
                <c:pt idx="118">
                  <c:v>-140.54424250639664</c:v>
                </c:pt>
                <c:pt idx="119">
                  <c:v>-141.18286371913655</c:v>
                </c:pt>
                <c:pt idx="120">
                  <c:v>-118.2867927879421</c:v>
                </c:pt>
                <c:pt idx="121">
                  <c:v>-93.176801334111985</c:v>
                </c:pt>
                <c:pt idx="122">
                  <c:v>-99.759803871936242</c:v>
                </c:pt>
                <c:pt idx="123">
                  <c:v>-100.23278370297318</c:v>
                </c:pt>
                <c:pt idx="124">
                  <c:v>-90.325820496067593</c:v>
                </c:pt>
                <c:pt idx="125">
                  <c:v>-101.16536584161921</c:v>
                </c:pt>
                <c:pt idx="126">
                  <c:v>-108.29828852797324</c:v>
                </c:pt>
                <c:pt idx="127">
                  <c:v>-111.80577011751886</c:v>
                </c:pt>
                <c:pt idx="128">
                  <c:v>-112.19662961259276</c:v>
                </c:pt>
                <c:pt idx="129">
                  <c:v>-113.21715099324311</c:v>
                </c:pt>
                <c:pt idx="130">
                  <c:v>-103.32280535020556</c:v>
                </c:pt>
                <c:pt idx="131">
                  <c:v>-113.18143103128605</c:v>
                </c:pt>
                <c:pt idx="132">
                  <c:v>-91.809220578605718</c:v>
                </c:pt>
                <c:pt idx="133">
                  <c:v>-111.26698859194904</c:v>
                </c:pt>
                <c:pt idx="134">
                  <c:v>-104.45846619210511</c:v>
                </c:pt>
                <c:pt idx="135">
                  <c:v>-90.389660824383611</c:v>
                </c:pt>
                <c:pt idx="136">
                  <c:v>-89.824439039128734</c:v>
                </c:pt>
                <c:pt idx="137">
                  <c:v>-83.973257068296007</c:v>
                </c:pt>
                <c:pt idx="138">
                  <c:v>-86.933219459979952</c:v>
                </c:pt>
                <c:pt idx="139">
                  <c:v>-81.833536910916706</c:v>
                </c:pt>
                <c:pt idx="140">
                  <c:v>-83.158157599541923</c:v>
                </c:pt>
                <c:pt idx="141">
                  <c:v>-99.307184624105901</c:v>
                </c:pt>
                <c:pt idx="142">
                  <c:v>-93.381182026905478</c:v>
                </c:pt>
                <c:pt idx="143">
                  <c:v>-95.141041613722351</c:v>
                </c:pt>
                <c:pt idx="144">
                  <c:v>-91.632220781717166</c:v>
                </c:pt>
                <c:pt idx="145">
                  <c:v>-93.086060672553842</c:v>
                </c:pt>
                <c:pt idx="146">
                  <c:v>-86.079218629935113</c:v>
                </c:pt>
                <c:pt idx="147">
                  <c:v>-90.628820842914308</c:v>
                </c:pt>
                <c:pt idx="148">
                  <c:v>-99.918244264280816</c:v>
                </c:pt>
                <c:pt idx="149">
                  <c:v>-109.1993081304894</c:v>
                </c:pt>
                <c:pt idx="150">
                  <c:v>-98.129943935996437</c:v>
                </c:pt>
                <c:pt idx="151">
                  <c:v>-151.57322826133674</c:v>
                </c:pt>
                <c:pt idx="152">
                  <c:v>-139.23298257738546</c:v>
                </c:pt>
                <c:pt idx="153">
                  <c:v>-128.62979769345668</c:v>
                </c:pt>
                <c:pt idx="154">
                  <c:v>-132.42383805378421</c:v>
                </c:pt>
                <c:pt idx="155">
                  <c:v>-128.56453802890397</c:v>
                </c:pt>
                <c:pt idx="156">
                  <c:v>-129.01217656138397</c:v>
                </c:pt>
              </c:numCache>
            </c:numRef>
          </c:val>
        </c:ser>
        <c:ser>
          <c:idx val="2"/>
          <c:order val="2"/>
          <c:val>
            <c:numRef>
              <c:f>Sheet1!$H$2:$H$237</c:f>
              <c:numCache>
                <c:formatCode>General</c:formatCode>
                <c:ptCount val="236"/>
                <c:pt idx="0">
                  <c:v>0</c:v>
                </c:pt>
                <c:pt idx="1">
                  <c:v>14.786667505583234</c:v>
                </c:pt>
                <c:pt idx="2">
                  <c:v>24.870671651154243</c:v>
                </c:pt>
                <c:pt idx="3">
                  <c:v>30.991574172393037</c:v>
                </c:pt>
                <c:pt idx="4">
                  <c:v>29.203232836889715</c:v>
                </c:pt>
                <c:pt idx="5">
                  <c:v>31.269574089406404</c:v>
                </c:pt>
                <c:pt idx="6">
                  <c:v>30.185974185069533</c:v>
                </c:pt>
                <c:pt idx="7">
                  <c:v>17.641047718839825</c:v>
                </c:pt>
                <c:pt idx="8">
                  <c:v>27.859352367033939</c:v>
                </c:pt>
                <c:pt idx="9">
                  <c:v>13.938666244484908</c:v>
                </c:pt>
                <c:pt idx="10">
                  <c:v>41.234739556884485</c:v>
                </c:pt>
                <c:pt idx="11">
                  <c:v>41.527219683980675</c:v>
                </c:pt>
                <c:pt idx="12">
                  <c:v>15.538707106885166</c:v>
                </c:pt>
                <c:pt idx="13">
                  <c:v>-4.5087227947904553</c:v>
                </c:pt>
                <c:pt idx="14">
                  <c:v>-17.283527718361569</c:v>
                </c:pt>
                <c:pt idx="15">
                  <c:v>-13.218945414104912</c:v>
                </c:pt>
                <c:pt idx="16">
                  <c:v>-11.997925075077958</c:v>
                </c:pt>
                <c:pt idx="17">
                  <c:v>-19.314428405243326</c:v>
                </c:pt>
                <c:pt idx="18">
                  <c:v>-26.449431782888652</c:v>
                </c:pt>
                <c:pt idx="19">
                  <c:v>-15.331906833609391</c:v>
                </c:pt>
                <c:pt idx="20">
                  <c:v>-13.760785413162568</c:v>
                </c:pt>
                <c:pt idx="21">
                  <c:v>-25.803171848502561</c:v>
                </c:pt>
                <c:pt idx="22">
                  <c:v>-27.525173183708745</c:v>
                </c:pt>
                <c:pt idx="23">
                  <c:v>-15.43938709633249</c:v>
                </c:pt>
                <c:pt idx="24">
                  <c:v>-16.5066273807623</c:v>
                </c:pt>
                <c:pt idx="25">
                  <c:v>-23.300170491828798</c:v>
                </c:pt>
                <c:pt idx="26">
                  <c:v>-41.382218280029321</c:v>
                </c:pt>
                <c:pt idx="27">
                  <c:v>-59.161347672892838</c:v>
                </c:pt>
                <c:pt idx="28">
                  <c:v>-65.890771057706274</c:v>
                </c:pt>
                <c:pt idx="29">
                  <c:v>-48.722822386919894</c:v>
                </c:pt>
                <c:pt idx="30">
                  <c:v>-31.81215542157609</c:v>
                </c:pt>
                <c:pt idx="31">
                  <c:v>-32.470915573336228</c:v>
                </c:pt>
                <c:pt idx="32">
                  <c:v>-78.111055088182695</c:v>
                </c:pt>
                <c:pt idx="33">
                  <c:v>-135.44478194651037</c:v>
                </c:pt>
                <c:pt idx="34">
                  <c:v>-131.82720115705911</c:v>
                </c:pt>
                <c:pt idx="35">
                  <c:v>-111.05561173956133</c:v>
                </c:pt>
                <c:pt idx="36">
                  <c:v>-102.64504788506615</c:v>
                </c:pt>
                <c:pt idx="37">
                  <c:v>-65.022269514620362</c:v>
                </c:pt>
                <c:pt idx="38">
                  <c:v>-58.133606659754051</c:v>
                </c:pt>
                <c:pt idx="39">
                  <c:v>-44.78472119733577</c:v>
                </c:pt>
                <c:pt idx="40">
                  <c:v>-33.403415770684553</c:v>
                </c:pt>
                <c:pt idx="41">
                  <c:v>-7.3372234043821649</c:v>
                </c:pt>
                <c:pt idx="42">
                  <c:v>-7.7240428265999208</c:v>
                </c:pt>
                <c:pt idx="43">
                  <c:v>-20.862449289872401</c:v>
                </c:pt>
                <c:pt idx="44">
                  <c:v>-1.7087001800477728</c:v>
                </c:pt>
                <c:pt idx="45">
                  <c:v>6.5798026187569389</c:v>
                </c:pt>
                <c:pt idx="46">
                  <c:v>10.436245407256532</c:v>
                </c:pt>
                <c:pt idx="47">
                  <c:v>2.9563619449577576</c:v>
                </c:pt>
                <c:pt idx="48">
                  <c:v>5.2444232652914398</c:v>
                </c:pt>
                <c:pt idx="49">
                  <c:v>-4.1663423810826146</c:v>
                </c:pt>
                <c:pt idx="50">
                  <c:v>-14.072806559551138</c:v>
                </c:pt>
                <c:pt idx="51">
                  <c:v>-2.5339212804420876</c:v>
                </c:pt>
                <c:pt idx="52">
                  <c:v>-22.371030507882768</c:v>
                </c:pt>
                <c:pt idx="53">
                  <c:v>-16.075827160953125</c:v>
                </c:pt>
                <c:pt idx="54">
                  <c:v>-18.692848530491588</c:v>
                </c:pt>
                <c:pt idx="55">
                  <c:v>-26.600112394524924</c:v>
                </c:pt>
                <c:pt idx="56">
                  <c:v>1.1368007996784835</c:v>
                </c:pt>
                <c:pt idx="57">
                  <c:v>-7.3604841277567914</c:v>
                </c:pt>
                <c:pt idx="58">
                  <c:v>-22.247470022154136</c:v>
                </c:pt>
                <c:pt idx="59">
                  <c:v>-37.042517572136987</c:v>
                </c:pt>
                <c:pt idx="60">
                  <c:v>-23.66089051815247</c:v>
                </c:pt>
                <c:pt idx="61">
                  <c:v>-11.681426127681011</c:v>
                </c:pt>
                <c:pt idx="62">
                  <c:v>-4.5097416621580013</c:v>
                </c:pt>
                <c:pt idx="63">
                  <c:v>4.4384824137480825</c:v>
                </c:pt>
                <c:pt idx="64">
                  <c:v>-5.8869634955952819</c:v>
                </c:pt>
                <c:pt idx="65">
                  <c:v>-9.1718645317595318</c:v>
                </c:pt>
                <c:pt idx="66">
                  <c:v>5.1452820687557379</c:v>
                </c:pt>
                <c:pt idx="67">
                  <c:v>-14.617466604668143</c:v>
                </c:pt>
                <c:pt idx="68">
                  <c:v>-26.532591476657352</c:v>
                </c:pt>
                <c:pt idx="69">
                  <c:v>-27.312712329208154</c:v>
                </c:pt>
                <c:pt idx="70">
                  <c:v>-22.063090418902416</c:v>
                </c:pt>
                <c:pt idx="71">
                  <c:v>-44.2421808433783</c:v>
                </c:pt>
                <c:pt idx="72">
                  <c:v>-28.507633272341032</c:v>
                </c:pt>
                <c:pt idx="73">
                  <c:v>-34.465556130338598</c:v>
                </c:pt>
                <c:pt idx="74">
                  <c:v>-35.232016337051036</c:v>
                </c:pt>
                <c:pt idx="75">
                  <c:v>-27.151312189783528</c:v>
                </c:pt>
                <c:pt idx="76">
                  <c:v>-29.883193625537263</c:v>
                </c:pt>
                <c:pt idx="77">
                  <c:v>-17.878367446991739</c:v>
                </c:pt>
                <c:pt idx="78">
                  <c:v>-27.448592355647854</c:v>
                </c:pt>
                <c:pt idx="79">
                  <c:v>-30.587113629813246</c:v>
                </c:pt>
                <c:pt idx="80">
                  <c:v>-38.228957887985693</c:v>
                </c:pt>
                <c:pt idx="81">
                  <c:v>-38.52973796570307</c:v>
                </c:pt>
                <c:pt idx="82">
                  <c:v>-33.190574936397894</c:v>
                </c:pt>
                <c:pt idx="83">
                  <c:v>-32.202074286754723</c:v>
                </c:pt>
                <c:pt idx="84">
                  <c:v>-19.485449111310324</c:v>
                </c:pt>
                <c:pt idx="85">
                  <c:v>-17.312948212091726</c:v>
                </c:pt>
                <c:pt idx="86">
                  <c:v>-1.1321404593611135</c:v>
                </c:pt>
                <c:pt idx="87">
                  <c:v>1.2113401677122586</c:v>
                </c:pt>
                <c:pt idx="88">
                  <c:v>-1.3344200907702775</c:v>
                </c:pt>
                <c:pt idx="89">
                  <c:v>8.0592446025846822</c:v>
                </c:pt>
                <c:pt idx="90">
                  <c:v>13.922327113683961</c:v>
                </c:pt>
                <c:pt idx="91">
                  <c:v>20.774089088443386</c:v>
                </c:pt>
                <c:pt idx="92">
                  <c:v>13.632646543541009</c:v>
                </c:pt>
                <c:pt idx="93">
                  <c:v>7.599184076602219</c:v>
                </c:pt>
                <c:pt idx="94">
                  <c:v>5.1601422586246333</c:v>
                </c:pt>
                <c:pt idx="95">
                  <c:v>-11.597385402349513</c:v>
                </c:pt>
                <c:pt idx="96">
                  <c:v>-12.237764963281592</c:v>
                </c:pt>
                <c:pt idx="97">
                  <c:v>4.6925026260269105</c:v>
                </c:pt>
                <c:pt idx="98">
                  <c:v>15.917947422487661</c:v>
                </c:pt>
                <c:pt idx="99">
                  <c:v>15.640526788383447</c:v>
                </c:pt>
                <c:pt idx="100">
                  <c:v>8.8537245932276498</c:v>
                </c:pt>
                <c:pt idx="101">
                  <c:v>12.214785499454496</c:v>
                </c:pt>
                <c:pt idx="102">
                  <c:v>21.476470547114992</c:v>
                </c:pt>
                <c:pt idx="103">
                  <c:v>15.903187815503314</c:v>
                </c:pt>
                <c:pt idx="104">
                  <c:v>-1.7721810187193476</c:v>
                </c:pt>
                <c:pt idx="105">
                  <c:v>-8.4765443641123674</c:v>
                </c:pt>
                <c:pt idx="106">
                  <c:v>-9.2201238272362431</c:v>
                </c:pt>
                <c:pt idx="107">
                  <c:v>-5.2070828007261669</c:v>
                </c:pt>
                <c:pt idx="108">
                  <c:v>-11.90722539026021</c:v>
                </c:pt>
                <c:pt idx="109">
                  <c:v>-45.60418113362072</c:v>
                </c:pt>
                <c:pt idx="110">
                  <c:v>-65.690650233022865</c:v>
                </c:pt>
                <c:pt idx="111">
                  <c:v>-88.471820491170334</c:v>
                </c:pt>
                <c:pt idx="112">
                  <c:v>-80.810956754588361</c:v>
                </c:pt>
                <c:pt idx="113">
                  <c:v>-71.638572544591995</c:v>
                </c:pt>
                <c:pt idx="114">
                  <c:v>-68.25687165792678</c:v>
                </c:pt>
                <c:pt idx="115">
                  <c:v>-80.876797565754771</c:v>
                </c:pt>
                <c:pt idx="116">
                  <c:v>-142.26576555859828</c:v>
                </c:pt>
                <c:pt idx="117">
                  <c:v>-122.31137668777514</c:v>
                </c:pt>
                <c:pt idx="118">
                  <c:v>-119.68497503292961</c:v>
                </c:pt>
                <c:pt idx="119">
                  <c:v>-129.65931961994568</c:v>
                </c:pt>
                <c:pt idx="120">
                  <c:v>-122.23033668516598</c:v>
                </c:pt>
                <c:pt idx="121">
                  <c:v>-111.60279194473006</c:v>
                </c:pt>
                <c:pt idx="122">
                  <c:v>-101.12656670351188</c:v>
                </c:pt>
                <c:pt idx="123">
                  <c:v>-89.011080725503945</c:v>
                </c:pt>
                <c:pt idx="124">
                  <c:v>-93.62360319450147</c:v>
                </c:pt>
                <c:pt idx="125">
                  <c:v>-99.55302570589788</c:v>
                </c:pt>
                <c:pt idx="126">
                  <c:v>-125.51851784095408</c:v>
                </c:pt>
                <c:pt idx="127">
                  <c:v>-128.77159929532712</c:v>
                </c:pt>
                <c:pt idx="128">
                  <c:v>-116.71053424579745</c:v>
                </c:pt>
                <c:pt idx="129">
                  <c:v>-121.58489631502435</c:v>
                </c:pt>
                <c:pt idx="130">
                  <c:v>-103.17392759318524</c:v>
                </c:pt>
                <c:pt idx="131">
                  <c:v>-140.44774482156936</c:v>
                </c:pt>
                <c:pt idx="132">
                  <c:v>-104.28854800417498</c:v>
                </c:pt>
                <c:pt idx="133">
                  <c:v>-62.509789152400991</c:v>
                </c:pt>
                <c:pt idx="134">
                  <c:v>-50.236583623484464</c:v>
                </c:pt>
                <c:pt idx="135">
                  <c:v>-49.992463374749526</c:v>
                </c:pt>
                <c:pt idx="136">
                  <c:v>-40.961798586434661</c:v>
                </c:pt>
                <c:pt idx="137">
                  <c:v>-47.22800239763243</c:v>
                </c:pt>
                <c:pt idx="138">
                  <c:v>-50.038742677517462</c:v>
                </c:pt>
                <c:pt idx="139">
                  <c:v>-62.428048794892014</c:v>
                </c:pt>
                <c:pt idx="140">
                  <c:v>-80.637497844894085</c:v>
                </c:pt>
                <c:pt idx="141">
                  <c:v>-61.92396835575191</c:v>
                </c:pt>
                <c:pt idx="142">
                  <c:v>-37.255896711120577</c:v>
                </c:pt>
                <c:pt idx="143">
                  <c:v>-64.428549236242276</c:v>
                </c:pt>
                <c:pt idx="144">
                  <c:v>-77.987755372895492</c:v>
                </c:pt>
                <c:pt idx="145">
                  <c:v>-69.057831794039032</c:v>
                </c:pt>
                <c:pt idx="146">
                  <c:v>-87.176320388781932</c:v>
                </c:pt>
                <c:pt idx="147">
                  <c:v>-81.543498177456129</c:v>
                </c:pt>
                <c:pt idx="148">
                  <c:v>-87.834979957657538</c:v>
                </c:pt>
                <c:pt idx="149">
                  <c:v>-97.876985160991907</c:v>
                </c:pt>
                <c:pt idx="150">
                  <c:v>-95.920644331250031</c:v>
                </c:pt>
                <c:pt idx="151">
                  <c:v>-113.23555204694443</c:v>
                </c:pt>
                <c:pt idx="152">
                  <c:v>-110.02635080727828</c:v>
                </c:pt>
                <c:pt idx="153">
                  <c:v>-115.44647374541418</c:v>
                </c:pt>
                <c:pt idx="154">
                  <c:v>-87.601560610250843</c:v>
                </c:pt>
                <c:pt idx="155">
                  <c:v>-100.86720628512199</c:v>
                </c:pt>
                <c:pt idx="156">
                  <c:v>-106.68088956138634</c:v>
                </c:pt>
                <c:pt idx="157">
                  <c:v>-95.632764939798889</c:v>
                </c:pt>
                <c:pt idx="158">
                  <c:v>-78.526596511876818</c:v>
                </c:pt>
                <c:pt idx="159">
                  <c:v>-77.182576343570275</c:v>
                </c:pt>
                <c:pt idx="160">
                  <c:v>-104.80890796944371</c:v>
                </c:pt>
                <c:pt idx="161">
                  <c:v>-90.327841069452091</c:v>
                </c:pt>
                <c:pt idx="162">
                  <c:v>-125.19733806413365</c:v>
                </c:pt>
                <c:pt idx="163">
                  <c:v>-147.48678840206432</c:v>
                </c:pt>
                <c:pt idx="164">
                  <c:v>-141.16134499716006</c:v>
                </c:pt>
                <c:pt idx="165">
                  <c:v>-158.57447376226114</c:v>
                </c:pt>
                <c:pt idx="166">
                  <c:v>-156.89951168939501</c:v>
                </c:pt>
                <c:pt idx="167">
                  <c:v>-181.44002374731397</c:v>
                </c:pt>
                <c:pt idx="168">
                  <c:v>-170.75051808735071</c:v>
                </c:pt>
                <c:pt idx="169">
                  <c:v>-228.54470594055306</c:v>
                </c:pt>
                <c:pt idx="170">
                  <c:v>-221.78702249047376</c:v>
                </c:pt>
                <c:pt idx="171">
                  <c:v>-226.36204430734915</c:v>
                </c:pt>
                <c:pt idx="172">
                  <c:v>-201.13989321672753</c:v>
                </c:pt>
                <c:pt idx="173">
                  <c:v>-191.36484802750445</c:v>
                </c:pt>
                <c:pt idx="174">
                  <c:v>-202.93001337917053</c:v>
                </c:pt>
                <c:pt idx="175">
                  <c:v>-178.25848280089838</c:v>
                </c:pt>
                <c:pt idx="176">
                  <c:v>-194.27125008117821</c:v>
                </c:pt>
                <c:pt idx="177">
                  <c:v>-188.11604693366272</c:v>
                </c:pt>
                <c:pt idx="178">
                  <c:v>-208.45049568433276</c:v>
                </c:pt>
                <c:pt idx="179">
                  <c:v>-220.89052165256342</c:v>
                </c:pt>
                <c:pt idx="180">
                  <c:v>-169.38619880282567</c:v>
                </c:pt>
                <c:pt idx="181">
                  <c:v>-158.91677408219056</c:v>
                </c:pt>
                <c:pt idx="182">
                  <c:v>-151.14626941351369</c:v>
                </c:pt>
                <c:pt idx="183">
                  <c:v>-150.65014992342091</c:v>
                </c:pt>
                <c:pt idx="184">
                  <c:v>-142.59084571616393</c:v>
                </c:pt>
                <c:pt idx="185">
                  <c:v>-140.36216555063351</c:v>
                </c:pt>
                <c:pt idx="186">
                  <c:v>-153.97977122764263</c:v>
                </c:pt>
                <c:pt idx="187">
                  <c:v>-153.00985047195059</c:v>
                </c:pt>
                <c:pt idx="188">
                  <c:v>-144.32494679985197</c:v>
                </c:pt>
                <c:pt idx="189">
                  <c:v>-150.4891688793486</c:v>
                </c:pt>
                <c:pt idx="190">
                  <c:v>-168.50975866244457</c:v>
                </c:pt>
                <c:pt idx="191">
                  <c:v>-168.8426786970669</c:v>
                </c:pt>
              </c:numCache>
            </c:numRef>
          </c:val>
        </c:ser>
        <c:ser>
          <c:idx val="3"/>
          <c:order val="3"/>
          <c:val>
            <c:numRef>
              <c:f>Sheet1!$I$2:$I$237</c:f>
              <c:numCache>
                <c:formatCode>General</c:formatCode>
                <c:ptCount val="236"/>
                <c:pt idx="0">
                  <c:v>0</c:v>
                </c:pt>
                <c:pt idx="1">
                  <c:v>-5.8995627417696195</c:v>
                </c:pt>
                <c:pt idx="2">
                  <c:v>-9.9482643379009499</c:v>
                </c:pt>
                <c:pt idx="3">
                  <c:v>55.858249644088396</c:v>
                </c:pt>
                <c:pt idx="4">
                  <c:v>84.110143096881274</c:v>
                </c:pt>
                <c:pt idx="5">
                  <c:v>86.076985627699045</c:v>
                </c:pt>
                <c:pt idx="6">
                  <c:v>90.580247379919527</c:v>
                </c:pt>
                <c:pt idx="7">
                  <c:v>92.985188000527828</c:v>
                </c:pt>
                <c:pt idx="8">
                  <c:v>68.756295352874162</c:v>
                </c:pt>
                <c:pt idx="9">
                  <c:v>63.226773337417001</c:v>
                </c:pt>
                <c:pt idx="10">
                  <c:v>64.049172572119474</c:v>
                </c:pt>
                <c:pt idx="11">
                  <c:v>61.413332752079604</c:v>
                </c:pt>
                <c:pt idx="12">
                  <c:v>56.93471008256995</c:v>
                </c:pt>
                <c:pt idx="13">
                  <c:v>42.715282735973354</c:v>
                </c:pt>
                <c:pt idx="14">
                  <c:v>2.1502610183215083</c:v>
                </c:pt>
                <c:pt idx="15">
                  <c:v>13.070567716560259</c:v>
                </c:pt>
                <c:pt idx="16">
                  <c:v>-5.3877020034735823</c:v>
                </c:pt>
                <c:pt idx="17">
                  <c:v>91.579547703395377</c:v>
                </c:pt>
                <c:pt idx="18">
                  <c:v>120.83974178565582</c:v>
                </c:pt>
                <c:pt idx="19">
                  <c:v>110.48203803097527</c:v>
                </c:pt>
                <c:pt idx="20">
                  <c:v>104.08703377634777</c:v>
                </c:pt>
                <c:pt idx="21">
                  <c:v>87.582946181538631</c:v>
                </c:pt>
                <c:pt idx="22">
                  <c:v>88.737585602446728</c:v>
                </c:pt>
                <c:pt idx="23">
                  <c:v>92.490608892817747</c:v>
                </c:pt>
                <c:pt idx="24">
                  <c:v>115.38862040751201</c:v>
                </c:pt>
                <c:pt idx="25">
                  <c:v>108.75581584962443</c:v>
                </c:pt>
                <c:pt idx="26">
                  <c:v>95.849529794458817</c:v>
                </c:pt>
                <c:pt idx="27">
                  <c:v>113.40499916055732</c:v>
                </c:pt>
                <c:pt idx="28">
                  <c:v>141.0120128659288</c:v>
                </c:pt>
                <c:pt idx="29">
                  <c:v>130.1281283496773</c:v>
                </c:pt>
                <c:pt idx="30">
                  <c:v>152.44637822487053</c:v>
                </c:pt>
                <c:pt idx="31">
                  <c:v>161.70484324182016</c:v>
                </c:pt>
                <c:pt idx="32">
                  <c:v>162.77396485463794</c:v>
                </c:pt>
                <c:pt idx="33">
                  <c:v>181.39273320182195</c:v>
                </c:pt>
                <c:pt idx="34">
                  <c:v>180.29933385963821</c:v>
                </c:pt>
                <c:pt idx="35">
                  <c:v>179.98033336196517</c:v>
                </c:pt>
                <c:pt idx="36">
                  <c:v>193.08275977754914</c:v>
                </c:pt>
                <c:pt idx="37">
                  <c:v>186.7019172212774</c:v>
                </c:pt>
                <c:pt idx="38">
                  <c:v>186.30123596649557</c:v>
                </c:pt>
                <c:pt idx="39">
                  <c:v>195.79454154204038</c:v>
                </c:pt>
                <c:pt idx="40">
                  <c:v>198.27444249260134</c:v>
                </c:pt>
                <c:pt idx="41">
                  <c:v>200.19954312414868</c:v>
                </c:pt>
                <c:pt idx="42">
                  <c:v>201.62428485711416</c:v>
                </c:pt>
                <c:pt idx="43">
                  <c:v>202.56900406170016</c:v>
                </c:pt>
                <c:pt idx="44">
                  <c:v>201.47614488688762</c:v>
                </c:pt>
                <c:pt idx="45">
                  <c:v>188.08573661925979</c:v>
                </c:pt>
                <c:pt idx="46">
                  <c:v>185.68425679511932</c:v>
                </c:pt>
                <c:pt idx="47">
                  <c:v>190.05603808389932</c:v>
                </c:pt>
                <c:pt idx="48">
                  <c:v>171.16216808250519</c:v>
                </c:pt>
                <c:pt idx="49">
                  <c:v>176.8645920855428</c:v>
                </c:pt>
                <c:pt idx="50">
                  <c:v>188.86261837103177</c:v>
                </c:pt>
                <c:pt idx="51">
                  <c:v>202.76120492560102</c:v>
                </c:pt>
                <c:pt idx="52">
                  <c:v>200.9959435444818</c:v>
                </c:pt>
                <c:pt idx="53">
                  <c:v>195.34902080751118</c:v>
                </c:pt>
                <c:pt idx="54">
                  <c:v>194.51679983988356</c:v>
                </c:pt>
                <c:pt idx="55">
                  <c:v>192.42451926959822</c:v>
                </c:pt>
                <c:pt idx="56">
                  <c:v>192.34849909401032</c:v>
                </c:pt>
                <c:pt idx="57">
                  <c:v>189.41903732951292</c:v>
                </c:pt>
                <c:pt idx="58">
                  <c:v>182.55041432382367</c:v>
                </c:pt>
                <c:pt idx="59">
                  <c:v>195.13100180591343</c:v>
                </c:pt>
                <c:pt idx="60">
                  <c:v>175.70559034745077</c:v>
                </c:pt>
                <c:pt idx="61">
                  <c:v>157.9845224291596</c:v>
                </c:pt>
                <c:pt idx="62">
                  <c:v>152.60971924998086</c:v>
                </c:pt>
                <c:pt idx="63">
                  <c:v>154.18007893034323</c:v>
                </c:pt>
                <c:pt idx="64">
                  <c:v>131.23614760115927</c:v>
                </c:pt>
                <c:pt idx="65">
                  <c:v>138.14413204439344</c:v>
                </c:pt>
                <c:pt idx="66">
                  <c:v>152.08997951864984</c:v>
                </c:pt>
                <c:pt idx="67">
                  <c:v>147.89405623682302</c:v>
                </c:pt>
                <c:pt idx="68">
                  <c:v>150.43253740746675</c:v>
                </c:pt>
                <c:pt idx="69">
                  <c:v>150.00315836410576</c:v>
                </c:pt>
                <c:pt idx="70">
                  <c:v>147.54331624947707</c:v>
                </c:pt>
                <c:pt idx="71">
                  <c:v>107.72579676654269</c:v>
                </c:pt>
                <c:pt idx="72">
                  <c:v>108.65769724061644</c:v>
                </c:pt>
                <c:pt idx="73">
                  <c:v>107.96965625759066</c:v>
                </c:pt>
                <c:pt idx="74">
                  <c:v>105.65099526733069</c:v>
                </c:pt>
                <c:pt idx="75">
                  <c:v>102.9817935928583</c:v>
                </c:pt>
                <c:pt idx="76">
                  <c:v>112.01247747996042</c:v>
                </c:pt>
                <c:pt idx="77">
                  <c:v>90.45562704209317</c:v>
                </c:pt>
                <c:pt idx="78">
                  <c:v>89.314346519068494</c:v>
                </c:pt>
                <c:pt idx="79">
                  <c:v>97.480270873689989</c:v>
                </c:pt>
                <c:pt idx="80">
                  <c:v>102.20219237776925</c:v>
                </c:pt>
                <c:pt idx="81">
                  <c:v>100.49157172021532</c:v>
                </c:pt>
                <c:pt idx="82">
                  <c:v>101.48881195709622</c:v>
                </c:pt>
                <c:pt idx="83">
                  <c:v>109.4276164212384</c:v>
                </c:pt>
                <c:pt idx="84">
                  <c:v>113.69225830591145</c:v>
                </c:pt>
                <c:pt idx="85">
                  <c:v>111.20983719516695</c:v>
                </c:pt>
                <c:pt idx="86">
                  <c:v>112.33893787529429</c:v>
                </c:pt>
                <c:pt idx="87">
                  <c:v>98.906610757015784</c:v>
                </c:pt>
                <c:pt idx="88">
                  <c:v>69.673536802081415</c:v>
                </c:pt>
                <c:pt idx="89">
                  <c:v>79.851221398404519</c:v>
                </c:pt>
                <c:pt idx="90">
                  <c:v>83.243623363829016</c:v>
                </c:pt>
                <c:pt idx="91">
                  <c:v>90.086906931870956</c:v>
                </c:pt>
                <c:pt idx="92">
                  <c:v>99.246731798902502</c:v>
                </c:pt>
                <c:pt idx="93">
                  <c:v>85.830844395169308</c:v>
                </c:pt>
                <c:pt idx="94">
                  <c:v>90.761467945016335</c:v>
                </c:pt>
                <c:pt idx="95">
                  <c:v>94.123369080429512</c:v>
                </c:pt>
                <c:pt idx="96">
                  <c:v>106.82555568835913</c:v>
                </c:pt>
                <c:pt idx="97">
                  <c:v>103.71991367913196</c:v>
                </c:pt>
                <c:pt idx="98">
                  <c:v>72.929917172855156</c:v>
                </c:pt>
                <c:pt idx="99">
                  <c:v>76.053159325152677</c:v>
                </c:pt>
                <c:pt idx="100">
                  <c:v>62.072772804123801</c:v>
                </c:pt>
                <c:pt idx="101">
                  <c:v>89.888466203509751</c:v>
                </c:pt>
                <c:pt idx="102">
                  <c:v>73.313698639503102</c:v>
                </c:pt>
                <c:pt idx="103">
                  <c:v>82.533202687820875</c:v>
                </c:pt>
                <c:pt idx="104">
                  <c:v>87.959305003447923</c:v>
                </c:pt>
                <c:pt idx="105">
                  <c:v>96.926031211154736</c:v>
                </c:pt>
                <c:pt idx="106">
                  <c:v>107.12603589578475</c:v>
                </c:pt>
                <c:pt idx="107">
                  <c:v>91.922527907057187</c:v>
                </c:pt>
                <c:pt idx="108">
                  <c:v>104.21363410698648</c:v>
                </c:pt>
                <c:pt idx="109">
                  <c:v>104.24775405838477</c:v>
                </c:pt>
                <c:pt idx="110">
                  <c:v>95.872229862571672</c:v>
                </c:pt>
                <c:pt idx="111">
                  <c:v>94.222508419504436</c:v>
                </c:pt>
                <c:pt idx="112">
                  <c:v>73.20503745352633</c:v>
                </c:pt>
                <c:pt idx="113">
                  <c:v>73.243158368763659</c:v>
                </c:pt>
                <c:pt idx="114">
                  <c:v>61.458492606957421</c:v>
                </c:pt>
                <c:pt idx="115">
                  <c:v>64.449613545553433</c:v>
                </c:pt>
                <c:pt idx="116">
                  <c:v>74.64777979847527</c:v>
                </c:pt>
                <c:pt idx="117">
                  <c:v>58.419671164192884</c:v>
                </c:pt>
                <c:pt idx="118">
                  <c:v>66.590814653207772</c:v>
                </c:pt>
                <c:pt idx="119">
                  <c:v>56.954569615368769</c:v>
                </c:pt>
                <c:pt idx="120">
                  <c:v>64.343353310409299</c:v>
                </c:pt>
                <c:pt idx="121">
                  <c:v>41.435641134786856</c:v>
                </c:pt>
                <c:pt idx="122">
                  <c:v>58.087490582662703</c:v>
                </c:pt>
                <c:pt idx="123">
                  <c:v>46.930584987903252</c:v>
                </c:pt>
                <c:pt idx="124">
                  <c:v>46.006204016165711</c:v>
                </c:pt>
                <c:pt idx="125">
                  <c:v>54.605728170227977</c:v>
                </c:pt>
                <c:pt idx="126">
                  <c:v>48.464725514704114</c:v>
                </c:pt>
                <c:pt idx="127">
                  <c:v>59.320651712881123</c:v>
                </c:pt>
                <c:pt idx="128">
                  <c:v>70.918637493849303</c:v>
                </c:pt>
                <c:pt idx="129">
                  <c:v>71.070897637265745</c:v>
                </c:pt>
                <c:pt idx="130">
                  <c:v>67.181714916432043</c:v>
                </c:pt>
                <c:pt idx="131">
                  <c:v>54.134268226004934</c:v>
                </c:pt>
                <c:pt idx="132">
                  <c:v>43.581122603196356</c:v>
                </c:pt>
                <c:pt idx="133">
                  <c:v>44.534663299747756</c:v>
                </c:pt>
                <c:pt idx="134">
                  <c:v>53.425488541217568</c:v>
                </c:pt>
                <c:pt idx="135">
                  <c:v>51.698446795579386</c:v>
                </c:pt>
                <c:pt idx="136">
                  <c:v>39.48244062406085</c:v>
                </c:pt>
                <c:pt idx="137">
                  <c:v>45.694583322370789</c:v>
                </c:pt>
                <c:pt idx="138">
                  <c:v>41.82772255249008</c:v>
                </c:pt>
                <c:pt idx="139">
                  <c:v>46.385263674930989</c:v>
                </c:pt>
                <c:pt idx="140">
                  <c:v>35.418998046634286</c:v>
                </c:pt>
                <c:pt idx="141">
                  <c:v>34.567278899552697</c:v>
                </c:pt>
                <c:pt idx="142">
                  <c:v>40.946821328841345</c:v>
                </c:pt>
                <c:pt idx="143">
                  <c:v>31.486676441949459</c:v>
                </c:pt>
                <c:pt idx="144">
                  <c:v>32.363098001709517</c:v>
                </c:pt>
                <c:pt idx="145">
                  <c:v>28.97867561220982</c:v>
                </c:pt>
                <c:pt idx="146">
                  <c:v>40.755821871679842</c:v>
                </c:pt>
                <c:pt idx="147">
                  <c:v>39.490381084417379</c:v>
                </c:pt>
                <c:pt idx="148">
                  <c:v>36.693100138296899</c:v>
                </c:pt>
                <c:pt idx="149">
                  <c:v>35.595237896039471</c:v>
                </c:pt>
                <c:pt idx="150">
                  <c:v>30.885596817747363</c:v>
                </c:pt>
                <c:pt idx="151">
                  <c:v>30.845076814323487</c:v>
                </c:pt>
                <c:pt idx="152">
                  <c:v>36.319559499948326</c:v>
                </c:pt>
                <c:pt idx="153">
                  <c:v>28.382835611508295</c:v>
                </c:pt>
                <c:pt idx="154">
                  <c:v>26.875275044662324</c:v>
                </c:pt>
                <c:pt idx="155">
                  <c:v>33.657797234029537</c:v>
                </c:pt>
                <c:pt idx="156">
                  <c:v>45.190543835080398</c:v>
                </c:pt>
                <c:pt idx="157">
                  <c:v>46.118624021987543</c:v>
                </c:pt>
                <c:pt idx="158">
                  <c:v>42.708042630553265</c:v>
                </c:pt>
                <c:pt idx="159">
                  <c:v>33.71443843951436</c:v>
                </c:pt>
                <c:pt idx="160">
                  <c:v>34.591498886889312</c:v>
                </c:pt>
                <c:pt idx="161">
                  <c:v>53.124168280397456</c:v>
                </c:pt>
                <c:pt idx="162">
                  <c:v>52.243088242722386</c:v>
                </c:pt>
                <c:pt idx="163">
                  <c:v>52.392427757042185</c:v>
                </c:pt>
                <c:pt idx="164">
                  <c:v>55.484269421258446</c:v>
                </c:pt>
                <c:pt idx="165">
                  <c:v>52.845987672171567</c:v>
                </c:pt>
                <c:pt idx="166">
                  <c:v>41.354141054350528</c:v>
                </c:pt>
                <c:pt idx="167">
                  <c:v>35.391479313041181</c:v>
                </c:pt>
                <c:pt idx="168">
                  <c:v>36.74599928775163</c:v>
                </c:pt>
                <c:pt idx="169">
                  <c:v>22.918793057316332</c:v>
                </c:pt>
                <c:pt idx="170">
                  <c:v>26.262173902482036</c:v>
                </c:pt>
                <c:pt idx="171">
                  <c:v>12.260406066784462</c:v>
                </c:pt>
                <c:pt idx="172">
                  <c:v>6.5215636070518368</c:v>
                </c:pt>
                <c:pt idx="173">
                  <c:v>9.5165458110288252</c:v>
                </c:pt>
                <c:pt idx="174">
                  <c:v>3.6166626941287046</c:v>
                </c:pt>
                <c:pt idx="175">
                  <c:v>5.6737839564877417</c:v>
                </c:pt>
                <c:pt idx="176">
                  <c:v>14.800127759735863</c:v>
                </c:pt>
                <c:pt idx="177">
                  <c:v>7.3296837966937458</c:v>
                </c:pt>
                <c:pt idx="178">
                  <c:v>14.568207830237357</c:v>
                </c:pt>
                <c:pt idx="179">
                  <c:v>10.207906029418282</c:v>
                </c:pt>
                <c:pt idx="180">
                  <c:v>19.756209956581021</c:v>
                </c:pt>
                <c:pt idx="181">
                  <c:v>20.002630586026886</c:v>
                </c:pt>
                <c:pt idx="182">
                  <c:v>28.104254534369279</c:v>
                </c:pt>
                <c:pt idx="183">
                  <c:v>28.219215189481826</c:v>
                </c:pt>
                <c:pt idx="184">
                  <c:v>20.130130574735531</c:v>
                </c:pt>
                <c:pt idx="185">
                  <c:v>8.7832443902354171</c:v>
                </c:pt>
                <c:pt idx="186">
                  <c:v>11.560326801965511</c:v>
                </c:pt>
                <c:pt idx="187">
                  <c:v>19.508470573691003</c:v>
                </c:pt>
                <c:pt idx="188">
                  <c:v>30.656856425154466</c:v>
                </c:pt>
                <c:pt idx="189">
                  <c:v>32.474936861945793</c:v>
                </c:pt>
                <c:pt idx="190">
                  <c:v>37.444320214645039</c:v>
                </c:pt>
                <c:pt idx="191">
                  <c:v>42.857862707568813</c:v>
                </c:pt>
                <c:pt idx="192">
                  <c:v>38.102519744381596</c:v>
                </c:pt>
                <c:pt idx="193">
                  <c:v>46.070284630204128</c:v>
                </c:pt>
                <c:pt idx="194">
                  <c:v>48.988825700572932</c:v>
                </c:pt>
                <c:pt idx="195">
                  <c:v>42.70408264492859</c:v>
                </c:pt>
                <c:pt idx="196">
                  <c:v>47.121264069934249</c:v>
                </c:pt>
                <c:pt idx="197">
                  <c:v>42.529882393011185</c:v>
                </c:pt>
                <c:pt idx="198">
                  <c:v>41.402661122806386</c:v>
                </c:pt>
                <c:pt idx="199">
                  <c:v>38.2739595547676</c:v>
                </c:pt>
                <c:pt idx="200">
                  <c:v>38.69384096562618</c:v>
                </c:pt>
                <c:pt idx="201">
                  <c:v>42.009362212961094</c:v>
                </c:pt>
                <c:pt idx="202">
                  <c:v>33.193657489009212</c:v>
                </c:pt>
                <c:pt idx="203">
                  <c:v>14.269128332684637</c:v>
                </c:pt>
                <c:pt idx="204">
                  <c:v>6.3315643908500938</c:v>
                </c:pt>
                <c:pt idx="205">
                  <c:v>4.7323634981582412</c:v>
                </c:pt>
                <c:pt idx="206">
                  <c:v>1.6118612982849441</c:v>
                </c:pt>
                <c:pt idx="207">
                  <c:v>-4.7691023299837703</c:v>
                </c:pt>
                <c:pt idx="208">
                  <c:v>-2.5124208889528825</c:v>
                </c:pt>
                <c:pt idx="209">
                  <c:v>-0.40227940514212673</c:v>
                </c:pt>
                <c:pt idx="210">
                  <c:v>-0.92214020847013811</c:v>
                </c:pt>
                <c:pt idx="211">
                  <c:v>-2.6410608170793557</c:v>
                </c:pt>
                <c:pt idx="212">
                  <c:v>12.527926751336778</c:v>
                </c:pt>
                <c:pt idx="213">
                  <c:v>13.872507646417281</c:v>
                </c:pt>
                <c:pt idx="214">
                  <c:v>25.803253291855093</c:v>
                </c:pt>
                <c:pt idx="215">
                  <c:v>13.781208184809079</c:v>
                </c:pt>
                <c:pt idx="216">
                  <c:v>-4.0800219904299659</c:v>
                </c:pt>
                <c:pt idx="217">
                  <c:v>-21.149869713949641</c:v>
                </c:pt>
                <c:pt idx="218">
                  <c:v>-12.607886423442148</c:v>
                </c:pt>
                <c:pt idx="219">
                  <c:v>-22.67989193020669</c:v>
                </c:pt>
                <c:pt idx="220">
                  <c:v>-16.527307341186006</c:v>
                </c:pt>
                <c:pt idx="221">
                  <c:v>-24.015111165950589</c:v>
                </c:pt>
                <c:pt idx="222">
                  <c:v>-45.615743100576061</c:v>
                </c:pt>
                <c:pt idx="223">
                  <c:v>-49.944825089986303</c:v>
                </c:pt>
                <c:pt idx="224">
                  <c:v>-56.910808607717733</c:v>
                </c:pt>
                <c:pt idx="225">
                  <c:v>-50.988406099377201</c:v>
                </c:pt>
                <c:pt idx="226">
                  <c:v>-55.389827675666787</c:v>
                </c:pt>
              </c:numCache>
            </c:numRef>
          </c:val>
        </c:ser>
        <c:ser>
          <c:idx val="4"/>
          <c:order val="4"/>
          <c:val>
            <c:numRef>
              <c:f>Sheet1!$J$2:$J$237</c:f>
              <c:numCache>
                <c:formatCode>General</c:formatCode>
                <c:ptCount val="236"/>
                <c:pt idx="0">
                  <c:v>0</c:v>
                </c:pt>
                <c:pt idx="1">
                  <c:v>0.73020012355217734</c:v>
                </c:pt>
                <c:pt idx="2">
                  <c:v>0.79838042246959784</c:v>
                </c:pt>
                <c:pt idx="3">
                  <c:v>-7.0474240757977435</c:v>
                </c:pt>
                <c:pt idx="4">
                  <c:v>3.257661909341329</c:v>
                </c:pt>
                <c:pt idx="5">
                  <c:v>8.3178251044813933</c:v>
                </c:pt>
                <c:pt idx="6">
                  <c:v>13.933608189411395</c:v>
                </c:pt>
                <c:pt idx="7">
                  <c:v>-3.2153817048520241</c:v>
                </c:pt>
                <c:pt idx="8">
                  <c:v>-5.3996621171917933</c:v>
                </c:pt>
                <c:pt idx="9">
                  <c:v>-18.603809653564348</c:v>
                </c:pt>
                <c:pt idx="10">
                  <c:v>-35.882698626240014</c:v>
                </c:pt>
                <c:pt idx="11">
                  <c:v>-50.413666742553147</c:v>
                </c:pt>
                <c:pt idx="12">
                  <c:v>-70.665577356318991</c:v>
                </c:pt>
                <c:pt idx="13">
                  <c:v>-68.23875620354282</c:v>
                </c:pt>
                <c:pt idx="14">
                  <c:v>-91.72926826880871</c:v>
                </c:pt>
                <c:pt idx="15">
                  <c:v>-90.842047076555332</c:v>
                </c:pt>
                <c:pt idx="16">
                  <c:v>-93.829629022438354</c:v>
                </c:pt>
                <c:pt idx="17">
                  <c:v>-80.61334262124106</c:v>
                </c:pt>
                <c:pt idx="18">
                  <c:v>-83.139703583167773</c:v>
                </c:pt>
                <c:pt idx="19">
                  <c:v>-74.918819896486539</c:v>
                </c:pt>
                <c:pt idx="20">
                  <c:v>-62.889532680886724</c:v>
                </c:pt>
                <c:pt idx="21">
                  <c:v>-55.986988946319308</c:v>
                </c:pt>
                <c:pt idx="22">
                  <c:v>-52.93776831472502</c:v>
                </c:pt>
                <c:pt idx="23">
                  <c:v>-51.442625992016694</c:v>
                </c:pt>
                <c:pt idx="24">
                  <c:v>-45.02368293464928</c:v>
                </c:pt>
                <c:pt idx="25">
                  <c:v>-35.130718581497767</c:v>
                </c:pt>
                <c:pt idx="26">
                  <c:v>-45.402744460487639</c:v>
                </c:pt>
                <c:pt idx="27">
                  <c:v>-46.671403915040379</c:v>
                </c:pt>
                <c:pt idx="28">
                  <c:v>-26.549694128359747</c:v>
                </c:pt>
                <c:pt idx="29">
                  <c:v>-13.292647441914665</c:v>
                </c:pt>
                <c:pt idx="30">
                  <c:v>-14.911907189449849</c:v>
                </c:pt>
                <c:pt idx="31">
                  <c:v>-4.7429024052262196</c:v>
                </c:pt>
                <c:pt idx="32">
                  <c:v>-8.9367246712225246</c:v>
                </c:pt>
                <c:pt idx="33">
                  <c:v>-9.4706447336059512</c:v>
                </c:pt>
                <c:pt idx="34">
                  <c:v>-11.638306617179976</c:v>
                </c:pt>
                <c:pt idx="35">
                  <c:v>-15.906187693277818</c:v>
                </c:pt>
                <c:pt idx="36">
                  <c:v>-29.456375764908255</c:v>
                </c:pt>
                <c:pt idx="37">
                  <c:v>-44.813364109603882</c:v>
                </c:pt>
                <c:pt idx="38">
                  <c:v>-35.601819040523935</c:v>
                </c:pt>
                <c:pt idx="39">
                  <c:v>-47.349764734167607</c:v>
                </c:pt>
                <c:pt idx="40">
                  <c:v>-39.173219475948578</c:v>
                </c:pt>
                <c:pt idx="41">
                  <c:v>-61.819591491286005</c:v>
                </c:pt>
                <c:pt idx="42">
                  <c:v>-64.599453003474025</c:v>
                </c:pt>
                <c:pt idx="43">
                  <c:v>-50.132705200407386</c:v>
                </c:pt>
                <c:pt idx="44">
                  <c:v>-70.836717282680382</c:v>
                </c:pt>
                <c:pt idx="45">
                  <c:v>-94.995509526221653</c:v>
                </c:pt>
                <c:pt idx="46">
                  <c:v>-113.00765895003995</c:v>
                </c:pt>
                <c:pt idx="47">
                  <c:v>-127.0011065090017</c:v>
                </c:pt>
                <c:pt idx="48">
                  <c:v>-117.79478243702222</c:v>
                </c:pt>
                <c:pt idx="49">
                  <c:v>-121.65370465426008</c:v>
                </c:pt>
                <c:pt idx="50">
                  <c:v>-136.56337108041637</c:v>
                </c:pt>
                <c:pt idx="51">
                  <c:v>-136.86783176612957</c:v>
                </c:pt>
                <c:pt idx="52">
                  <c:v>-136.39569195056325</c:v>
                </c:pt>
                <c:pt idx="53">
                  <c:v>-144.48363485770304</c:v>
                </c:pt>
                <c:pt idx="54">
                  <c:v>-149.34667793827003</c:v>
                </c:pt>
                <c:pt idx="55">
                  <c:v>-148.62275865746591</c:v>
                </c:pt>
                <c:pt idx="56">
                  <c:v>-152.55603957083213</c:v>
                </c:pt>
                <c:pt idx="57">
                  <c:v>-146.78803731892231</c:v>
                </c:pt>
                <c:pt idx="58">
                  <c:v>-148.33619800105541</c:v>
                </c:pt>
                <c:pt idx="59">
                  <c:v>-107.87325626812381</c:v>
                </c:pt>
                <c:pt idx="60">
                  <c:v>-107.99421650776149</c:v>
                </c:pt>
                <c:pt idx="61">
                  <c:v>-71.590736924934234</c:v>
                </c:pt>
                <c:pt idx="62">
                  <c:v>-76.274720107797975</c:v>
                </c:pt>
                <c:pt idx="63">
                  <c:v>-99.77103245311055</c:v>
                </c:pt>
                <c:pt idx="64">
                  <c:v>-80.117821008813436</c:v>
                </c:pt>
                <c:pt idx="65">
                  <c:v>-54.773068936214848</c:v>
                </c:pt>
                <c:pt idx="66">
                  <c:v>-68.139415697528094</c:v>
                </c:pt>
                <c:pt idx="67">
                  <c:v>-51.202866182251356</c:v>
                </c:pt>
                <c:pt idx="68">
                  <c:v>-78.243140322857641</c:v>
                </c:pt>
                <c:pt idx="69">
                  <c:v>-82.003223085889559</c:v>
                </c:pt>
                <c:pt idx="70">
                  <c:v>-98.124151526123768</c:v>
                </c:pt>
                <c:pt idx="71">
                  <c:v>-119.51636292437904</c:v>
                </c:pt>
                <c:pt idx="72">
                  <c:v>-145.4725956441857</c:v>
                </c:pt>
                <c:pt idx="73">
                  <c:v>-161.16570407085447</c:v>
                </c:pt>
                <c:pt idx="74">
                  <c:v>-177.62673306784018</c:v>
                </c:pt>
                <c:pt idx="75">
                  <c:v>-220.18603645316179</c:v>
                </c:pt>
                <c:pt idx="76">
                  <c:v>-161.59952553024854</c:v>
                </c:pt>
                <c:pt idx="77">
                  <c:v>-117.75980194271372</c:v>
                </c:pt>
                <c:pt idx="78">
                  <c:v>-125.90546639075484</c:v>
                </c:pt>
                <c:pt idx="79">
                  <c:v>-117.97786192507253</c:v>
                </c:pt>
                <c:pt idx="80">
                  <c:v>-113.87863973069183</c:v>
                </c:pt>
                <c:pt idx="81">
                  <c:v>-140.11953320785707</c:v>
                </c:pt>
                <c:pt idx="82">
                  <c:v>-125.75758532661018</c:v>
                </c:pt>
                <c:pt idx="83">
                  <c:v>-123.08868536963769</c:v>
                </c:pt>
                <c:pt idx="84">
                  <c:v>-124.67344518556573</c:v>
                </c:pt>
                <c:pt idx="85">
                  <c:v>-125.09404558273391</c:v>
                </c:pt>
                <c:pt idx="86">
                  <c:v>-120.15898328957698</c:v>
                </c:pt>
                <c:pt idx="87">
                  <c:v>-118.07530253203535</c:v>
                </c:pt>
                <c:pt idx="88">
                  <c:v>-118.16988211454354</c:v>
                </c:pt>
                <c:pt idx="89">
                  <c:v>-119.65156309367531</c:v>
                </c:pt>
                <c:pt idx="90">
                  <c:v>-114.5571607373862</c:v>
                </c:pt>
                <c:pt idx="91">
                  <c:v>-114.98151995444336</c:v>
                </c:pt>
                <c:pt idx="92">
                  <c:v>-109.54117764578734</c:v>
                </c:pt>
                <c:pt idx="93">
                  <c:v>-118.42646161885658</c:v>
                </c:pt>
                <c:pt idx="94">
                  <c:v>-124.60024505532979</c:v>
                </c:pt>
                <c:pt idx="95">
                  <c:v>-123.94438500144467</c:v>
                </c:pt>
                <c:pt idx="96">
                  <c:v>-119.29478254083581</c:v>
                </c:pt>
                <c:pt idx="97">
                  <c:v>-127.54176748772713</c:v>
                </c:pt>
                <c:pt idx="98">
                  <c:v>-115.99106111800879</c:v>
                </c:pt>
                <c:pt idx="99">
                  <c:v>-106.02441607191999</c:v>
                </c:pt>
                <c:pt idx="100">
                  <c:v>-115.60396041147631</c:v>
                </c:pt>
                <c:pt idx="101">
                  <c:v>-103.65101374748645</c:v>
                </c:pt>
                <c:pt idx="102">
                  <c:v>-91.145207635270268</c:v>
                </c:pt>
                <c:pt idx="103">
                  <c:v>-88.186906486540082</c:v>
                </c:pt>
                <c:pt idx="104">
                  <c:v>-81.657562530442064</c:v>
                </c:pt>
                <c:pt idx="105">
                  <c:v>-78.33216176931596</c:v>
                </c:pt>
                <c:pt idx="106">
                  <c:v>-69.621396562686684</c:v>
                </c:pt>
                <c:pt idx="107">
                  <c:v>-71.208756632611227</c:v>
                </c:pt>
                <c:pt idx="108">
                  <c:v>-72.888777759530782</c:v>
                </c:pt>
                <c:pt idx="109">
                  <c:v>-71.492016680080582</c:v>
                </c:pt>
                <c:pt idx="110">
                  <c:v>-72.513037331740989</c:v>
                </c:pt>
                <c:pt idx="111">
                  <c:v>-67.011155057618538</c:v>
                </c:pt>
                <c:pt idx="112">
                  <c:v>-66.827535402190748</c:v>
                </c:pt>
                <c:pt idx="113">
                  <c:v>-73.084677840889142</c:v>
                </c:pt>
                <c:pt idx="114">
                  <c:v>-61.801672835522005</c:v>
                </c:pt>
                <c:pt idx="115">
                  <c:v>-65.692934314857013</c:v>
                </c:pt>
                <c:pt idx="116">
                  <c:v>-61.511712849925516</c:v>
                </c:pt>
                <c:pt idx="117">
                  <c:v>-71.019196998677046</c:v>
                </c:pt>
                <c:pt idx="118">
                  <c:v>-83.08242348939909</c:v>
                </c:pt>
                <c:pt idx="119">
                  <c:v>-77.874740583463463</c:v>
                </c:pt>
                <c:pt idx="120">
                  <c:v>-87.401406262054678</c:v>
                </c:pt>
                <c:pt idx="121">
                  <c:v>-99.075451470517805</c:v>
                </c:pt>
                <c:pt idx="122">
                  <c:v>-97.569291595954596</c:v>
                </c:pt>
                <c:pt idx="123">
                  <c:v>-98.590710853886677</c:v>
                </c:pt>
                <c:pt idx="124">
                  <c:v>-99.875351812228928</c:v>
                </c:pt>
                <c:pt idx="125">
                  <c:v>-101.3052530916119</c:v>
                </c:pt>
                <c:pt idx="126">
                  <c:v>-103.32027485018087</c:v>
                </c:pt>
                <c:pt idx="127">
                  <c:v>-103.60045408095232</c:v>
                </c:pt>
                <c:pt idx="128">
                  <c:v>-105.26699523783402</c:v>
                </c:pt>
                <c:pt idx="129">
                  <c:v>-112.27111837906359</c:v>
                </c:pt>
                <c:pt idx="130">
                  <c:v>-104.67941420311118</c:v>
                </c:pt>
                <c:pt idx="131">
                  <c:v>-105.73965473167043</c:v>
                </c:pt>
                <c:pt idx="132">
                  <c:v>-106.31543590316407</c:v>
                </c:pt>
                <c:pt idx="133">
                  <c:v>-107.51719655933637</c:v>
                </c:pt>
                <c:pt idx="134">
                  <c:v>-116.07066130034504</c:v>
                </c:pt>
                <c:pt idx="135">
                  <c:v>-135.0533313139658</c:v>
                </c:pt>
                <c:pt idx="136">
                  <c:v>-127.68452627501615</c:v>
                </c:pt>
                <c:pt idx="137">
                  <c:v>-128.00410792200714</c:v>
                </c:pt>
                <c:pt idx="138">
                  <c:v>-145.07533606566392</c:v>
                </c:pt>
                <c:pt idx="139">
                  <c:v>-132.97136977880152</c:v>
                </c:pt>
                <c:pt idx="140">
                  <c:v>-122.81148451002701</c:v>
                </c:pt>
                <c:pt idx="141">
                  <c:v>-125.00206625422224</c:v>
                </c:pt>
                <c:pt idx="142">
                  <c:v>-121.55356321040976</c:v>
                </c:pt>
                <c:pt idx="143">
                  <c:v>-126.49640577644884</c:v>
                </c:pt>
                <c:pt idx="144">
                  <c:v>-114.03350012988302</c:v>
                </c:pt>
                <c:pt idx="145">
                  <c:v>-121.33270367091858</c:v>
                </c:pt>
                <c:pt idx="146">
                  <c:v>-115.39556011194411</c:v>
                </c:pt>
                <c:pt idx="147">
                  <c:v>-98.624571897871476</c:v>
                </c:pt>
                <c:pt idx="148">
                  <c:v>-93.692148974279775</c:v>
                </c:pt>
                <c:pt idx="149">
                  <c:v>-85.958045501741296</c:v>
                </c:pt>
                <c:pt idx="150">
                  <c:v>-82.123563064366166</c:v>
                </c:pt>
                <c:pt idx="151">
                  <c:v>-79.094261570478778</c:v>
                </c:pt>
                <c:pt idx="152">
                  <c:v>-71.176937048784154</c:v>
                </c:pt>
                <c:pt idx="153">
                  <c:v>-69.919216914948876</c:v>
                </c:pt>
                <c:pt idx="154">
                  <c:v>-67.703996087755073</c:v>
                </c:pt>
                <c:pt idx="155">
                  <c:v>-65.023354009583372</c:v>
                </c:pt>
                <c:pt idx="156">
                  <c:v>-62.636752974677478</c:v>
                </c:pt>
                <c:pt idx="157">
                  <c:v>-60.804011628969327</c:v>
                </c:pt>
                <c:pt idx="158">
                  <c:v>-66.287135193923433</c:v>
                </c:pt>
                <c:pt idx="159">
                  <c:v>-58.869171198328935</c:v>
                </c:pt>
                <c:pt idx="160">
                  <c:v>-56.708389929556603</c:v>
                </c:pt>
                <c:pt idx="161">
                  <c:v>-54.13156802134062</c:v>
                </c:pt>
                <c:pt idx="162">
                  <c:v>-58.309790626003917</c:v>
                </c:pt>
                <c:pt idx="163">
                  <c:v>-59.916891019606936</c:v>
                </c:pt>
                <c:pt idx="164">
                  <c:v>-57.587290681550321</c:v>
                </c:pt>
                <c:pt idx="165">
                  <c:v>-57.974270316084407</c:v>
                </c:pt>
                <c:pt idx="166">
                  <c:v>-60.988571920692436</c:v>
                </c:pt>
                <c:pt idx="167">
                  <c:v>-56.650249293276183</c:v>
                </c:pt>
                <c:pt idx="168">
                  <c:v>-47.995065447145649</c:v>
                </c:pt>
                <c:pt idx="169">
                  <c:v>-47.194883845869001</c:v>
                </c:pt>
                <c:pt idx="170">
                  <c:v>-48.295905148783454</c:v>
                </c:pt>
                <c:pt idx="171">
                  <c:v>-43.001761934817317</c:v>
                </c:pt>
                <c:pt idx="172">
                  <c:v>-38.619199599183723</c:v>
                </c:pt>
                <c:pt idx="173">
                  <c:v>-35.069057544032944</c:v>
                </c:pt>
                <c:pt idx="174">
                  <c:v>-38.473000504493839</c:v>
                </c:pt>
                <c:pt idx="175">
                  <c:v>-35.20909873061931</c:v>
                </c:pt>
                <c:pt idx="176">
                  <c:v>-35.214677355776608</c:v>
                </c:pt>
                <c:pt idx="177">
                  <c:v>-34.277596851933751</c:v>
                </c:pt>
                <c:pt idx="178">
                  <c:v>-30.89921684695156</c:v>
                </c:pt>
                <c:pt idx="179">
                  <c:v>-31.177276386427859</c:v>
                </c:pt>
                <c:pt idx="180">
                  <c:v>-32.842077831824774</c:v>
                </c:pt>
                <c:pt idx="181">
                  <c:v>-36.419699505321326</c:v>
                </c:pt>
                <c:pt idx="182">
                  <c:v>-29.547015850852944</c:v>
                </c:pt>
                <c:pt idx="183">
                  <c:v>-33.814878300489497</c:v>
                </c:pt>
                <c:pt idx="184">
                  <c:v>-29.459614906527133</c:v>
                </c:pt>
                <c:pt idx="185">
                  <c:v>-27.557873697604659</c:v>
                </c:pt>
                <c:pt idx="186">
                  <c:v>-29.794755236636263</c:v>
                </c:pt>
                <c:pt idx="187">
                  <c:v>-31.961636671482108</c:v>
                </c:pt>
                <c:pt idx="188">
                  <c:v>-28.934834848700252</c:v>
                </c:pt>
                <c:pt idx="189">
                  <c:v>-26.250594138206715</c:v>
                </c:pt>
                <c:pt idx="190">
                  <c:v>-27.442553550446551</c:v>
                </c:pt>
                <c:pt idx="191">
                  <c:v>-23.818352685194238</c:v>
                </c:pt>
                <c:pt idx="192">
                  <c:v>-26.303113308468863</c:v>
                </c:pt>
                <c:pt idx="193">
                  <c:v>-31.503116524413322</c:v>
                </c:pt>
                <c:pt idx="194">
                  <c:v>-31.880397360552063</c:v>
                </c:pt>
                <c:pt idx="195">
                  <c:v>-31.812217061634648</c:v>
                </c:pt>
                <c:pt idx="196">
                  <c:v>-29.111555262865075</c:v>
                </c:pt>
                <c:pt idx="197">
                  <c:v>-30.614675298945251</c:v>
                </c:pt>
                <c:pt idx="198">
                  <c:v>-30.275096283109963</c:v>
                </c:pt>
                <c:pt idx="199">
                  <c:v>-28.861694323140469</c:v>
                </c:pt>
                <c:pt idx="200">
                  <c:v>-27.289753237874383</c:v>
                </c:pt>
                <c:pt idx="201">
                  <c:v>-25.138372744116694</c:v>
                </c:pt>
                <c:pt idx="202">
                  <c:v>-23.336672396153563</c:v>
                </c:pt>
                <c:pt idx="203">
                  <c:v>-25.992993903814806</c:v>
                </c:pt>
                <c:pt idx="204">
                  <c:v>-26.897293698427863</c:v>
                </c:pt>
                <c:pt idx="205">
                  <c:v>-26.118893880987422</c:v>
                </c:pt>
                <c:pt idx="206">
                  <c:v>-21.945432199830648</c:v>
                </c:pt>
                <c:pt idx="207">
                  <c:v>-22.126451601261927</c:v>
                </c:pt>
                <c:pt idx="208">
                  <c:v>-24.949172600885465</c:v>
                </c:pt>
                <c:pt idx="209">
                  <c:v>-23.887551851544394</c:v>
                </c:pt>
                <c:pt idx="210">
                  <c:v>-28.403895020123731</c:v>
                </c:pt>
                <c:pt idx="211">
                  <c:v>-23.485551838623525</c:v>
                </c:pt>
                <c:pt idx="212">
                  <c:v>-22.161191814219769</c:v>
                </c:pt>
                <c:pt idx="213">
                  <c:v>-20.980130744482548</c:v>
                </c:pt>
                <c:pt idx="214">
                  <c:v>-21.70073078988424</c:v>
                </c:pt>
                <c:pt idx="215">
                  <c:v>-18.739888991833659</c:v>
                </c:pt>
                <c:pt idx="216">
                  <c:v>-15.736947665968321</c:v>
                </c:pt>
                <c:pt idx="217">
                  <c:v>-17.340488542818221</c:v>
                </c:pt>
                <c:pt idx="218">
                  <c:v>-17.09720833186848</c:v>
                </c:pt>
                <c:pt idx="219">
                  <c:v>-21.684050793796231</c:v>
                </c:pt>
                <c:pt idx="220">
                  <c:v>-15.102407459679338</c:v>
                </c:pt>
                <c:pt idx="221">
                  <c:v>-16.319028306671299</c:v>
                </c:pt>
                <c:pt idx="222">
                  <c:v>-16.318128648590839</c:v>
                </c:pt>
                <c:pt idx="223">
                  <c:v>-19.143449902210897</c:v>
                </c:pt>
                <c:pt idx="224">
                  <c:v>-20.015270736267098</c:v>
                </c:pt>
                <c:pt idx="225">
                  <c:v>-19.454109474242454</c:v>
                </c:pt>
                <c:pt idx="226">
                  <c:v>-22.60263149628274</c:v>
                </c:pt>
                <c:pt idx="227">
                  <c:v>-23.603792614912397</c:v>
                </c:pt>
                <c:pt idx="228">
                  <c:v>-27.979794710878544</c:v>
                </c:pt>
                <c:pt idx="229">
                  <c:v>-26.457014444903454</c:v>
                </c:pt>
                <c:pt idx="230">
                  <c:v>-27.401474752710655</c:v>
                </c:pt>
              </c:numCache>
            </c:numRef>
          </c:val>
        </c:ser>
        <c:marker val="1"/>
        <c:axId val="168261504"/>
        <c:axId val="168263040"/>
      </c:lineChart>
      <c:catAx>
        <c:axId val="168261504"/>
        <c:scaling>
          <c:orientation val="minMax"/>
        </c:scaling>
        <c:axPos val="b"/>
        <c:tickLblPos val="nextTo"/>
        <c:crossAx val="168263040"/>
        <c:crosses val="autoZero"/>
        <c:auto val="1"/>
        <c:lblAlgn val="ctr"/>
        <c:lblOffset val="100"/>
      </c:catAx>
      <c:valAx>
        <c:axId val="168263040"/>
        <c:scaling>
          <c:orientation val="minMax"/>
        </c:scaling>
        <c:axPos val="l"/>
        <c:majorGridlines/>
        <c:numFmt formatCode="General" sourceLinked="1"/>
        <c:tickLblPos val="nextTo"/>
        <c:crossAx val="1682615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3</xdr:row>
      <xdr:rowOff>133350</xdr:rowOff>
    </xdr:from>
    <xdr:to>
      <xdr:col>9</xdr:col>
      <xdr:colOff>571500</xdr:colOff>
      <xdr:row>19</xdr:row>
      <xdr:rowOff>133350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7"/>
  <sheetViews>
    <sheetView tabSelected="1" workbookViewId="0">
      <pane ySplit="1" topLeftCell="A2" activePane="bottomLeft" state="frozen"/>
      <selection pane="bottomLeft" activeCell="M7" sqref="M7"/>
    </sheetView>
  </sheetViews>
  <sheetFormatPr defaultRowHeight="13.5"/>
  <cols>
    <col min="1" max="11" width="9" style="1"/>
  </cols>
  <sheetData>
    <row r="1" spans="1:12">
      <c r="A1" s="1" t="s">
        <v>0</v>
      </c>
    </row>
    <row r="2" spans="1:12">
      <c r="A2" s="1">
        <v>4999991.5391219798</v>
      </c>
      <c r="B2" s="1">
        <v>4999997.7701177699</v>
      </c>
      <c r="C2" s="1">
        <v>4999997.68901644</v>
      </c>
      <c r="D2" s="1">
        <v>4999997.4275041698</v>
      </c>
      <c r="E2" s="1">
        <v>4999997.3691102099</v>
      </c>
      <c r="F2" s="1">
        <f>(A2-A$2)/A$2*10000000000</f>
        <v>0</v>
      </c>
      <c r="G2" s="1">
        <f t="shared" ref="G2:L2" si="0">(B2-B$2)/B$2*10000000000</f>
        <v>0</v>
      </c>
      <c r="H2" s="1">
        <f t="shared" si="0"/>
        <v>0</v>
      </c>
      <c r="I2" s="1">
        <f t="shared" si="0"/>
        <v>0</v>
      </c>
      <c r="J2" s="1">
        <f t="shared" si="0"/>
        <v>0</v>
      </c>
      <c r="L2" s="1"/>
    </row>
    <row r="3" spans="1:12">
      <c r="A3" s="1">
        <v>4999991.5415080097</v>
      </c>
      <c r="B3" s="1">
        <v>4999997.7765622605</v>
      </c>
      <c r="C3" s="1">
        <v>4999997.6964097703</v>
      </c>
      <c r="D3" s="1">
        <v>4999997.4245543899</v>
      </c>
      <c r="E3" s="1">
        <v>4999997.3694753097</v>
      </c>
      <c r="F3" s="1">
        <f t="shared" ref="F3:F66" si="1">(A3-A$2)/A$2*10000000000</f>
        <v>4.772067694603261</v>
      </c>
      <c r="G3" s="1">
        <f t="shared" ref="G3:G66" si="2">(B3-B$2)/B$2*10000000000</f>
        <v>12.888986777575804</v>
      </c>
      <c r="H3" s="1">
        <f t="shared" ref="H3:H66" si="3">(C3-C$2)/C$2*10000000000</f>
        <v>14.786667505583234</v>
      </c>
      <c r="I3" s="1">
        <f t="shared" ref="I3:I66" si="4">(D3-D$2)/D$2*10000000000</f>
        <v>-5.8995627417696195</v>
      </c>
      <c r="J3" s="1">
        <f t="shared" ref="J3:J66" si="5">(E3-E$2)/E$2*10000000000</f>
        <v>0.73020012355217734</v>
      </c>
    </row>
    <row r="4" spans="1:12">
      <c r="A4" s="1">
        <v>4999991.5429863604</v>
      </c>
      <c r="B4" s="1">
        <v>4999997.78227863</v>
      </c>
      <c r="C4" s="1">
        <v>4999997.70145177</v>
      </c>
      <c r="D4" s="1">
        <v>4999997.4225300401</v>
      </c>
      <c r="E4" s="1">
        <v>4999997.3695093999</v>
      </c>
      <c r="F4" s="1">
        <f t="shared" si="1"/>
        <v>7.7287741404690742</v>
      </c>
      <c r="G4" s="1">
        <f t="shared" si="2"/>
        <v>24.321730851000812</v>
      </c>
      <c r="H4" s="1">
        <f t="shared" si="3"/>
        <v>24.870671651154243</v>
      </c>
      <c r="I4" s="1">
        <f t="shared" si="4"/>
        <v>-9.9482643379009499</v>
      </c>
      <c r="J4" s="1">
        <f t="shared" si="5"/>
        <v>0.79838042246959784</v>
      </c>
    </row>
    <row r="5" spans="1:12">
      <c r="A5" s="1">
        <v>4999991.5440490805</v>
      </c>
      <c r="B5" s="1">
        <v>4999997.7757852301</v>
      </c>
      <c r="C5" s="1">
        <v>4999997.7045122199</v>
      </c>
      <c r="D5" s="1">
        <v>4999997.4554332802</v>
      </c>
      <c r="E5" s="1">
        <v>4999997.3655864997</v>
      </c>
      <c r="F5" s="1">
        <f t="shared" si="1"/>
        <v>9.8542179024936605</v>
      </c>
      <c r="G5" s="1">
        <f t="shared" si="2"/>
        <v>11.334925357143151</v>
      </c>
      <c r="H5" s="1">
        <f t="shared" si="3"/>
        <v>30.991574172393037</v>
      </c>
      <c r="I5" s="1">
        <f t="shared" si="4"/>
        <v>55.858249644088396</v>
      </c>
      <c r="J5" s="1">
        <f t="shared" si="5"/>
        <v>-7.0474240757977435</v>
      </c>
    </row>
    <row r="6" spans="1:12">
      <c r="A6" s="1">
        <v>4999991.5446271598</v>
      </c>
      <c r="B6" s="1">
        <v>4999997.7982526701</v>
      </c>
      <c r="C6" s="1">
        <v>4999997.7036180496</v>
      </c>
      <c r="D6" s="1">
        <v>4999997.4695592197</v>
      </c>
      <c r="E6" s="1">
        <v>4999997.37073904</v>
      </c>
      <c r="F6" s="1">
        <f t="shared" si="1"/>
        <v>11.010378604209443</v>
      </c>
      <c r="G6" s="1">
        <f t="shared" si="2"/>
        <v>56.269825385482093</v>
      </c>
      <c r="H6" s="1">
        <f t="shared" si="3"/>
        <v>29.203232836889715</v>
      </c>
      <c r="I6" s="1">
        <f t="shared" si="4"/>
        <v>84.110143096881274</v>
      </c>
      <c r="J6" s="1">
        <f t="shared" si="5"/>
        <v>3.257661909341329</v>
      </c>
    </row>
    <row r="7" spans="1:12">
      <c r="A7" s="1">
        <v>4999991.5453675101</v>
      </c>
      <c r="B7" s="1">
        <v>4999997.7965101199</v>
      </c>
      <c r="C7" s="1">
        <v>4999997.7046512198</v>
      </c>
      <c r="D7" s="1">
        <v>4999997.4705426404</v>
      </c>
      <c r="E7" s="1">
        <v>4999997.3732691202</v>
      </c>
      <c r="F7" s="1">
        <f t="shared" si="1"/>
        <v>12.491081557974262</v>
      </c>
      <c r="G7" s="1">
        <f t="shared" si="2"/>
        <v>52.784723487385307</v>
      </c>
      <c r="H7" s="1">
        <f t="shared" si="3"/>
        <v>31.269574089406404</v>
      </c>
      <c r="I7" s="1">
        <f t="shared" si="4"/>
        <v>86.076985627699045</v>
      </c>
      <c r="J7" s="1">
        <f t="shared" si="5"/>
        <v>8.3178251044813933</v>
      </c>
    </row>
    <row r="8" spans="1:12">
      <c r="A8" s="1">
        <v>4999991.5455608601</v>
      </c>
      <c r="B8" s="1">
        <v>4999997.78862115</v>
      </c>
      <c r="C8" s="1">
        <v>4999997.7041094201</v>
      </c>
      <c r="D8" s="1">
        <v>4999997.4727942701</v>
      </c>
      <c r="E8" s="1">
        <v>4999997.3760770103</v>
      </c>
      <c r="F8" s="1">
        <f t="shared" si="1"/>
        <v>12.877782246481273</v>
      </c>
      <c r="G8" s="1">
        <f t="shared" si="2"/>
        <v>37.006776520234389</v>
      </c>
      <c r="H8" s="1">
        <f t="shared" si="3"/>
        <v>30.185974185069533</v>
      </c>
      <c r="I8" s="1">
        <f t="shared" si="4"/>
        <v>90.580247379919527</v>
      </c>
      <c r="J8" s="1">
        <f t="shared" si="5"/>
        <v>13.933608189411395</v>
      </c>
    </row>
    <row r="9" spans="1:12">
      <c r="A9" s="1">
        <v>4999991.5458281999</v>
      </c>
      <c r="B9" s="1">
        <v>4999997.7761224201</v>
      </c>
      <c r="C9" s="1">
        <v>4999997.6978369597</v>
      </c>
      <c r="D9" s="1">
        <v>4999997.4739967398</v>
      </c>
      <c r="E9" s="1">
        <v>4999997.3675025199</v>
      </c>
      <c r="F9" s="1">
        <f t="shared" si="1"/>
        <v>13.412462891922161</v>
      </c>
      <c r="G9" s="1">
        <f t="shared" si="2"/>
        <v>12.009305647405691</v>
      </c>
      <c r="H9" s="1">
        <f t="shared" si="3"/>
        <v>17.641047718839825</v>
      </c>
      <c r="I9" s="1">
        <f t="shared" si="4"/>
        <v>92.985188000527828</v>
      </c>
      <c r="J9" s="1">
        <f t="shared" si="5"/>
        <v>-3.2153817048520241</v>
      </c>
    </row>
    <row r="10" spans="1:12">
      <c r="A10" s="1">
        <v>4999991.5459602997</v>
      </c>
      <c r="B10" s="1">
        <v>4999997.7587947203</v>
      </c>
      <c r="C10" s="1">
        <v>4999997.7029461097</v>
      </c>
      <c r="D10" s="1">
        <v>4999997.4618822997</v>
      </c>
      <c r="E10" s="1">
        <v>4999997.3664103802</v>
      </c>
      <c r="F10" s="1">
        <f t="shared" si="1"/>
        <v>13.676662789606851</v>
      </c>
      <c r="G10" s="1">
        <f t="shared" si="2"/>
        <v>-22.646109428626151</v>
      </c>
      <c r="H10" s="1">
        <f t="shared" si="3"/>
        <v>27.859352367033939</v>
      </c>
      <c r="I10" s="1">
        <f t="shared" si="4"/>
        <v>68.756295352874162</v>
      </c>
      <c r="J10" s="1">
        <f t="shared" si="5"/>
        <v>-5.3996621171917933</v>
      </c>
    </row>
    <row r="11" spans="1:12">
      <c r="A11" s="1">
        <v>4999991.5461631799</v>
      </c>
      <c r="B11" s="1">
        <v>4999997.7501837397</v>
      </c>
      <c r="C11" s="1">
        <v>4999997.6959857699</v>
      </c>
      <c r="D11" s="1">
        <v>4999997.4591175402</v>
      </c>
      <c r="E11" s="1">
        <v>4999997.3598083099</v>
      </c>
      <c r="F11" s="1">
        <f t="shared" si="1"/>
        <v>14.082423958179621</v>
      </c>
      <c r="G11" s="1">
        <f t="shared" si="2"/>
        <v>-39.868078279653567</v>
      </c>
      <c r="H11" s="1">
        <f t="shared" si="3"/>
        <v>13.938666244484908</v>
      </c>
      <c r="I11" s="1">
        <f t="shared" si="4"/>
        <v>63.226773337417001</v>
      </c>
      <c r="J11" s="1">
        <f t="shared" si="5"/>
        <v>-18.603809653564348</v>
      </c>
    </row>
    <row r="12" spans="1:12">
      <c r="A12" s="1">
        <v>4999991.5461485898</v>
      </c>
      <c r="B12" s="1">
        <v>4999997.7442414099</v>
      </c>
      <c r="C12" s="1">
        <v>4999997.7096338002</v>
      </c>
      <c r="D12" s="1">
        <v>4999997.4595287396</v>
      </c>
      <c r="E12" s="1">
        <v>4999997.35116887</v>
      </c>
      <c r="F12" s="1">
        <f t="shared" si="1"/>
        <v>14.053243709893664</v>
      </c>
      <c r="G12" s="1">
        <f t="shared" si="2"/>
        <v>-51.752743108666444</v>
      </c>
      <c r="H12" s="1">
        <f t="shared" si="3"/>
        <v>41.234739556884485</v>
      </c>
      <c r="I12" s="1">
        <f t="shared" si="4"/>
        <v>64.049172572119474</v>
      </c>
      <c r="J12" s="1">
        <f t="shared" si="5"/>
        <v>-35.882698626240014</v>
      </c>
    </row>
    <row r="13" spans="1:12">
      <c r="A13" s="1">
        <v>4999991.5461802902</v>
      </c>
      <c r="B13" s="1">
        <v>4999997.73678027</v>
      </c>
      <c r="C13" s="1">
        <v>4999997.7097800402</v>
      </c>
      <c r="D13" s="1">
        <v>4999997.4582108203</v>
      </c>
      <c r="E13" s="1">
        <v>4999997.3439033898</v>
      </c>
      <c r="F13" s="1">
        <f t="shared" si="1"/>
        <v>14.116644532768515</v>
      </c>
      <c r="G13" s="1">
        <f t="shared" si="2"/>
        <v>-66.675029628204399</v>
      </c>
      <c r="H13" s="1">
        <f t="shared" si="3"/>
        <v>41.527219683980675</v>
      </c>
      <c r="I13" s="1">
        <f t="shared" si="4"/>
        <v>61.413332752079604</v>
      </c>
      <c r="J13" s="1">
        <f t="shared" si="5"/>
        <v>-50.413666742553147</v>
      </c>
    </row>
    <row r="14" spans="1:12">
      <c r="A14" s="1">
        <v>4999991.5462799799</v>
      </c>
      <c r="B14" s="1">
        <v>4999997.7152906302</v>
      </c>
      <c r="C14" s="1">
        <v>4999997.6967857899</v>
      </c>
      <c r="D14" s="1">
        <v>4999997.4559715101</v>
      </c>
      <c r="E14" s="1">
        <v>4999997.3337774398</v>
      </c>
      <c r="F14" s="1">
        <f t="shared" si="1"/>
        <v>14.316024269572873</v>
      </c>
      <c r="G14" s="1">
        <f t="shared" si="2"/>
        <v>-109.65432832898787</v>
      </c>
      <c r="H14" s="1">
        <f t="shared" si="3"/>
        <v>15.538707106885166</v>
      </c>
      <c r="I14" s="1">
        <f t="shared" si="4"/>
        <v>56.93471008256995</v>
      </c>
      <c r="J14" s="1">
        <f t="shared" si="5"/>
        <v>-70.665577356318991</v>
      </c>
    </row>
    <row r="15" spans="1:12">
      <c r="A15" s="1">
        <v>4999991.5463531902</v>
      </c>
      <c r="B15" s="1">
        <v>4999997.6971935704</v>
      </c>
      <c r="C15" s="1">
        <v>4999997.6867620796</v>
      </c>
      <c r="D15" s="1">
        <v>4999997.4488618001</v>
      </c>
      <c r="E15" s="1">
        <v>4999997.3349908497</v>
      </c>
      <c r="F15" s="1">
        <f t="shared" si="1"/>
        <v>14.462445189878677</v>
      </c>
      <c r="G15" s="1">
        <f t="shared" si="2"/>
        <v>-145.84846407316169</v>
      </c>
      <c r="H15" s="1">
        <f t="shared" si="3"/>
        <v>-4.5087227947904553</v>
      </c>
      <c r="I15" s="1">
        <f t="shared" si="4"/>
        <v>42.715282735973354</v>
      </c>
      <c r="J15" s="1">
        <f t="shared" si="5"/>
        <v>-68.23875620354282</v>
      </c>
    </row>
    <row r="16" spans="1:12">
      <c r="A16" s="1">
        <v>4999991.5464687599</v>
      </c>
      <c r="B16" s="1">
        <v>4999997.6840792997</v>
      </c>
      <c r="C16" s="1">
        <v>4999997.6803746801</v>
      </c>
      <c r="D16" s="1">
        <v>4999997.4285792997</v>
      </c>
      <c r="E16" s="1">
        <v>4999997.3232455999</v>
      </c>
      <c r="F16" s="1">
        <f t="shared" si="1"/>
        <v>14.693584942866096</v>
      </c>
      <c r="G16" s="1">
        <f t="shared" si="2"/>
        <v>-172.07701727879564</v>
      </c>
      <c r="H16" s="1">
        <f t="shared" si="3"/>
        <v>-17.283527718361569</v>
      </c>
      <c r="I16" s="1">
        <f t="shared" si="4"/>
        <v>2.1502610183215083</v>
      </c>
      <c r="J16" s="1">
        <f t="shared" si="5"/>
        <v>-91.72926826880871</v>
      </c>
    </row>
    <row r="17" spans="1:10">
      <c r="A17" s="1">
        <v>4999991.5464241104</v>
      </c>
      <c r="B17" s="1">
        <v>4999997.68264871</v>
      </c>
      <c r="C17" s="1">
        <v>4999997.6824069703</v>
      </c>
      <c r="D17" s="1">
        <v>4999997.4340394503</v>
      </c>
      <c r="E17" s="1">
        <v>4999997.3236892102</v>
      </c>
      <c r="F17" s="1">
        <f t="shared" si="1"/>
        <v>14.604285858011933</v>
      </c>
      <c r="G17" s="1">
        <f t="shared" si="2"/>
        <v>-174.93819796622611</v>
      </c>
      <c r="H17" s="1">
        <f t="shared" si="3"/>
        <v>-13.218945414104912</v>
      </c>
      <c r="I17" s="1">
        <f t="shared" si="4"/>
        <v>13.070567716560259</v>
      </c>
      <c r="J17" s="1">
        <f t="shared" si="5"/>
        <v>-90.842047076555332</v>
      </c>
    </row>
    <row r="18" spans="1:10">
      <c r="A18" s="1">
        <v>4999991.5463561397</v>
      </c>
      <c r="B18" s="1">
        <v>4999997.6595826698</v>
      </c>
      <c r="C18" s="1">
        <v>4999997.6830174802</v>
      </c>
      <c r="D18" s="1">
        <v>4999997.4248103201</v>
      </c>
      <c r="E18" s="1">
        <v>4999997.32219542</v>
      </c>
      <c r="F18" s="1">
        <f t="shared" si="1"/>
        <v>14.468344197048447</v>
      </c>
      <c r="G18" s="1">
        <f t="shared" si="2"/>
        <v>-221.07029879699542</v>
      </c>
      <c r="H18" s="1">
        <f t="shared" si="3"/>
        <v>-11.997925075077958</v>
      </c>
      <c r="I18" s="1">
        <f t="shared" si="4"/>
        <v>-5.3877020034735823</v>
      </c>
      <c r="J18" s="1">
        <f t="shared" si="5"/>
        <v>-93.829629022438354</v>
      </c>
    </row>
    <row r="19" spans="1:10">
      <c r="A19" s="1">
        <v>4999991.5462597897</v>
      </c>
      <c r="B19" s="1">
        <v>4999997.6581878802</v>
      </c>
      <c r="C19" s="1">
        <v>4999997.6793592302</v>
      </c>
      <c r="D19" s="1">
        <v>4999997.47329392</v>
      </c>
      <c r="E19" s="1">
        <v>4999997.3288035598</v>
      </c>
      <c r="F19" s="1">
        <f t="shared" si="1"/>
        <v>14.275643917052045</v>
      </c>
      <c r="G19" s="1">
        <f t="shared" si="2"/>
        <v>-223.85987937295752</v>
      </c>
      <c r="H19" s="1">
        <f t="shared" si="3"/>
        <v>-19.314428405243326</v>
      </c>
      <c r="I19" s="1">
        <f t="shared" si="4"/>
        <v>91.579547703395377</v>
      </c>
      <c r="J19" s="1">
        <f t="shared" si="5"/>
        <v>-80.61334262124106</v>
      </c>
    </row>
    <row r="20" spans="1:10">
      <c r="A20" s="1">
        <v>4999991.5458064601</v>
      </c>
      <c r="B20" s="1">
        <v>4999997.6689329501</v>
      </c>
      <c r="C20" s="1">
        <v>4999997.6757917302</v>
      </c>
      <c r="D20" s="1">
        <v>4999997.4879240096</v>
      </c>
      <c r="E20" s="1">
        <v>4999997.3275403799</v>
      </c>
      <c r="F20" s="1">
        <f t="shared" si="1"/>
        <v>13.368983092628207</v>
      </c>
      <c r="G20" s="1">
        <f t="shared" si="2"/>
        <v>-202.36972990212013</v>
      </c>
      <c r="H20" s="1">
        <f t="shared" si="3"/>
        <v>-26.449431782888652</v>
      </c>
      <c r="I20" s="1">
        <f t="shared" si="4"/>
        <v>120.83974178565582</v>
      </c>
      <c r="J20" s="1">
        <f t="shared" si="5"/>
        <v>-83.139703583167773</v>
      </c>
    </row>
    <row r="21" spans="1:10">
      <c r="A21" s="1">
        <v>4999991.54578494</v>
      </c>
      <c r="B21" s="1">
        <v>4999997.6630907496</v>
      </c>
      <c r="C21" s="1">
        <v>4999997.6813504901</v>
      </c>
      <c r="D21" s="1">
        <v>4999997.4827451603</v>
      </c>
      <c r="E21" s="1">
        <v>4999997.3316508196</v>
      </c>
      <c r="F21" s="1">
        <f t="shared" si="1"/>
        <v>13.325942878333327</v>
      </c>
      <c r="G21" s="1">
        <f t="shared" si="2"/>
        <v>-214.05413607389312</v>
      </c>
      <c r="H21" s="1">
        <f t="shared" si="3"/>
        <v>-15.331906833609391</v>
      </c>
      <c r="I21" s="1">
        <f t="shared" si="4"/>
        <v>110.48203803097527</v>
      </c>
      <c r="J21" s="1">
        <f t="shared" si="5"/>
        <v>-74.918819896486539</v>
      </c>
    </row>
    <row r="22" spans="1:10">
      <c r="A22" s="1">
        <v>4999991.5458355797</v>
      </c>
      <c r="B22" s="1">
        <v>4999997.6771822404</v>
      </c>
      <c r="C22" s="1">
        <v>4999997.6821360504</v>
      </c>
      <c r="D22" s="1">
        <v>4999997.4795476599</v>
      </c>
      <c r="E22" s="1">
        <v>4999997.3376654601</v>
      </c>
      <c r="F22" s="1">
        <f t="shared" si="1"/>
        <v>13.427222517060544</v>
      </c>
      <c r="G22" s="1">
        <f t="shared" si="2"/>
        <v>-185.87114196914919</v>
      </c>
      <c r="H22" s="1">
        <f t="shared" si="3"/>
        <v>-13.760785413162568</v>
      </c>
      <c r="I22" s="1">
        <f t="shared" si="4"/>
        <v>104.08703377634777</v>
      </c>
      <c r="J22" s="1">
        <f t="shared" si="5"/>
        <v>-62.889532680886724</v>
      </c>
    </row>
    <row r="23" spans="1:10">
      <c r="A23" s="1">
        <v>4999991.5460261097</v>
      </c>
      <c r="B23" s="1">
        <v>4999997.6838205596</v>
      </c>
      <c r="C23" s="1">
        <v>4999997.67611486</v>
      </c>
      <c r="D23" s="1">
        <v>4999997.4712956203</v>
      </c>
      <c r="E23" s="1">
        <v>4999997.3411167301</v>
      </c>
      <c r="F23" s="1">
        <f t="shared" si="1"/>
        <v>13.808283106511647</v>
      </c>
      <c r="G23" s="1">
        <f t="shared" si="2"/>
        <v>-172.59449758493901</v>
      </c>
      <c r="H23" s="1">
        <f t="shared" si="3"/>
        <v>-25.803171848502561</v>
      </c>
      <c r="I23" s="1">
        <f t="shared" si="4"/>
        <v>87.582946181538631</v>
      </c>
      <c r="J23" s="1">
        <f t="shared" si="5"/>
        <v>-55.986988946319308</v>
      </c>
    </row>
    <row r="24" spans="1:10">
      <c r="A24" s="1">
        <v>4999991.5460187905</v>
      </c>
      <c r="B24" s="1">
        <v>4999997.6753231296</v>
      </c>
      <c r="C24" s="1">
        <v>4999997.6752538597</v>
      </c>
      <c r="D24" s="1">
        <v>4999997.4718729397</v>
      </c>
      <c r="E24" s="1">
        <v>4999997.3426413396</v>
      </c>
      <c r="F24" s="1">
        <f t="shared" si="1"/>
        <v>13.793644553512838</v>
      </c>
      <c r="G24" s="1">
        <f t="shared" si="2"/>
        <v>-189.58936518750977</v>
      </c>
      <c r="H24" s="1">
        <f t="shared" si="3"/>
        <v>-27.525173183708745</v>
      </c>
      <c r="I24" s="1">
        <f t="shared" si="4"/>
        <v>88.737585602446728</v>
      </c>
      <c r="J24" s="1">
        <f t="shared" si="5"/>
        <v>-52.93776831472502</v>
      </c>
    </row>
    <row r="25" spans="1:10">
      <c r="A25" s="1">
        <v>4999991.5460483097</v>
      </c>
      <c r="B25" s="1">
        <v>4999997.6837074896</v>
      </c>
      <c r="C25" s="1">
        <v>4999997.68129675</v>
      </c>
      <c r="D25" s="1">
        <v>4999997.4737494504</v>
      </c>
      <c r="E25" s="1">
        <v>4999997.3433889104</v>
      </c>
      <c r="F25" s="1">
        <f t="shared" si="1"/>
        <v>13.852683054066373</v>
      </c>
      <c r="G25" s="1">
        <f t="shared" si="2"/>
        <v>-172.82063770807</v>
      </c>
      <c r="H25" s="1">
        <f t="shared" si="3"/>
        <v>-15.43938709633249</v>
      </c>
      <c r="I25" s="1">
        <f t="shared" si="4"/>
        <v>92.490608892817747</v>
      </c>
      <c r="J25" s="1">
        <f t="shared" si="5"/>
        <v>-51.442625992016694</v>
      </c>
    </row>
    <row r="26" spans="1:10">
      <c r="A26" s="1">
        <v>4999991.5459569702</v>
      </c>
      <c r="B26" s="1">
        <v>4999997.6766092498</v>
      </c>
      <c r="C26" s="1">
        <v>4999997.6807631301</v>
      </c>
      <c r="D26" s="1">
        <v>4999997.4851984503</v>
      </c>
      <c r="E26" s="1">
        <v>4999997.3465983802</v>
      </c>
      <c r="F26" s="1">
        <f t="shared" si="1"/>
        <v>13.670003821930205</v>
      </c>
      <c r="G26" s="1">
        <f t="shared" si="2"/>
        <v>-187.01712373242353</v>
      </c>
      <c r="H26" s="1">
        <f t="shared" si="3"/>
        <v>-16.5066273807623</v>
      </c>
      <c r="I26" s="1">
        <f t="shared" si="4"/>
        <v>115.38862040751201</v>
      </c>
      <c r="J26" s="1">
        <f t="shared" si="5"/>
        <v>-45.02368293464928</v>
      </c>
    </row>
    <row r="27" spans="1:10">
      <c r="A27" s="1">
        <v>4999991.5459463103</v>
      </c>
      <c r="B27" s="1">
        <v>4999997.6714341203</v>
      </c>
      <c r="C27" s="1">
        <v>4999997.6773663601</v>
      </c>
      <c r="D27" s="1">
        <v>4999997.4818820497</v>
      </c>
      <c r="E27" s="1">
        <v>4999997.3515448598</v>
      </c>
      <c r="F27" s="1">
        <f t="shared" si="1"/>
        <v>13.648683949475142</v>
      </c>
      <c r="G27" s="1">
        <f t="shared" si="2"/>
        <v>-197.3673873693219</v>
      </c>
      <c r="H27" s="1">
        <f t="shared" si="3"/>
        <v>-23.300170491828798</v>
      </c>
      <c r="I27" s="1">
        <f t="shared" si="4"/>
        <v>108.75581584962443</v>
      </c>
      <c r="J27" s="1">
        <f t="shared" si="5"/>
        <v>-35.130718581497767</v>
      </c>
    </row>
    <row r="28" spans="1:10">
      <c r="A28" s="1">
        <v>4999991.5460339403</v>
      </c>
      <c r="B28" s="1">
        <v>4999997.6722216401</v>
      </c>
      <c r="C28" s="1">
        <v>4999997.6683253404</v>
      </c>
      <c r="D28" s="1">
        <v>4999997.47542891</v>
      </c>
      <c r="E28" s="1">
        <v>4999997.3464088496</v>
      </c>
      <c r="F28" s="1">
        <f t="shared" si="1"/>
        <v>13.823944253427792</v>
      </c>
      <c r="G28" s="1">
        <f t="shared" si="2"/>
        <v>-195.7923469672173</v>
      </c>
      <c r="H28" s="1">
        <f t="shared" si="3"/>
        <v>-41.382218280029321</v>
      </c>
      <c r="I28" s="1">
        <f t="shared" si="4"/>
        <v>95.849529794458817</v>
      </c>
      <c r="J28" s="1">
        <f t="shared" si="5"/>
        <v>-45.402744460487639</v>
      </c>
    </row>
    <row r="29" spans="1:10">
      <c r="A29" s="1">
        <v>4999991.5456962204</v>
      </c>
      <c r="B29" s="1">
        <v>4999997.6591736795</v>
      </c>
      <c r="C29" s="1">
        <v>4999997.6594357798</v>
      </c>
      <c r="D29" s="1">
        <v>4999997.4842066402</v>
      </c>
      <c r="E29" s="1">
        <v>4999997.3457745202</v>
      </c>
      <c r="F29" s="1">
        <f t="shared" si="1"/>
        <v>13.14850327586832</v>
      </c>
      <c r="G29" s="1">
        <f t="shared" si="2"/>
        <v>-221.88827977908042</v>
      </c>
      <c r="H29" s="1">
        <f t="shared" si="3"/>
        <v>-59.161347672892838</v>
      </c>
      <c r="I29" s="1">
        <f t="shared" si="4"/>
        <v>113.40499916055732</v>
      </c>
      <c r="J29" s="1">
        <f t="shared" si="5"/>
        <v>-46.671403915040379</v>
      </c>
    </row>
    <row r="30" spans="1:10">
      <c r="A30" s="1">
        <v>4999991.5456889598</v>
      </c>
      <c r="B30" s="1">
        <v>4999997.6605738904</v>
      </c>
      <c r="C30" s="1">
        <v>4999997.6560710697</v>
      </c>
      <c r="D30" s="1">
        <v>4999997.4980101399</v>
      </c>
      <c r="E30" s="1">
        <v>4999997.3558353698</v>
      </c>
      <c r="F30" s="1">
        <f t="shared" si="1"/>
        <v>13.133982069712486</v>
      </c>
      <c r="G30" s="1">
        <f t="shared" si="2"/>
        <v>-219.0878567408692</v>
      </c>
      <c r="H30" s="1">
        <f t="shared" si="3"/>
        <v>-65.890771057706274</v>
      </c>
      <c r="I30" s="1">
        <f t="shared" si="4"/>
        <v>141.0120128659288</v>
      </c>
      <c r="J30" s="1">
        <f t="shared" si="5"/>
        <v>-26.549694128359747</v>
      </c>
    </row>
    <row r="31" spans="1:10">
      <c r="A31" s="1">
        <v>4999991.5457159197</v>
      </c>
      <c r="B31" s="1">
        <v>4999997.6646819096</v>
      </c>
      <c r="C31" s="1">
        <v>4999997.66465504</v>
      </c>
      <c r="D31" s="1">
        <v>4999997.4925682005</v>
      </c>
      <c r="E31" s="1">
        <v>4999997.3624638896</v>
      </c>
      <c r="F31" s="1">
        <f t="shared" si="1"/>
        <v>13.187902012734435</v>
      </c>
      <c r="G31" s="1">
        <f t="shared" si="2"/>
        <v>-210.87181473041738</v>
      </c>
      <c r="H31" s="1">
        <f t="shared" si="3"/>
        <v>-48.722822386919894</v>
      </c>
      <c r="I31" s="1">
        <f t="shared" si="4"/>
        <v>130.1281283496773</v>
      </c>
      <c r="J31" s="1">
        <f t="shared" si="5"/>
        <v>-13.292647441914665</v>
      </c>
    </row>
    <row r="32" spans="1:10">
      <c r="A32" s="1">
        <v>4999991.5456524603</v>
      </c>
      <c r="B32" s="1">
        <v>4999997.67340058</v>
      </c>
      <c r="C32" s="1">
        <v>4999997.6731103696</v>
      </c>
      <c r="D32" s="1">
        <v>4999997.5037273197</v>
      </c>
      <c r="E32" s="1">
        <v>4999997.3616542602</v>
      </c>
      <c r="F32" s="1">
        <f t="shared" si="1"/>
        <v>13.060983020141764</v>
      </c>
      <c r="G32" s="1">
        <f t="shared" si="2"/>
        <v>-193.43446626208504</v>
      </c>
      <c r="H32" s="1">
        <f t="shared" si="3"/>
        <v>-31.81215542157609</v>
      </c>
      <c r="I32" s="1">
        <f t="shared" si="4"/>
        <v>152.44637822487053</v>
      </c>
      <c r="J32" s="1">
        <f t="shared" si="5"/>
        <v>-14.911907189449849</v>
      </c>
    </row>
    <row r="33" spans="1:10">
      <c r="A33" s="1">
        <v>4999991.5457932698</v>
      </c>
      <c r="B33" s="1">
        <v>4999997.6822656495</v>
      </c>
      <c r="C33" s="1">
        <v>4999997.6727809897</v>
      </c>
      <c r="D33" s="1">
        <v>4999997.5083565498</v>
      </c>
      <c r="E33" s="1">
        <v>4999997.3667387599</v>
      </c>
      <c r="F33" s="1">
        <f t="shared" si="1"/>
        <v>13.342602404738892</v>
      </c>
      <c r="G33" s="1">
        <f t="shared" si="2"/>
        <v>-175.70431915893801</v>
      </c>
      <c r="H33" s="1">
        <f t="shared" si="3"/>
        <v>-32.470915573336228</v>
      </c>
      <c r="I33" s="1">
        <f t="shared" si="4"/>
        <v>161.70484324182016</v>
      </c>
      <c r="J33" s="1">
        <f t="shared" si="5"/>
        <v>-4.7429024052262196</v>
      </c>
    </row>
    <row r="34" spans="1:10">
      <c r="A34" s="1">
        <v>4999991.5457188804</v>
      </c>
      <c r="B34" s="1">
        <v>4999997.6837695502</v>
      </c>
      <c r="C34" s="1">
        <v>4999997.6499609305</v>
      </c>
      <c r="D34" s="1">
        <v>4999997.5088911103</v>
      </c>
      <c r="E34" s="1">
        <v>4999997.3646418499</v>
      </c>
      <c r="F34" s="1">
        <f t="shared" si="1"/>
        <v>13.193823371683818</v>
      </c>
      <c r="G34" s="1">
        <f t="shared" si="2"/>
        <v>-172.69651656790558</v>
      </c>
      <c r="H34" s="1">
        <f t="shared" si="3"/>
        <v>-78.111055088182695</v>
      </c>
      <c r="I34" s="1">
        <f t="shared" si="4"/>
        <v>162.77396485463794</v>
      </c>
      <c r="J34" s="1">
        <f t="shared" si="5"/>
        <v>-8.9367246712225246</v>
      </c>
    </row>
    <row r="35" spans="1:10">
      <c r="A35" s="1">
        <v>4999991.5455664899</v>
      </c>
      <c r="B35" s="1">
        <v>4999997.6909930501</v>
      </c>
      <c r="C35" s="1">
        <v>4999997.6212940803</v>
      </c>
      <c r="D35" s="1">
        <v>4999997.5182004897</v>
      </c>
      <c r="E35" s="1">
        <v>4999997.36437489</v>
      </c>
      <c r="F35" s="1">
        <f t="shared" si="1"/>
        <v>12.88904195546178</v>
      </c>
      <c r="G35" s="1">
        <f t="shared" si="2"/>
        <v>-158.24951024718979</v>
      </c>
      <c r="H35" s="1">
        <f t="shared" si="3"/>
        <v>-135.44478194651037</v>
      </c>
      <c r="I35" s="1">
        <f t="shared" si="4"/>
        <v>181.39273320182195</v>
      </c>
      <c r="J35" s="1">
        <f t="shared" si="5"/>
        <v>-9.4706447336059512</v>
      </c>
    </row>
    <row r="36" spans="1:10">
      <c r="A36" s="1">
        <v>4999991.5454244902</v>
      </c>
      <c r="B36" s="1">
        <v>4999997.6923923902</v>
      </c>
      <c r="C36" s="1">
        <v>4999997.6231028698</v>
      </c>
      <c r="D36" s="1">
        <v>4999997.5176537903</v>
      </c>
      <c r="E36" s="1">
        <v>4999997.3632910596</v>
      </c>
      <c r="F36" s="1">
        <f t="shared" si="1"/>
        <v>12.60504210633577</v>
      </c>
      <c r="G36" s="1">
        <f t="shared" si="2"/>
        <v>-155.45082878296978</v>
      </c>
      <c r="H36" s="1">
        <f t="shared" si="3"/>
        <v>-131.82720115705911</v>
      </c>
      <c r="I36" s="1">
        <f t="shared" si="4"/>
        <v>180.29933385963821</v>
      </c>
      <c r="J36" s="1">
        <f t="shared" si="5"/>
        <v>-11.638306617179976</v>
      </c>
    </row>
    <row r="37" spans="1:10">
      <c r="A37" s="1">
        <v>4999991.5455115102</v>
      </c>
      <c r="B37" s="1">
        <v>4999997.69155093</v>
      </c>
      <c r="C37" s="1">
        <v>4999997.6334886597</v>
      </c>
      <c r="D37" s="1">
        <v>4999997.5174942901</v>
      </c>
      <c r="E37" s="1">
        <v>4999997.3611571202</v>
      </c>
      <c r="F37" s="1">
        <f t="shared" si="1"/>
        <v>12.779082375651161</v>
      </c>
      <c r="G37" s="1">
        <f t="shared" si="2"/>
        <v>-157.13374991493978</v>
      </c>
      <c r="H37" s="1">
        <f t="shared" si="3"/>
        <v>-111.05561173956133</v>
      </c>
      <c r="I37" s="1">
        <f t="shared" si="4"/>
        <v>179.98033336196517</v>
      </c>
      <c r="J37" s="1">
        <f t="shared" si="5"/>
        <v>-15.906187693277818</v>
      </c>
    </row>
    <row r="38" spans="1:10">
      <c r="A38" s="1">
        <v>4999991.5453901403</v>
      </c>
      <c r="B38" s="1">
        <v>4999997.6888888599</v>
      </c>
      <c r="C38" s="1">
        <v>4999997.6376939397</v>
      </c>
      <c r="D38" s="1">
        <v>4999997.5240455</v>
      </c>
      <c r="E38" s="1">
        <v>4999997.3543820297</v>
      </c>
      <c r="F38" s="1">
        <f t="shared" si="1"/>
        <v>12.536342049044125</v>
      </c>
      <c r="G38" s="1">
        <f t="shared" si="2"/>
        <v>-162.45789248046015</v>
      </c>
      <c r="H38" s="1">
        <f t="shared" si="3"/>
        <v>-102.64504788506615</v>
      </c>
      <c r="I38" s="1">
        <f t="shared" si="4"/>
        <v>193.08275977754914</v>
      </c>
      <c r="J38" s="1">
        <f t="shared" si="5"/>
        <v>-29.456375764908255</v>
      </c>
    </row>
    <row r="39" spans="1:10">
      <c r="A39" s="1">
        <v>4999991.5450451802</v>
      </c>
      <c r="B39" s="1">
        <v>4999997.6846976699</v>
      </c>
      <c r="C39" s="1">
        <v>4999997.6565053202</v>
      </c>
      <c r="D39" s="1">
        <v>4999997.5208550803</v>
      </c>
      <c r="E39" s="1">
        <v>4999997.3467035396</v>
      </c>
      <c r="F39" s="1">
        <f t="shared" si="1"/>
        <v>11.846420843591444</v>
      </c>
      <c r="G39" s="1">
        <f t="shared" si="2"/>
        <v>-170.84027622750338</v>
      </c>
      <c r="H39" s="1">
        <f t="shared" si="3"/>
        <v>-65.022269514620362</v>
      </c>
      <c r="I39" s="1">
        <f t="shared" si="4"/>
        <v>186.7019172212774</v>
      </c>
      <c r="J39" s="1">
        <f t="shared" si="5"/>
        <v>-44.813364109603882</v>
      </c>
    </row>
    <row r="40" spans="1:10">
      <c r="A40" s="1">
        <v>4999991.5450889599</v>
      </c>
      <c r="B40" s="1">
        <v>4999997.6891511101</v>
      </c>
      <c r="C40" s="1">
        <v>4999997.6599496501</v>
      </c>
      <c r="D40" s="1">
        <v>4999997.5206547398</v>
      </c>
      <c r="E40" s="1">
        <v>4999997.3513093097</v>
      </c>
      <c r="F40" s="1">
        <f t="shared" si="1"/>
        <v>11.933980214932323</v>
      </c>
      <c r="G40" s="1">
        <f t="shared" si="2"/>
        <v>-161.93339186161845</v>
      </c>
      <c r="H40" s="1">
        <f t="shared" si="3"/>
        <v>-58.133606659754051</v>
      </c>
      <c r="I40" s="1">
        <f t="shared" si="4"/>
        <v>186.30123596649557</v>
      </c>
      <c r="J40" s="1">
        <f t="shared" si="5"/>
        <v>-35.601819040523935</v>
      </c>
    </row>
    <row r="41" spans="1:10">
      <c r="A41" s="1">
        <v>4999991.5450619701</v>
      </c>
      <c r="B41" s="1">
        <v>4999997.6762880497</v>
      </c>
      <c r="C41" s="1">
        <v>4999997.6666240897</v>
      </c>
      <c r="D41" s="1">
        <v>4999997.5254013902</v>
      </c>
      <c r="E41" s="1">
        <v>4999997.34543534</v>
      </c>
      <c r="F41" s="1">
        <f t="shared" si="1"/>
        <v>11.880000667164737</v>
      </c>
      <c r="G41" s="1">
        <f t="shared" si="2"/>
        <v>-187.65952425385672</v>
      </c>
      <c r="H41" s="1">
        <f t="shared" si="3"/>
        <v>-44.78472119733577</v>
      </c>
      <c r="I41" s="1">
        <f t="shared" si="4"/>
        <v>195.79454154204038</v>
      </c>
      <c r="J41" s="1">
        <f t="shared" si="5"/>
        <v>-47.349764734167607</v>
      </c>
    </row>
    <row r="42" spans="1:10">
      <c r="A42" s="1">
        <v>4999991.5448848698</v>
      </c>
      <c r="B42" s="1">
        <v>4999997.6595273502</v>
      </c>
      <c r="C42" s="1">
        <v>4999997.6723147398</v>
      </c>
      <c r="D42" s="1">
        <v>4999997.52664134</v>
      </c>
      <c r="E42" s="1">
        <v>4999997.3495236104</v>
      </c>
      <c r="F42" s="1">
        <f t="shared" si="1"/>
        <v>11.525799466216347</v>
      </c>
      <c r="G42" s="1">
        <f t="shared" si="2"/>
        <v>-221.18093810555712</v>
      </c>
      <c r="H42" s="1">
        <f t="shared" si="3"/>
        <v>-33.403415770684553</v>
      </c>
      <c r="I42" s="1">
        <f t="shared" si="4"/>
        <v>198.27444249260134</v>
      </c>
      <c r="J42" s="1">
        <f t="shared" si="5"/>
        <v>-39.173219475948578</v>
      </c>
    </row>
    <row r="43" spans="1:10">
      <c r="A43" s="1">
        <v>4999991.5451053698</v>
      </c>
      <c r="B43" s="1">
        <v>4999997.6390007902</v>
      </c>
      <c r="C43" s="1">
        <v>4999997.6853478299</v>
      </c>
      <c r="D43" s="1">
        <v>4999997.5276038898</v>
      </c>
      <c r="E43" s="1">
        <v>4999997.3382004304</v>
      </c>
      <c r="F43" s="1">
        <f t="shared" si="1"/>
        <v>11.966800077998744</v>
      </c>
      <c r="G43" s="1">
        <f t="shared" si="2"/>
        <v>-262.23407646114384</v>
      </c>
      <c r="H43" s="1">
        <f t="shared" si="3"/>
        <v>-7.3372234043821649</v>
      </c>
      <c r="I43" s="1">
        <f t="shared" si="4"/>
        <v>200.19954312414868</v>
      </c>
      <c r="J43" s="1">
        <f t="shared" si="5"/>
        <v>-61.819591491286005</v>
      </c>
    </row>
    <row r="44" spans="1:10">
      <c r="A44" s="1">
        <v>4999991.54467058</v>
      </c>
      <c r="B44" s="1">
        <v>4999997.6581883403</v>
      </c>
      <c r="C44" s="1">
        <v>4999997.6851544203</v>
      </c>
      <c r="D44" s="1">
        <v>4999997.5283162603</v>
      </c>
      <c r="E44" s="1">
        <v>4999997.3368105004</v>
      </c>
      <c r="F44" s="1">
        <f t="shared" si="1"/>
        <v>11.097218993306075</v>
      </c>
      <c r="G44" s="1">
        <f t="shared" si="2"/>
        <v>-223.85895922584342</v>
      </c>
      <c r="H44" s="1">
        <f t="shared" si="3"/>
        <v>-7.7240428265999208</v>
      </c>
      <c r="I44" s="1">
        <f t="shared" si="4"/>
        <v>201.62428485711416</v>
      </c>
      <c r="J44" s="1">
        <f t="shared" si="5"/>
        <v>-64.599453003474025</v>
      </c>
    </row>
    <row r="45" spans="1:10">
      <c r="A45" s="1">
        <v>4999991.5449946104</v>
      </c>
      <c r="B45" s="1">
        <v>4999997.6460527498</v>
      </c>
      <c r="C45" s="1">
        <v>4999997.6785852201</v>
      </c>
      <c r="D45" s="1">
        <v>4999997.5287886197</v>
      </c>
      <c r="E45" s="1">
        <v>4999997.3440438705</v>
      </c>
      <c r="F45" s="1">
        <f t="shared" si="1"/>
        <v>11.74528090348681</v>
      </c>
      <c r="G45" s="1">
        <f t="shared" si="2"/>
        <v>-248.13015090347085</v>
      </c>
      <c r="H45" s="1">
        <f t="shared" si="3"/>
        <v>-20.862449289872401</v>
      </c>
      <c r="I45" s="1">
        <f t="shared" si="4"/>
        <v>202.56900406170016</v>
      </c>
      <c r="J45" s="1">
        <f t="shared" si="5"/>
        <v>-50.132705200407386</v>
      </c>
    </row>
    <row r="46" spans="1:10">
      <c r="A46" s="1">
        <v>4999991.5447776401</v>
      </c>
      <c r="B46" s="1">
        <v>4999997.6298560202</v>
      </c>
      <c r="C46" s="1">
        <v>4999997.6881620903</v>
      </c>
      <c r="D46" s="1">
        <v>4999997.5282421904</v>
      </c>
      <c r="E46" s="1">
        <v>4999997.3336918699</v>
      </c>
      <c r="F46" s="1">
        <f t="shared" si="1"/>
        <v>11.311339728765807</v>
      </c>
      <c r="G46" s="1">
        <f t="shared" si="2"/>
        <v>-280.5236245808585</v>
      </c>
      <c r="H46" s="1">
        <f t="shared" si="3"/>
        <v>-1.7087001800477728</v>
      </c>
      <c r="I46" s="1">
        <f t="shared" si="4"/>
        <v>201.47614488688762</v>
      </c>
      <c r="J46" s="1">
        <f t="shared" si="5"/>
        <v>-70.836717282680382</v>
      </c>
    </row>
    <row r="47" spans="1:10">
      <c r="A47" s="1">
        <v>4999991.5447144099</v>
      </c>
      <c r="B47" s="1">
        <v>4999997.6287982399</v>
      </c>
      <c r="C47" s="1">
        <v>4999997.6923063397</v>
      </c>
      <c r="D47" s="1">
        <v>4999997.5215469897</v>
      </c>
      <c r="E47" s="1">
        <v>4999997.3216124801</v>
      </c>
      <c r="F47" s="1">
        <f t="shared" si="1"/>
        <v>11.18487894765522</v>
      </c>
      <c r="G47" s="1">
        <f t="shared" si="2"/>
        <v>-282.63918621987813</v>
      </c>
      <c r="H47" s="1">
        <f t="shared" si="3"/>
        <v>6.5798026187569389</v>
      </c>
      <c r="I47" s="1">
        <f t="shared" si="4"/>
        <v>188.08573661925979</v>
      </c>
      <c r="J47" s="1">
        <f t="shared" si="5"/>
        <v>-94.995509526221653</v>
      </c>
    </row>
    <row r="48" spans="1:10">
      <c r="A48" s="1">
        <v>4999991.5447562402</v>
      </c>
      <c r="B48" s="1">
        <v>4999997.6272007097</v>
      </c>
      <c r="C48" s="1">
        <v>4999997.6942345602</v>
      </c>
      <c r="D48" s="1">
        <v>4999997.5203462504</v>
      </c>
      <c r="E48" s="1">
        <v>4999997.3126064101</v>
      </c>
      <c r="F48" s="1">
        <f t="shared" si="1"/>
        <v>11.268539796101775</v>
      </c>
      <c r="G48" s="1">
        <f t="shared" si="2"/>
        <v>-285.83424806185656</v>
      </c>
      <c r="H48" s="1">
        <f t="shared" si="3"/>
        <v>10.436245407256532</v>
      </c>
      <c r="I48" s="1">
        <f t="shared" si="4"/>
        <v>185.68425679511932</v>
      </c>
      <c r="J48" s="1">
        <f t="shared" si="5"/>
        <v>-113.00765895003995</v>
      </c>
    </row>
    <row r="49" spans="1:10">
      <c r="A49" s="1">
        <v>4999991.5448299097</v>
      </c>
      <c r="B49" s="1">
        <v>4999997.59115176</v>
      </c>
      <c r="C49" s="1">
        <v>4999997.6904946202</v>
      </c>
      <c r="D49" s="1">
        <v>4999997.5225321399</v>
      </c>
      <c r="E49" s="1">
        <v>4999997.30560969</v>
      </c>
      <c r="F49" s="1">
        <f t="shared" si="1"/>
        <v>11.415879002020054</v>
      </c>
      <c r="G49" s="1">
        <f t="shared" si="2"/>
        <v>-357.93217960808306</v>
      </c>
      <c r="H49" s="1">
        <f t="shared" si="3"/>
        <v>2.9563619449577576</v>
      </c>
      <c r="I49" s="1">
        <f t="shared" si="4"/>
        <v>190.05603808389932</v>
      </c>
      <c r="J49" s="1">
        <f t="shared" si="5"/>
        <v>-127.0011065090017</v>
      </c>
    </row>
    <row r="50" spans="1:10">
      <c r="A50" s="1">
        <v>4999991.5445402898</v>
      </c>
      <c r="B50" s="1">
        <v>4999997.5987468297</v>
      </c>
      <c r="C50" s="1">
        <v>4999997.6916386504</v>
      </c>
      <c r="D50" s="1">
        <v>4999997.5130852098</v>
      </c>
      <c r="E50" s="1">
        <v>4999997.3102128496</v>
      </c>
      <c r="F50" s="1">
        <f t="shared" si="1"/>
        <v>10.836638221270539</v>
      </c>
      <c r="G50" s="1">
        <f t="shared" si="2"/>
        <v>-342.74203342075566</v>
      </c>
      <c r="H50" s="1">
        <f t="shared" si="3"/>
        <v>5.2444232652914398</v>
      </c>
      <c r="I50" s="1">
        <f t="shared" si="4"/>
        <v>171.16216808250519</v>
      </c>
      <c r="J50" s="1">
        <f t="shared" si="5"/>
        <v>-117.79478243702222</v>
      </c>
    </row>
    <row r="51" spans="1:10">
      <c r="A51" s="1">
        <v>4999991.5449006399</v>
      </c>
      <c r="B51" s="1">
        <v>4999997.6063603098</v>
      </c>
      <c r="C51" s="1">
        <v>4999997.6869332697</v>
      </c>
      <c r="D51" s="1">
        <v>4999997.5159364203</v>
      </c>
      <c r="E51" s="1">
        <v>4999997.3082833895</v>
      </c>
      <c r="F51" s="1">
        <f t="shared" si="1"/>
        <v>11.557339689899871</v>
      </c>
      <c r="G51" s="1">
        <f t="shared" si="2"/>
        <v>-327.51506644769717</v>
      </c>
      <c r="H51" s="1">
        <f t="shared" si="3"/>
        <v>-4.1663423810826146</v>
      </c>
      <c r="I51" s="1">
        <f t="shared" si="4"/>
        <v>176.8645920855428</v>
      </c>
      <c r="J51" s="1">
        <f t="shared" si="5"/>
        <v>-121.65370465426008</v>
      </c>
    </row>
    <row r="52" spans="1:10">
      <c r="A52" s="1">
        <v>4999991.5447108001</v>
      </c>
      <c r="B52" s="1">
        <v>4999997.6093087001</v>
      </c>
      <c r="C52" s="1">
        <v>4999997.6819800399</v>
      </c>
      <c r="D52" s="1">
        <v>4999997.5219354304</v>
      </c>
      <c r="E52" s="1">
        <v>4999997.3008285603</v>
      </c>
      <c r="F52" s="1">
        <f t="shared" si="1"/>
        <v>11.177659322839927</v>
      </c>
      <c r="G52" s="1">
        <f t="shared" si="2"/>
        <v>-321.61828317798381</v>
      </c>
      <c r="H52" s="1">
        <f t="shared" si="3"/>
        <v>-14.072806559551138</v>
      </c>
      <c r="I52" s="1">
        <f t="shared" si="4"/>
        <v>188.86261837103177</v>
      </c>
      <c r="J52" s="1">
        <f t="shared" si="5"/>
        <v>-136.56337108041637</v>
      </c>
    </row>
    <row r="53" spans="1:10">
      <c r="A53" s="1">
        <v>4999991.5448085796</v>
      </c>
      <c r="B53" s="1">
        <v>4999997.60295098</v>
      </c>
      <c r="C53" s="1">
        <v>4999997.6877494799</v>
      </c>
      <c r="D53" s="1">
        <v>4999997.5288847201</v>
      </c>
      <c r="E53" s="1">
        <v>4999997.30067633</v>
      </c>
      <c r="F53" s="1">
        <f t="shared" si="1"/>
        <v>11.373218767978608</v>
      </c>
      <c r="G53" s="1">
        <f t="shared" si="2"/>
        <v>-334.33372909225579</v>
      </c>
      <c r="H53" s="1">
        <f t="shared" si="3"/>
        <v>-2.5339212804420876</v>
      </c>
      <c r="I53" s="1">
        <f t="shared" si="4"/>
        <v>202.76120492560102</v>
      </c>
      <c r="J53" s="1">
        <f t="shared" si="5"/>
        <v>-136.86783176612957</v>
      </c>
    </row>
    <row r="54" spans="1:10">
      <c r="A54" s="1">
        <v>4999991.5444248198</v>
      </c>
      <c r="B54" s="1">
        <v>4999997.5957435202</v>
      </c>
      <c r="C54" s="1">
        <v>4999997.6778309299</v>
      </c>
      <c r="D54" s="1">
        <v>4999997.5280020898</v>
      </c>
      <c r="E54" s="1">
        <v>4999997.3009123998</v>
      </c>
      <c r="F54" s="1">
        <f t="shared" si="1"/>
        <v>10.605697771651345</v>
      </c>
      <c r="G54" s="1">
        <f t="shared" si="2"/>
        <v>-348.74865506125929</v>
      </c>
      <c r="H54" s="1">
        <f t="shared" si="3"/>
        <v>-22.371030507882768</v>
      </c>
      <c r="I54" s="1">
        <f t="shared" si="4"/>
        <v>200.9959435444818</v>
      </c>
      <c r="J54" s="1">
        <f t="shared" si="5"/>
        <v>-136.39569195056325</v>
      </c>
    </row>
    <row r="55" spans="1:10">
      <c r="A55" s="1">
        <v>4999991.5441488298</v>
      </c>
      <c r="B55" s="1">
        <v>4999997.6010691002</v>
      </c>
      <c r="C55" s="1">
        <v>4999997.6809785301</v>
      </c>
      <c r="D55" s="1">
        <v>4999997.5251786299</v>
      </c>
      <c r="E55" s="1">
        <v>4999997.2968684305</v>
      </c>
      <c r="F55" s="1">
        <f t="shared" si="1"/>
        <v>10.053716848789293</v>
      </c>
      <c r="G55" s="1">
        <f t="shared" si="2"/>
        <v>-338.09749027953364</v>
      </c>
      <c r="H55" s="1">
        <f t="shared" si="3"/>
        <v>-16.075827160953125</v>
      </c>
      <c r="I55" s="1">
        <f t="shared" si="4"/>
        <v>195.34902080751118</v>
      </c>
      <c r="J55" s="1">
        <f t="shared" si="5"/>
        <v>-144.48363485770304</v>
      </c>
    </row>
    <row r="56" spans="1:10">
      <c r="A56" s="1">
        <v>4999991.5444663595</v>
      </c>
      <c r="B56" s="1">
        <v>4999997.5889562303</v>
      </c>
      <c r="C56" s="1">
        <v>4999997.67967002</v>
      </c>
      <c r="D56" s="1">
        <v>4999997.5247625196</v>
      </c>
      <c r="E56" s="1">
        <v>4999997.2944369102</v>
      </c>
      <c r="F56" s="1">
        <f t="shared" si="1"/>
        <v>10.688777473827937</v>
      </c>
      <c r="G56" s="1">
        <f t="shared" si="2"/>
        <v>-362.32324084583479</v>
      </c>
      <c r="H56" s="1">
        <f t="shared" si="3"/>
        <v>-18.692848530491588</v>
      </c>
      <c r="I56" s="1">
        <f t="shared" si="4"/>
        <v>194.51679983988356</v>
      </c>
      <c r="J56" s="1">
        <f t="shared" si="5"/>
        <v>-149.34667793827003</v>
      </c>
    </row>
    <row r="57" spans="1:10">
      <c r="A57" s="1">
        <v>4999991.5442757504</v>
      </c>
      <c r="B57" s="1">
        <v>4999997.6129785702</v>
      </c>
      <c r="C57" s="1">
        <v>4999997.6757163899</v>
      </c>
      <c r="D57" s="1">
        <v>4999997.5237163799</v>
      </c>
      <c r="E57" s="1">
        <v>4999997.2947988696</v>
      </c>
      <c r="F57" s="1">
        <f t="shared" si="1"/>
        <v>10.307558559271236</v>
      </c>
      <c r="G57" s="1">
        <f t="shared" si="2"/>
        <v>-314.27853973260255</v>
      </c>
      <c r="H57" s="1">
        <f t="shared" si="3"/>
        <v>-26.600112394524924</v>
      </c>
      <c r="I57" s="1">
        <f t="shared" si="4"/>
        <v>192.42451926959822</v>
      </c>
      <c r="J57" s="1">
        <f t="shared" si="5"/>
        <v>-148.62275865746591</v>
      </c>
    </row>
    <row r="58" spans="1:10">
      <c r="A58" s="1">
        <v>4999991.5442464296</v>
      </c>
      <c r="B58" s="1">
        <v>4999997.6304435497</v>
      </c>
      <c r="C58" s="1">
        <v>4999997.6895848401</v>
      </c>
      <c r="D58" s="1">
        <v>4999997.5236783698</v>
      </c>
      <c r="E58" s="1">
        <v>4999997.2928322302</v>
      </c>
      <c r="F58" s="1">
        <f t="shared" si="1"/>
        <v>10.248916802805848</v>
      </c>
      <c r="G58" s="1">
        <f t="shared" si="2"/>
        <v>-279.34856505119154</v>
      </c>
      <c r="H58" s="1">
        <f t="shared" si="3"/>
        <v>1.1368007996784835</v>
      </c>
      <c r="I58" s="1">
        <f t="shared" si="4"/>
        <v>192.34849909401032</v>
      </c>
      <c r="J58" s="1">
        <f t="shared" si="5"/>
        <v>-152.55603957083213</v>
      </c>
    </row>
    <row r="59" spans="1:10">
      <c r="A59" s="1">
        <v>4999991.5444789696</v>
      </c>
      <c r="B59" s="1">
        <v>4999997.6398355104</v>
      </c>
      <c r="C59" s="1">
        <v>4999997.6853361996</v>
      </c>
      <c r="D59" s="1">
        <v>4999997.5222136397</v>
      </c>
      <c r="E59" s="1">
        <v>4999997.2957162298</v>
      </c>
      <c r="F59" s="1">
        <f t="shared" si="1"/>
        <v>10.71399773182563</v>
      </c>
      <c r="G59" s="1">
        <f t="shared" si="2"/>
        <v>-260.56463529813061</v>
      </c>
      <c r="H59" s="1">
        <f t="shared" si="3"/>
        <v>-7.3604841277567914</v>
      </c>
      <c r="I59" s="1">
        <f t="shared" si="4"/>
        <v>189.41903732951292</v>
      </c>
      <c r="J59" s="1">
        <f t="shared" si="5"/>
        <v>-146.78803731892231</v>
      </c>
    </row>
    <row r="60" spans="1:10">
      <c r="A60" s="1">
        <v>4999991.5440513398</v>
      </c>
      <c r="B60" s="1">
        <v>4999997.6407210501</v>
      </c>
      <c r="C60" s="1">
        <v>4999997.6778927101</v>
      </c>
      <c r="D60" s="1">
        <v>4999997.51877933</v>
      </c>
      <c r="E60" s="1">
        <v>4999997.2949421499</v>
      </c>
      <c r="F60" s="1">
        <f t="shared" si="1"/>
        <v>9.8587366872722715</v>
      </c>
      <c r="G60" s="1">
        <f t="shared" si="2"/>
        <v>-258.79355513193065</v>
      </c>
      <c r="H60" s="1">
        <f t="shared" si="3"/>
        <v>-22.247470022154136</v>
      </c>
      <c r="I60" s="1">
        <f t="shared" si="4"/>
        <v>182.55041432382367</v>
      </c>
      <c r="J60" s="1">
        <f t="shared" si="5"/>
        <v>-148.33619800105541</v>
      </c>
    </row>
    <row r="61" spans="1:10">
      <c r="A61" s="1">
        <v>4999991.5441793296</v>
      </c>
      <c r="B61" s="1">
        <v>4999997.6470881896</v>
      </c>
      <c r="C61" s="1">
        <v>4999997.6704951897</v>
      </c>
      <c r="D61" s="1">
        <v>4999997.5250696205</v>
      </c>
      <c r="E61" s="1">
        <v>4999997.3151736101</v>
      </c>
      <c r="F61" s="1">
        <f t="shared" si="1"/>
        <v>10.114716718003947</v>
      </c>
      <c r="G61" s="1">
        <f t="shared" si="2"/>
        <v>-246.05927041621771</v>
      </c>
      <c r="H61" s="1">
        <f t="shared" si="3"/>
        <v>-37.042517572136987</v>
      </c>
      <c r="I61" s="1">
        <f t="shared" si="4"/>
        <v>195.13100180591343</v>
      </c>
      <c r="J61" s="1">
        <f t="shared" si="5"/>
        <v>-107.87325626812381</v>
      </c>
    </row>
    <row r="62" spans="1:10">
      <c r="A62" s="1">
        <v>4999991.54436241</v>
      </c>
      <c r="B62" s="1">
        <v>4999997.6445242204</v>
      </c>
      <c r="C62" s="1">
        <v>4999997.6771860002</v>
      </c>
      <c r="D62" s="1">
        <v>4999997.5153569197</v>
      </c>
      <c r="E62" s="1">
        <v>4999997.31511313</v>
      </c>
      <c r="F62" s="1">
        <f t="shared" si="1"/>
        <v>10.480877983694079</v>
      </c>
      <c r="G62" s="1">
        <f t="shared" si="2"/>
        <v>-251.18721116744243</v>
      </c>
      <c r="H62" s="1">
        <f t="shared" si="3"/>
        <v>-23.66089051815247</v>
      </c>
      <c r="I62" s="1">
        <f t="shared" si="4"/>
        <v>175.70559034745077</v>
      </c>
      <c r="J62" s="1">
        <f t="shared" si="5"/>
        <v>-107.99421650776149</v>
      </c>
    </row>
    <row r="63" spans="1:10">
      <c r="A63" s="1">
        <v>4999991.5439986298</v>
      </c>
      <c r="B63" s="1">
        <v>4999997.6401384203</v>
      </c>
      <c r="C63" s="1">
        <v>4999997.6831757296</v>
      </c>
      <c r="D63" s="1">
        <v>4999997.5064963903</v>
      </c>
      <c r="E63" s="1">
        <v>4999997.3333148602</v>
      </c>
      <c r="F63" s="1">
        <f t="shared" si="1"/>
        <v>9.753316381371576</v>
      </c>
      <c r="G63" s="1">
        <f t="shared" si="2"/>
        <v>-259.9588152810972</v>
      </c>
      <c r="H63" s="1">
        <f t="shared" si="3"/>
        <v>-11.681426127681011</v>
      </c>
      <c r="I63" s="1">
        <f t="shared" si="4"/>
        <v>157.9845224291596</v>
      </c>
      <c r="J63" s="1">
        <f t="shared" si="5"/>
        <v>-71.590736924934234</v>
      </c>
    </row>
    <row r="64" spans="1:10">
      <c r="A64" s="1">
        <v>4999991.5438334597</v>
      </c>
      <c r="B64" s="1">
        <v>4999997.6333093802</v>
      </c>
      <c r="C64" s="1">
        <v>4999997.6867615702</v>
      </c>
      <c r="D64" s="1">
        <v>4999997.5038089901</v>
      </c>
      <c r="E64" s="1">
        <v>4999997.3309728699</v>
      </c>
      <c r="F64" s="1">
        <f t="shared" si="1"/>
        <v>9.4229757051610346</v>
      </c>
      <c r="G64" s="1">
        <f t="shared" si="2"/>
        <v>-273.61690162230684</v>
      </c>
      <c r="H64" s="1">
        <f t="shared" si="3"/>
        <v>-4.5097416621580013</v>
      </c>
      <c r="I64" s="1">
        <f t="shared" si="4"/>
        <v>152.60971924998086</v>
      </c>
      <c r="J64" s="1">
        <f t="shared" si="5"/>
        <v>-76.274720107797975</v>
      </c>
    </row>
    <row r="65" spans="1:10">
      <c r="A65" s="1">
        <v>4999991.5439617997</v>
      </c>
      <c r="B65" s="1">
        <v>4999997.6441271203</v>
      </c>
      <c r="C65" s="1">
        <v>4999997.6912356801</v>
      </c>
      <c r="D65" s="1">
        <v>4999997.5045941696</v>
      </c>
      <c r="E65" s="1">
        <v>4999997.3192247199</v>
      </c>
      <c r="F65" s="1">
        <f t="shared" si="1"/>
        <v>9.6796560916539445</v>
      </c>
      <c r="G65" s="1">
        <f t="shared" si="2"/>
        <v>-251.98141174830175</v>
      </c>
      <c r="H65" s="1">
        <f t="shared" si="3"/>
        <v>4.4384824137480825</v>
      </c>
      <c r="I65" s="1">
        <f t="shared" si="4"/>
        <v>154.18007893034323</v>
      </c>
      <c r="J65" s="1">
        <f t="shared" si="5"/>
        <v>-99.77103245311055</v>
      </c>
    </row>
    <row r="66" spans="1:10">
      <c r="A66" s="1">
        <v>4999991.5439157505</v>
      </c>
      <c r="B66" s="1">
        <v>4999997.6508921096</v>
      </c>
      <c r="C66" s="1">
        <v>4999997.6860729596</v>
      </c>
      <c r="D66" s="1">
        <v>4999997.4931222098</v>
      </c>
      <c r="E66" s="1">
        <v>4999997.3290513204</v>
      </c>
      <c r="F66" s="1">
        <f t="shared" si="1"/>
        <v>9.5875574464031406</v>
      </c>
      <c r="G66" s="1">
        <f t="shared" si="2"/>
        <v>-238.45142702171563</v>
      </c>
      <c r="H66" s="1">
        <f t="shared" si="3"/>
        <v>-5.8869634955952819</v>
      </c>
      <c r="I66" s="1">
        <f t="shared" si="4"/>
        <v>131.23614760115927</v>
      </c>
      <c r="J66" s="1">
        <f t="shared" si="5"/>
        <v>-80.117821008813436</v>
      </c>
    </row>
    <row r="67" spans="1:10">
      <c r="A67" s="1">
        <v>4999991.5437432202</v>
      </c>
      <c r="B67" s="1">
        <v>4999997.6539727701</v>
      </c>
      <c r="C67" s="1">
        <v>4999997.6844305098</v>
      </c>
      <c r="D67" s="1">
        <v>4999997.4965762002</v>
      </c>
      <c r="E67" s="1">
        <v>4999997.3417236898</v>
      </c>
      <c r="F67" s="1">
        <f t="shared" ref="F67:F130" si="6">(A67-A$2)/A$2*10000000000</f>
        <v>9.2424962606685366</v>
      </c>
      <c r="G67" s="1">
        <f t="shared" ref="G67:G130" si="7">(B67-B$2)/B$2*10000000000</f>
        <v>-232.29010331934916</v>
      </c>
      <c r="H67" s="1">
        <f t="shared" ref="H67:H130" si="8">(C67-C$2)/C$2*10000000000</f>
        <v>-9.1718645317595318</v>
      </c>
      <c r="I67" s="1">
        <f t="shared" ref="I67:I130" si="9">(D67-D$2)/D$2*10000000000</f>
        <v>138.14413204439344</v>
      </c>
      <c r="J67" s="1">
        <f t="shared" ref="J67:J130" si="10">(E67-E$2)/E$2*10000000000</f>
        <v>-54.773068936214848</v>
      </c>
    </row>
    <row r="68" spans="1:10">
      <c r="A68" s="1">
        <v>4999991.5435267501</v>
      </c>
      <c r="B68" s="1">
        <v>4999997.6444621999</v>
      </c>
      <c r="C68" s="1">
        <v>4999997.6915890798</v>
      </c>
      <c r="D68" s="1">
        <v>4999997.5035491204</v>
      </c>
      <c r="E68" s="1">
        <v>4999997.3350405199</v>
      </c>
      <c r="F68" s="1">
        <f t="shared" si="6"/>
        <v>8.8095553280852545</v>
      </c>
      <c r="G68" s="1">
        <f t="shared" si="7"/>
        <v>-251.3112522138297</v>
      </c>
      <c r="H68" s="1">
        <f t="shared" si="8"/>
        <v>5.1452820687557379</v>
      </c>
      <c r="I68" s="1">
        <f t="shared" si="9"/>
        <v>152.08997951864984</v>
      </c>
      <c r="J68" s="1">
        <f t="shared" si="10"/>
        <v>-68.139415697528094</v>
      </c>
    </row>
    <row r="69" spans="1:10">
      <c r="A69" s="1">
        <v>4999991.5434167599</v>
      </c>
      <c r="B69" s="1">
        <v>4999997.6500989897</v>
      </c>
      <c r="C69" s="1">
        <v>4999997.68170771</v>
      </c>
      <c r="D69" s="1">
        <v>4999997.5014511598</v>
      </c>
      <c r="E69" s="1">
        <v>4999997.3435087902</v>
      </c>
      <c r="F69" s="1">
        <f t="shared" si="6"/>
        <v>8.5895747010700774</v>
      </c>
      <c r="G69" s="1">
        <f t="shared" si="7"/>
        <v>-240.03766751409754</v>
      </c>
      <c r="H69" s="1">
        <f t="shared" si="8"/>
        <v>-14.617466604668143</v>
      </c>
      <c r="I69" s="1">
        <f t="shared" si="9"/>
        <v>147.89405623682302</v>
      </c>
      <c r="J69" s="1">
        <f t="shared" si="10"/>
        <v>-51.202866182251356</v>
      </c>
    </row>
    <row r="70" spans="1:10">
      <c r="A70" s="1">
        <v>4999991.54355154</v>
      </c>
      <c r="B70" s="1">
        <v>4999997.6450942801</v>
      </c>
      <c r="C70" s="1">
        <v>4999997.6757501503</v>
      </c>
      <c r="D70" s="1">
        <v>4999997.5027203998</v>
      </c>
      <c r="E70" s="1">
        <v>4999997.3299886603</v>
      </c>
      <c r="F70" s="1">
        <f t="shared" si="6"/>
        <v>8.8591353005655034</v>
      </c>
      <c r="G70" s="1">
        <f t="shared" si="7"/>
        <v>-250.04709115106695</v>
      </c>
      <c r="H70" s="1">
        <f t="shared" si="8"/>
        <v>-26.532591476657352</v>
      </c>
      <c r="I70" s="1">
        <f t="shared" si="9"/>
        <v>150.43253740746675</v>
      </c>
      <c r="J70" s="1">
        <f t="shared" si="10"/>
        <v>-78.243140322857641</v>
      </c>
    </row>
    <row r="71" spans="1:10">
      <c r="A71" s="1">
        <v>4999991.5438978802</v>
      </c>
      <c r="B71" s="1">
        <v>4999997.6435491797</v>
      </c>
      <c r="C71" s="1">
        <v>4999997.6753600901</v>
      </c>
      <c r="D71" s="1">
        <v>4999997.5025057103</v>
      </c>
      <c r="E71" s="1">
        <v>4999997.3281086199</v>
      </c>
      <c r="F71" s="1">
        <f t="shared" si="6"/>
        <v>9.551816950800502</v>
      </c>
      <c r="G71" s="1">
        <f t="shared" si="7"/>
        <v>-253.13729347495939</v>
      </c>
      <c r="H71" s="1">
        <f t="shared" si="8"/>
        <v>-27.312712329208154</v>
      </c>
      <c r="I71" s="1">
        <f t="shared" si="9"/>
        <v>150.00315836410576</v>
      </c>
      <c r="J71" s="1">
        <f t="shared" si="10"/>
        <v>-82.003223085889559</v>
      </c>
    </row>
    <row r="72" spans="1:10">
      <c r="A72" s="1">
        <v>4999991.54344426</v>
      </c>
      <c r="B72" s="1">
        <v>4999997.6120707002</v>
      </c>
      <c r="C72" s="1">
        <v>4999997.6779848998</v>
      </c>
      <c r="D72" s="1">
        <v>4999997.5012757899</v>
      </c>
      <c r="E72" s="1">
        <v>4999997.3200481599</v>
      </c>
      <c r="F72" s="1">
        <f t="shared" si="6"/>
        <v>8.6445749801067002</v>
      </c>
      <c r="G72" s="1">
        <f t="shared" si="7"/>
        <v>-316.09428056146328</v>
      </c>
      <c r="H72" s="1">
        <f t="shared" si="8"/>
        <v>-22.063090418902416</v>
      </c>
      <c r="I72" s="1">
        <f t="shared" si="9"/>
        <v>147.54331624947707</v>
      </c>
      <c r="J72" s="1">
        <f t="shared" si="10"/>
        <v>-98.124151526123768</v>
      </c>
    </row>
    <row r="73" spans="1:10">
      <c r="A73" s="1">
        <v>4999991.5434420398</v>
      </c>
      <c r="B73" s="1">
        <v>4999997.61292654</v>
      </c>
      <c r="C73" s="1">
        <v>4999997.6668953598</v>
      </c>
      <c r="D73" s="1">
        <v>4999997.4813670404</v>
      </c>
      <c r="E73" s="1">
        <v>4999997.3093520598</v>
      </c>
      <c r="F73" s="1">
        <f t="shared" si="6"/>
        <v>8.6401344265567364</v>
      </c>
      <c r="G73" s="1">
        <f t="shared" si="7"/>
        <v>-314.38260017556314</v>
      </c>
      <c r="H73" s="1">
        <f t="shared" si="8"/>
        <v>-44.2421808433783</v>
      </c>
      <c r="I73" s="1">
        <f t="shared" si="9"/>
        <v>107.72579676654269</v>
      </c>
      <c r="J73" s="1">
        <f t="shared" si="10"/>
        <v>-119.51636292437904</v>
      </c>
    </row>
    <row r="74" spans="1:10">
      <c r="A74" s="1">
        <v>4999991.5433371002</v>
      </c>
      <c r="B74" s="1">
        <v>4999997.6090949299</v>
      </c>
      <c r="C74" s="1">
        <v>4999997.6747626299</v>
      </c>
      <c r="D74" s="1">
        <v>4999997.4818329904</v>
      </c>
      <c r="E74" s="1">
        <v>4999997.2963739503</v>
      </c>
      <c r="F74" s="1">
        <f t="shared" si="6"/>
        <v>8.4302549412787471</v>
      </c>
      <c r="G74" s="1">
        <f t="shared" si="7"/>
        <v>-322.04582376034045</v>
      </c>
      <c r="H74" s="1">
        <f t="shared" si="8"/>
        <v>-28.507633272341032</v>
      </c>
      <c r="I74" s="1">
        <f t="shared" si="9"/>
        <v>108.65769724061644</v>
      </c>
      <c r="J74" s="1">
        <f t="shared" si="10"/>
        <v>-145.4725956441857</v>
      </c>
    </row>
    <row r="75" spans="1:10">
      <c r="A75" s="1">
        <v>4999991.5431726798</v>
      </c>
      <c r="B75" s="1">
        <v>4999997.6073342701</v>
      </c>
      <c r="C75" s="1">
        <v>4999997.6717836699</v>
      </c>
      <c r="D75" s="1">
        <v>4999997.4814889701</v>
      </c>
      <c r="E75" s="1">
        <v>4999997.2885274002</v>
      </c>
      <c r="F75" s="1">
        <f t="shared" si="6"/>
        <v>8.1014136969506367</v>
      </c>
      <c r="G75" s="1">
        <f t="shared" si="7"/>
        <v>-325.56714480951695</v>
      </c>
      <c r="H75" s="1">
        <f t="shared" si="8"/>
        <v>-34.465556130338598</v>
      </c>
      <c r="I75" s="1">
        <f t="shared" si="9"/>
        <v>107.96965625759066</v>
      </c>
      <c r="J75" s="1">
        <f t="shared" si="10"/>
        <v>-161.16570407085447</v>
      </c>
    </row>
    <row r="76" spans="1:10">
      <c r="A76" s="1">
        <v>4999991.5434316397</v>
      </c>
      <c r="B76" s="1">
        <v>4999997.6406280398</v>
      </c>
      <c r="C76" s="1">
        <v>4999997.6714004399</v>
      </c>
      <c r="D76" s="1">
        <v>4999997.4803296402</v>
      </c>
      <c r="E76" s="1">
        <v>4999997.2802968901</v>
      </c>
      <c r="F76" s="1">
        <f t="shared" si="6"/>
        <v>8.6193342329776961</v>
      </c>
      <c r="G76" s="1">
        <f t="shared" si="7"/>
        <v>-258.9795757233</v>
      </c>
      <c r="H76" s="1">
        <f t="shared" si="8"/>
        <v>-35.232016337051036</v>
      </c>
      <c r="I76" s="1">
        <f t="shared" si="9"/>
        <v>105.65099526733069</v>
      </c>
      <c r="J76" s="1">
        <f t="shared" si="10"/>
        <v>-177.62673306784018</v>
      </c>
    </row>
    <row r="77" spans="1:10">
      <c r="A77" s="1">
        <v>4999991.5433898298</v>
      </c>
      <c r="B77" s="1">
        <v>4999997.6285264296</v>
      </c>
      <c r="C77" s="1">
        <v>4999997.6754407901</v>
      </c>
      <c r="D77" s="1">
        <v>4999997.4789950401</v>
      </c>
      <c r="E77" s="1">
        <v>4999997.2590172496</v>
      </c>
      <c r="F77" s="1">
        <f t="shared" si="6"/>
        <v>8.5357143627937653</v>
      </c>
      <c r="G77" s="1">
        <f t="shared" si="7"/>
        <v>-283.18280689970385</v>
      </c>
      <c r="H77" s="1">
        <f t="shared" si="8"/>
        <v>-27.151312189783528</v>
      </c>
      <c r="I77" s="1">
        <f t="shared" si="9"/>
        <v>102.9817935928583</v>
      </c>
      <c r="J77" s="1">
        <f t="shared" si="10"/>
        <v>-220.18603645316179</v>
      </c>
    </row>
    <row r="78" spans="1:10">
      <c r="A78" s="1">
        <v>4999991.5431122901</v>
      </c>
      <c r="B78" s="1">
        <v>4999997.6390695302</v>
      </c>
      <c r="C78" s="1">
        <v>4999997.67407485</v>
      </c>
      <c r="D78" s="1">
        <v>4999997.4835103797</v>
      </c>
      <c r="E78" s="1">
        <v>4999997.2883104896</v>
      </c>
      <c r="F78" s="1">
        <f t="shared" si="6"/>
        <v>7.9806339931585848</v>
      </c>
      <c r="G78" s="1">
        <f t="shared" si="7"/>
        <v>-262.09659642401147</v>
      </c>
      <c r="H78" s="1">
        <f t="shared" si="8"/>
        <v>-29.883193625537263</v>
      </c>
      <c r="I78" s="1">
        <f t="shared" si="9"/>
        <v>112.01247747996042</v>
      </c>
      <c r="J78" s="1">
        <f t="shared" si="10"/>
        <v>-161.59952553024854</v>
      </c>
    </row>
    <row r="79" spans="1:10">
      <c r="A79" s="1">
        <v>4999991.5434780503</v>
      </c>
      <c r="B79" s="1">
        <v>4999997.6393273501</v>
      </c>
      <c r="C79" s="1">
        <v>4999997.6800772604</v>
      </c>
      <c r="D79" s="1">
        <v>4999997.47273196</v>
      </c>
      <c r="E79" s="1">
        <v>4999997.3102303399</v>
      </c>
      <c r="F79" s="1">
        <f t="shared" si="6"/>
        <v>8.7121555857693505</v>
      </c>
      <c r="G79" s="1">
        <f t="shared" si="7"/>
        <v>-261.58095641209621</v>
      </c>
      <c r="H79" s="1">
        <f t="shared" si="8"/>
        <v>-17.878367446991739</v>
      </c>
      <c r="I79" s="1">
        <f t="shared" si="9"/>
        <v>90.45562704209317</v>
      </c>
      <c r="J79" s="1">
        <f t="shared" si="10"/>
        <v>-117.75980194271372</v>
      </c>
    </row>
    <row r="80" spans="1:10">
      <c r="A80" s="1">
        <v>4999991.5430091303</v>
      </c>
      <c r="B80" s="1">
        <v>4999997.6565404497</v>
      </c>
      <c r="C80" s="1">
        <v>4999997.6752921501</v>
      </c>
      <c r="D80" s="1">
        <v>4999997.47216132</v>
      </c>
      <c r="E80" s="1">
        <v>4999997.3061575098</v>
      </c>
      <c r="F80" s="1">
        <f t="shared" si="6"/>
        <v>7.7743140287841088</v>
      </c>
      <c r="G80" s="1">
        <f t="shared" si="7"/>
        <v>-227.1547417865404</v>
      </c>
      <c r="H80" s="1">
        <f t="shared" si="8"/>
        <v>-27.448592355647854</v>
      </c>
      <c r="I80" s="1">
        <f t="shared" si="9"/>
        <v>89.314346519068494</v>
      </c>
      <c r="J80" s="1">
        <f t="shared" si="10"/>
        <v>-125.90546639075484</v>
      </c>
    </row>
    <row r="81" spans="1:10">
      <c r="A81" s="1">
        <v>4999991.5430381</v>
      </c>
      <c r="B81" s="1">
        <v>4999997.6580784898</v>
      </c>
      <c r="C81" s="1">
        <v>4999997.6737228902</v>
      </c>
      <c r="D81" s="1">
        <v>4999997.4762442801</v>
      </c>
      <c r="E81" s="1">
        <v>4999997.3101213099</v>
      </c>
      <c r="F81" s="1">
        <f t="shared" si="6"/>
        <v>7.8322535668399595</v>
      </c>
      <c r="G81" s="1">
        <f t="shared" si="7"/>
        <v>-224.07866018182179</v>
      </c>
      <c r="H81" s="1">
        <f t="shared" si="8"/>
        <v>-30.587113629813246</v>
      </c>
      <c r="I81" s="1">
        <f t="shared" si="9"/>
        <v>97.480270873689989</v>
      </c>
      <c r="J81" s="1">
        <f t="shared" si="10"/>
        <v>-117.97786192507253</v>
      </c>
    </row>
    <row r="82" spans="1:10">
      <c r="A82" s="1">
        <v>4999991.5428804802</v>
      </c>
      <c r="B82" s="1">
        <v>4999997.6621196298</v>
      </c>
      <c r="C82" s="1">
        <v>4999997.6699019698</v>
      </c>
      <c r="D82" s="1">
        <v>4999997.4786052397</v>
      </c>
      <c r="E82" s="1">
        <v>4999997.31217092</v>
      </c>
      <c r="F82" s="1">
        <f t="shared" si="6"/>
        <v>7.5170133804069126</v>
      </c>
      <c r="G82" s="1">
        <f t="shared" si="7"/>
        <v>-215.99637664183456</v>
      </c>
      <c r="H82" s="1">
        <f t="shared" si="8"/>
        <v>-38.228957887985693</v>
      </c>
      <c r="I82" s="1">
        <f t="shared" si="9"/>
        <v>102.20219237776925</v>
      </c>
      <c r="J82" s="1">
        <f t="shared" si="10"/>
        <v>-113.87863973069183</v>
      </c>
    </row>
    <row r="83" spans="1:10">
      <c r="A83" s="1">
        <v>4999991.5432144301</v>
      </c>
      <c r="B83" s="1">
        <v>4999997.6371150501</v>
      </c>
      <c r="C83" s="1">
        <v>4999997.6697515799</v>
      </c>
      <c r="D83" s="1">
        <v>4999997.4777499298</v>
      </c>
      <c r="E83" s="1">
        <v>4999997.2990504801</v>
      </c>
      <c r="F83" s="1">
        <f t="shared" si="6"/>
        <v>8.1849143576432919</v>
      </c>
      <c r="G83" s="1">
        <f t="shared" si="7"/>
        <v>-266.00555831600849</v>
      </c>
      <c r="H83" s="1">
        <f t="shared" si="8"/>
        <v>-38.52973796570307</v>
      </c>
      <c r="I83" s="1">
        <f t="shared" si="9"/>
        <v>100.49157172021532</v>
      </c>
      <c r="J83" s="1">
        <f t="shared" si="10"/>
        <v>-140.11953320785707</v>
      </c>
    </row>
    <row r="84" spans="1:10">
      <c r="A84" s="1">
        <v>4999991.5434167096</v>
      </c>
      <c r="B84" s="1">
        <v>4999997.6641723197</v>
      </c>
      <c r="C84" s="1">
        <v>4999997.6724211602</v>
      </c>
      <c r="D84" s="1">
        <v>4999997.4782485496</v>
      </c>
      <c r="E84" s="1">
        <v>4999997.3062314503</v>
      </c>
      <c r="F84" s="1">
        <f t="shared" si="6"/>
        <v>8.5894741180618155</v>
      </c>
      <c r="G84" s="1">
        <f t="shared" si="7"/>
        <v>-211.8909950059622</v>
      </c>
      <c r="H84" s="1">
        <f t="shared" si="8"/>
        <v>-33.190574936397894</v>
      </c>
      <c r="I84" s="1">
        <f t="shared" si="9"/>
        <v>101.48881195709622</v>
      </c>
      <c r="J84" s="1">
        <f t="shared" si="10"/>
        <v>-125.75758532661018</v>
      </c>
    </row>
    <row r="85" spans="1:10">
      <c r="A85" s="1">
        <v>4999991.5433211699</v>
      </c>
      <c r="B85" s="1">
        <v>4999997.6698791599</v>
      </c>
      <c r="C85" s="1">
        <v>4999997.6729154103</v>
      </c>
      <c r="D85" s="1">
        <v>4999997.4822179498</v>
      </c>
      <c r="E85" s="1">
        <v>4999997.3075658996</v>
      </c>
      <c r="F85" s="1">
        <f t="shared" si="6"/>
        <v>8.398394342087423</v>
      </c>
      <c r="G85" s="1">
        <f t="shared" si="7"/>
        <v>-200.47730952620381</v>
      </c>
      <c r="H85" s="1">
        <f t="shared" si="8"/>
        <v>-32.202074286754723</v>
      </c>
      <c r="I85" s="1">
        <f t="shared" si="9"/>
        <v>109.4276164212384</v>
      </c>
      <c r="J85" s="1">
        <f t="shared" si="10"/>
        <v>-123.08868536963769</v>
      </c>
    </row>
    <row r="86" spans="1:10">
      <c r="A86" s="1">
        <v>4999991.54342918</v>
      </c>
      <c r="B86" s="1">
        <v>4999997.6763823796</v>
      </c>
      <c r="C86" s="1">
        <v>4999997.6792737199</v>
      </c>
      <c r="D86" s="1">
        <v>4999997.4843502697</v>
      </c>
      <c r="E86" s="1">
        <v>4999997.3067735201</v>
      </c>
      <c r="F86" s="1">
        <f t="shared" si="6"/>
        <v>8.6144149788143345</v>
      </c>
      <c r="G86" s="1">
        <f t="shared" si="7"/>
        <v>-187.47086429313381</v>
      </c>
      <c r="H86" s="1">
        <f t="shared" si="8"/>
        <v>-19.485449111310324</v>
      </c>
      <c r="I86" s="1">
        <f t="shared" si="9"/>
        <v>113.69225830591145</v>
      </c>
      <c r="J86" s="1">
        <f t="shared" si="10"/>
        <v>-124.67344518556573</v>
      </c>
    </row>
    <row r="87" spans="1:10">
      <c r="A87" s="1">
        <v>4999991.5429018699</v>
      </c>
      <c r="B87" s="1">
        <v>4999997.6783306897</v>
      </c>
      <c r="C87" s="1">
        <v>4999997.6803599698</v>
      </c>
      <c r="D87" s="1">
        <v>4999997.4831090597</v>
      </c>
      <c r="E87" s="1">
        <v>4999997.30656322</v>
      </c>
      <c r="F87" s="1">
        <f t="shared" si="6"/>
        <v>7.559792823939631</v>
      </c>
      <c r="G87" s="1">
        <f t="shared" si="7"/>
        <v>-183.57424243075377</v>
      </c>
      <c r="H87" s="1">
        <f t="shared" si="8"/>
        <v>-17.312948212091726</v>
      </c>
      <c r="I87" s="1">
        <f t="shared" si="9"/>
        <v>111.20983719516695</v>
      </c>
      <c r="J87" s="1">
        <f t="shared" si="10"/>
        <v>-125.09404558273391</v>
      </c>
    </row>
    <row r="88" spans="1:10">
      <c r="A88" s="1">
        <v>4999991.5431591598</v>
      </c>
      <c r="B88" s="1">
        <v>4999997.6782734301</v>
      </c>
      <c r="C88" s="1">
        <v>4999997.68845037</v>
      </c>
      <c r="D88" s="1">
        <v>4999997.4836736098</v>
      </c>
      <c r="E88" s="1">
        <v>4999997.3090307498</v>
      </c>
      <c r="F88" s="1">
        <f t="shared" si="6"/>
        <v>8.074373631562711</v>
      </c>
      <c r="G88" s="1">
        <f t="shared" si="7"/>
        <v>-183.68876163089163</v>
      </c>
      <c r="H88" s="1">
        <f t="shared" si="8"/>
        <v>-1.1321404593611135</v>
      </c>
      <c r="I88" s="1">
        <f t="shared" si="9"/>
        <v>112.33893787529429</v>
      </c>
      <c r="J88" s="1">
        <f t="shared" si="10"/>
        <v>-120.15898328957698</v>
      </c>
    </row>
    <row r="89" spans="1:10">
      <c r="A89" s="1">
        <v>4999991.5431055902</v>
      </c>
      <c r="B89" s="1">
        <v>4999997.68235905</v>
      </c>
      <c r="C89" s="1">
        <v>4999997.6896221098</v>
      </c>
      <c r="D89" s="1">
        <v>4999997.4769574497</v>
      </c>
      <c r="E89" s="1">
        <v>4999997.3100725897</v>
      </c>
      <c r="F89" s="1">
        <f t="shared" si="6"/>
        <v>7.9672341012800478</v>
      </c>
      <c r="G89" s="1">
        <f t="shared" si="7"/>
        <v>-175.51751811890304</v>
      </c>
      <c r="H89" s="1">
        <f t="shared" si="8"/>
        <v>1.2113401677122586</v>
      </c>
      <c r="I89" s="1">
        <f t="shared" si="9"/>
        <v>98.906610757015784</v>
      </c>
      <c r="J89" s="1">
        <f t="shared" si="10"/>
        <v>-118.07530253203535</v>
      </c>
    </row>
    <row r="90" spans="1:10">
      <c r="A90" s="1">
        <v>4999991.5429103402</v>
      </c>
      <c r="B90" s="1">
        <v>4999997.6763355099</v>
      </c>
      <c r="C90" s="1">
        <v>4999997.6883492302</v>
      </c>
      <c r="D90" s="1">
        <v>4999997.4623409202</v>
      </c>
      <c r="E90" s="1">
        <v>4999997.3100252999</v>
      </c>
      <c r="F90" s="1">
        <f t="shared" si="6"/>
        <v>7.5767336102386711</v>
      </c>
      <c r="G90" s="1">
        <f t="shared" si="7"/>
        <v>-187.56460381471962</v>
      </c>
      <c r="H90" s="1">
        <f t="shared" si="8"/>
        <v>-1.3344200907702775</v>
      </c>
      <c r="I90" s="1">
        <f t="shared" si="9"/>
        <v>69.673536802081415</v>
      </c>
      <c r="J90" s="1">
        <f t="shared" si="10"/>
        <v>-118.16988211454354</v>
      </c>
    </row>
    <row r="91" spans="1:10">
      <c r="A91" s="1">
        <v>4999991.5429216502</v>
      </c>
      <c r="B91" s="1">
        <v>4999997.6780396001</v>
      </c>
      <c r="C91" s="1">
        <v>4999997.6930460604</v>
      </c>
      <c r="D91" s="1">
        <v>4999997.4674297599</v>
      </c>
      <c r="E91" s="1">
        <v>4999997.3092844598</v>
      </c>
      <c r="F91" s="1">
        <f t="shared" si="6"/>
        <v>7.5993536112079454</v>
      </c>
      <c r="G91" s="1">
        <f t="shared" si="7"/>
        <v>-184.15642174500988</v>
      </c>
      <c r="H91" s="1">
        <f t="shared" si="8"/>
        <v>8.0592446025846822</v>
      </c>
      <c r="I91" s="1">
        <f t="shared" si="9"/>
        <v>79.851221398404519</v>
      </c>
      <c r="J91" s="1">
        <f t="shared" si="10"/>
        <v>-119.65156309367531</v>
      </c>
    </row>
    <row r="92" spans="1:10">
      <c r="A92" s="1">
        <v>4999991.5425306</v>
      </c>
      <c r="B92" s="1">
        <v>4999997.6834112098</v>
      </c>
      <c r="C92" s="1">
        <v>4999997.6959776003</v>
      </c>
      <c r="D92" s="1">
        <v>4999997.46912596</v>
      </c>
      <c r="E92" s="1">
        <v>4999997.3118316596</v>
      </c>
      <c r="F92" s="1">
        <f t="shared" si="6"/>
        <v>6.8172518039792092</v>
      </c>
      <c r="G92" s="1">
        <f t="shared" si="7"/>
        <v>-173.41319754837227</v>
      </c>
      <c r="H92" s="1">
        <f t="shared" si="8"/>
        <v>13.922327113683961</v>
      </c>
      <c r="I92" s="1">
        <f t="shared" si="9"/>
        <v>83.243623363829016</v>
      </c>
      <c r="J92" s="1">
        <f t="shared" si="10"/>
        <v>-114.5571607373862</v>
      </c>
    </row>
    <row r="93" spans="1:10">
      <c r="A93" s="1">
        <v>4999991.5429253597</v>
      </c>
      <c r="B93" s="1">
        <v>4999997.6758175101</v>
      </c>
      <c r="C93" s="1">
        <v>4999997.6994034797</v>
      </c>
      <c r="D93" s="1">
        <v>4999997.4725476</v>
      </c>
      <c r="E93" s="1">
        <v>4999997.3116194801</v>
      </c>
      <c r="F93" s="1">
        <f t="shared" si="6"/>
        <v>7.6067725393914625</v>
      </c>
      <c r="G93" s="1">
        <f t="shared" si="7"/>
        <v>-188.60060378346316</v>
      </c>
      <c r="H93" s="1">
        <f t="shared" si="8"/>
        <v>20.774089088443386</v>
      </c>
      <c r="I93" s="1">
        <f t="shared" si="9"/>
        <v>90.086906931870956</v>
      </c>
      <c r="J93" s="1">
        <f t="shared" si="10"/>
        <v>-114.98151995444336</v>
      </c>
    </row>
    <row r="94" spans="1:10">
      <c r="A94" s="1">
        <v>4999991.5430995496</v>
      </c>
      <c r="B94" s="1">
        <v>4999997.6609474104</v>
      </c>
      <c r="C94" s="1">
        <v>4999997.6958327601</v>
      </c>
      <c r="D94" s="1">
        <v>4999997.4771275101</v>
      </c>
      <c r="E94" s="1">
        <v>4999997.3143396499</v>
      </c>
      <c r="F94" s="1">
        <f t="shared" si="6"/>
        <v>7.9551529643987298</v>
      </c>
      <c r="G94" s="1">
        <f t="shared" si="7"/>
        <v>-218.34081649357569</v>
      </c>
      <c r="H94" s="1">
        <f t="shared" si="8"/>
        <v>13.632646543541009</v>
      </c>
      <c r="I94" s="1">
        <f t="shared" si="9"/>
        <v>99.246731798902502</v>
      </c>
      <c r="J94" s="1">
        <f t="shared" si="10"/>
        <v>-109.54117764578734</v>
      </c>
    </row>
    <row r="95" spans="1:10">
      <c r="A95" s="1">
        <v>4999991.5432977499</v>
      </c>
      <c r="B95" s="1">
        <v>4999997.6616108697</v>
      </c>
      <c r="C95" s="1">
        <v>4999997.6928160302</v>
      </c>
      <c r="D95" s="1">
        <v>4999997.4704195699</v>
      </c>
      <c r="E95" s="1">
        <v>4999997.3098970102</v>
      </c>
      <c r="F95" s="1">
        <f t="shared" si="6"/>
        <v>8.3515543252581779</v>
      </c>
      <c r="G95" s="1">
        <f t="shared" si="7"/>
        <v>-217.01389729981125</v>
      </c>
      <c r="H95" s="1">
        <f t="shared" si="8"/>
        <v>7.599184076602219</v>
      </c>
      <c r="I95" s="1">
        <f t="shared" si="9"/>
        <v>85.830844395169308</v>
      </c>
      <c r="J95" s="1">
        <f t="shared" si="10"/>
        <v>-118.42646161885658</v>
      </c>
    </row>
    <row r="96" spans="1:10">
      <c r="A96" s="1">
        <v>4999991.5430428898</v>
      </c>
      <c r="B96" s="1">
        <v>4999997.6808203897</v>
      </c>
      <c r="C96" s="1">
        <v>4999997.6915965099</v>
      </c>
      <c r="D96" s="1">
        <v>4999997.4728848804</v>
      </c>
      <c r="E96" s="1">
        <v>4999997.3068101201</v>
      </c>
      <c r="F96" s="1">
        <f t="shared" si="6"/>
        <v>7.8418331670528207</v>
      </c>
      <c r="G96" s="1">
        <f t="shared" si="7"/>
        <v>-178.5948402458443</v>
      </c>
      <c r="H96" s="1">
        <f t="shared" si="8"/>
        <v>5.1601422586246333</v>
      </c>
      <c r="I96" s="1">
        <f t="shared" si="9"/>
        <v>90.761467945016335</v>
      </c>
      <c r="J96" s="1">
        <f t="shared" si="10"/>
        <v>-124.60024505532979</v>
      </c>
    </row>
    <row r="97" spans="1:10">
      <c r="A97" s="1">
        <v>4999991.5430982802</v>
      </c>
      <c r="B97" s="1">
        <v>4999997.6861012904</v>
      </c>
      <c r="C97" s="1">
        <v>4999997.6832177499</v>
      </c>
      <c r="D97" s="1">
        <v>4999997.4745658301</v>
      </c>
      <c r="E97" s="1">
        <v>4999997.30713805</v>
      </c>
      <c r="F97" s="1">
        <f t="shared" si="6"/>
        <v>7.9526141747642498</v>
      </c>
      <c r="G97" s="1">
        <f t="shared" si="7"/>
        <v>-168.03303404235962</v>
      </c>
      <c r="H97" s="1">
        <f t="shared" si="8"/>
        <v>-11.597385402349513</v>
      </c>
      <c r="I97" s="1">
        <f t="shared" si="9"/>
        <v>94.123369080429512</v>
      </c>
      <c r="J97" s="1">
        <f t="shared" si="10"/>
        <v>-123.94438500144467</v>
      </c>
    </row>
    <row r="98" spans="1:10">
      <c r="A98" s="1">
        <v>4999991.5425568596</v>
      </c>
      <c r="B98" s="1">
        <v>4999997.6870770901</v>
      </c>
      <c r="C98" s="1">
        <v>4999997.6828975603</v>
      </c>
      <c r="D98" s="1">
        <v>4999997.4809169201</v>
      </c>
      <c r="E98" s="1">
        <v>4999997.30946285</v>
      </c>
      <c r="F98" s="1">
        <f t="shared" si="6"/>
        <v>6.8697710354786867</v>
      </c>
      <c r="G98" s="1">
        <f t="shared" si="7"/>
        <v>-166.08143367836905</v>
      </c>
      <c r="H98" s="1">
        <f t="shared" si="8"/>
        <v>-12.237764963281592</v>
      </c>
      <c r="I98" s="1">
        <f t="shared" si="9"/>
        <v>106.82555568835913</v>
      </c>
      <c r="J98" s="1">
        <f t="shared" si="10"/>
        <v>-119.29478254083581</v>
      </c>
    </row>
    <row r="99" spans="1:10">
      <c r="A99" s="1">
        <v>4999991.54290755</v>
      </c>
      <c r="B99" s="1">
        <v>4999997.6953553902</v>
      </c>
      <c r="C99" s="1">
        <v>4999997.6913626902</v>
      </c>
      <c r="D99" s="1">
        <v>4999997.4793640999</v>
      </c>
      <c r="E99" s="1">
        <v>4999997.3053393597</v>
      </c>
      <c r="F99" s="1">
        <f t="shared" si="6"/>
        <v>7.5711531159283991</v>
      </c>
      <c r="G99" s="1">
        <f t="shared" si="7"/>
        <v>-149.52482618576937</v>
      </c>
      <c r="H99" s="1">
        <f t="shared" si="8"/>
        <v>4.6925026260269105</v>
      </c>
      <c r="I99" s="1">
        <f t="shared" si="9"/>
        <v>103.71991367913196</v>
      </c>
      <c r="J99" s="1">
        <f t="shared" si="10"/>
        <v>-127.54176748772713</v>
      </c>
    </row>
    <row r="100" spans="1:10">
      <c r="A100" s="1">
        <v>4999991.5429616803</v>
      </c>
      <c r="B100" s="1">
        <v>4999997.6937877499</v>
      </c>
      <c r="C100" s="1">
        <v>4999997.69697541</v>
      </c>
      <c r="D100" s="1">
        <v>4999997.4639691096</v>
      </c>
      <c r="E100" s="1">
        <v>4999997.3111147098</v>
      </c>
      <c r="F100" s="1">
        <f t="shared" si="6"/>
        <v>7.6794139604883611</v>
      </c>
      <c r="G100" s="1">
        <f t="shared" si="7"/>
        <v>-152.66010826766799</v>
      </c>
      <c r="H100" s="1">
        <f t="shared" si="8"/>
        <v>15.917947422487661</v>
      </c>
      <c r="I100" s="1">
        <f t="shared" si="9"/>
        <v>72.929917172855156</v>
      </c>
      <c r="J100" s="1">
        <f t="shared" si="10"/>
        <v>-115.99106111800879</v>
      </c>
    </row>
    <row r="101" spans="1:10">
      <c r="A101" s="1">
        <v>4999991.54348539</v>
      </c>
      <c r="B101" s="1">
        <v>4999997.69086059</v>
      </c>
      <c r="C101" s="1">
        <v>4999997.6968366997</v>
      </c>
      <c r="D101" s="1">
        <v>4999997.4655307299</v>
      </c>
      <c r="E101" s="1">
        <v>4999997.3160980297</v>
      </c>
      <c r="F101" s="1">
        <f t="shared" si="6"/>
        <v>8.7268351170307845</v>
      </c>
      <c r="G101" s="1">
        <f t="shared" si="7"/>
        <v>-158.51443065962286</v>
      </c>
      <c r="H101" s="1">
        <f t="shared" si="8"/>
        <v>15.640526788383447</v>
      </c>
      <c r="I101" s="1">
        <f t="shared" si="9"/>
        <v>76.053159325152677</v>
      </c>
      <c r="J101" s="1">
        <f t="shared" si="10"/>
        <v>-106.02441607191999</v>
      </c>
    </row>
    <row r="102" spans="1:10">
      <c r="A102" s="1">
        <v>4999991.5433098199</v>
      </c>
      <c r="B102" s="1">
        <v>4999997.7001203801</v>
      </c>
      <c r="C102" s="1">
        <v>4999997.6934433002</v>
      </c>
      <c r="D102" s="1">
        <v>4999997.4585405402</v>
      </c>
      <c r="E102" s="1">
        <v>4999997.3113082601</v>
      </c>
      <c r="F102" s="1">
        <f t="shared" si="6"/>
        <v>8.3756942472411975</v>
      </c>
      <c r="G102" s="1">
        <f t="shared" si="7"/>
        <v>-139.99484203609526</v>
      </c>
      <c r="H102" s="1">
        <f t="shared" si="8"/>
        <v>8.8537245932276498</v>
      </c>
      <c r="I102" s="1">
        <f t="shared" si="9"/>
        <v>62.072772804123801</v>
      </c>
      <c r="J102" s="1">
        <f t="shared" si="10"/>
        <v>-115.60396041147631</v>
      </c>
    </row>
    <row r="103" spans="1:10">
      <c r="A103" s="1">
        <v>4999991.5432976903</v>
      </c>
      <c r="B103" s="1">
        <v>4999997.7014082596</v>
      </c>
      <c r="C103" s="1">
        <v>4999997.6951238299</v>
      </c>
      <c r="D103" s="1">
        <v>4999997.4724483797</v>
      </c>
      <c r="E103" s="1">
        <v>4999997.3172847303</v>
      </c>
      <c r="F103" s="1">
        <f t="shared" si="6"/>
        <v>8.351435115766904</v>
      </c>
      <c r="G103" s="1">
        <f t="shared" si="7"/>
        <v>-137.41908204275296</v>
      </c>
      <c r="H103" s="1">
        <f t="shared" si="8"/>
        <v>12.214785499454496</v>
      </c>
      <c r="I103" s="1">
        <f t="shared" si="9"/>
        <v>89.888466203509751</v>
      </c>
      <c r="J103" s="1">
        <f t="shared" si="10"/>
        <v>-103.65101374748645</v>
      </c>
    </row>
    <row r="104" spans="1:10">
      <c r="A104" s="1">
        <v>4999991.5434122598</v>
      </c>
      <c r="B104" s="1">
        <v>4999997.6999787902</v>
      </c>
      <c r="C104" s="1">
        <v>4999997.6997546703</v>
      </c>
      <c r="D104" s="1">
        <v>4999997.4641610002</v>
      </c>
      <c r="E104" s="1">
        <v>4999997.32353763</v>
      </c>
      <c r="F104" s="1">
        <f t="shared" si="6"/>
        <v>8.5805743844788775</v>
      </c>
      <c r="G104" s="1">
        <f t="shared" si="7"/>
        <v>-140.27802196706958</v>
      </c>
      <c r="H104" s="1">
        <f t="shared" si="8"/>
        <v>21.476470547114992</v>
      </c>
      <c r="I104" s="1">
        <f t="shared" si="9"/>
        <v>73.313698639503102</v>
      </c>
      <c r="J104" s="1">
        <f t="shared" si="10"/>
        <v>-91.145207635270268</v>
      </c>
    </row>
    <row r="105" spans="1:10">
      <c r="A105" s="1">
        <v>4999991.5434148703</v>
      </c>
      <c r="B105" s="1">
        <v>4999997.7045099102</v>
      </c>
      <c r="C105" s="1">
        <v>4999997.6969680302</v>
      </c>
      <c r="D105" s="1">
        <v>4999997.4687707499</v>
      </c>
      <c r="E105" s="1">
        <v>4999997.3250167798</v>
      </c>
      <c r="F105" s="1">
        <f t="shared" si="6"/>
        <v>8.5857953876670265</v>
      </c>
      <c r="G105" s="1">
        <f t="shared" si="7"/>
        <v>-131.21577802529089</v>
      </c>
      <c r="H105" s="1">
        <f t="shared" si="8"/>
        <v>15.903187815503314</v>
      </c>
      <c r="I105" s="1">
        <f t="shared" si="9"/>
        <v>82.533202687820875</v>
      </c>
      <c r="J105" s="1">
        <f t="shared" si="10"/>
        <v>-88.186906486540082</v>
      </c>
    </row>
    <row r="106" spans="1:10">
      <c r="A106" s="1">
        <v>4999991.54359469</v>
      </c>
      <c r="B106" s="1">
        <v>4999997.6979097603</v>
      </c>
      <c r="C106" s="1">
        <v>4999997.6881303499</v>
      </c>
      <c r="D106" s="1">
        <v>4999997.4714837996</v>
      </c>
      <c r="E106" s="1">
        <v>4999997.3282814501</v>
      </c>
      <c r="F106" s="1">
        <f t="shared" si="6"/>
        <v>8.9454355216548009</v>
      </c>
      <c r="G106" s="1">
        <f t="shared" si="7"/>
        <v>-144.41608372665974</v>
      </c>
      <c r="H106" s="1">
        <f t="shared" si="8"/>
        <v>-1.7721810187193476</v>
      </c>
      <c r="I106" s="1">
        <f t="shared" si="9"/>
        <v>87.959305003447923</v>
      </c>
      <c r="J106" s="1">
        <f t="shared" si="10"/>
        <v>-81.657562530442064</v>
      </c>
    </row>
    <row r="107" spans="1:10">
      <c r="A107" s="1">
        <v>4999991.5433746502</v>
      </c>
      <c r="B107" s="1">
        <v>4999997.6918729497</v>
      </c>
      <c r="C107" s="1">
        <v>4999997.6847781697</v>
      </c>
      <c r="D107" s="1">
        <v>4999997.4759671604</v>
      </c>
      <c r="E107" s="1">
        <v>4999997.3299441496</v>
      </c>
      <c r="F107" s="1">
        <f t="shared" si="6"/>
        <v>8.5053550581331763</v>
      </c>
      <c r="G107" s="1">
        <f t="shared" si="7"/>
        <v>-156.48971026504429</v>
      </c>
      <c r="H107" s="1">
        <f t="shared" si="8"/>
        <v>-8.4765443641123674</v>
      </c>
      <c r="I107" s="1">
        <f t="shared" si="9"/>
        <v>96.926031211154736</v>
      </c>
      <c r="J107" s="1">
        <f t="shared" si="10"/>
        <v>-78.33216176931596</v>
      </c>
    </row>
    <row r="108" spans="1:10">
      <c r="A108" s="1">
        <v>4999991.5433547301</v>
      </c>
      <c r="B108" s="1">
        <v>4999997.6944248201</v>
      </c>
      <c r="C108" s="1">
        <v>4999997.6844063802</v>
      </c>
      <c r="D108" s="1">
        <v>4999997.4810671601</v>
      </c>
      <c r="E108" s="1">
        <v>4999997.3342995299</v>
      </c>
      <c r="F108" s="1">
        <f t="shared" si="6"/>
        <v>8.4655148736196857</v>
      </c>
      <c r="G108" s="1">
        <f t="shared" si="7"/>
        <v>-151.38596714774476</v>
      </c>
      <c r="H108" s="1">
        <f t="shared" si="8"/>
        <v>-9.2201238272362431</v>
      </c>
      <c r="I108" s="1">
        <f t="shared" si="9"/>
        <v>107.12603589578475</v>
      </c>
      <c r="J108" s="1">
        <f t="shared" si="10"/>
        <v>-69.621396562686684</v>
      </c>
    </row>
    <row r="109" spans="1:10">
      <c r="A109" s="1">
        <v>4999991.5433401596</v>
      </c>
      <c r="B109" s="1">
        <v>4999997.7008592999</v>
      </c>
      <c r="C109" s="1">
        <v>4999997.6864128998</v>
      </c>
      <c r="D109" s="1">
        <v>4999997.4734654101</v>
      </c>
      <c r="E109" s="1">
        <v>4999997.3335058503</v>
      </c>
      <c r="F109" s="1">
        <f t="shared" si="6"/>
        <v>8.4363737409480546</v>
      </c>
      <c r="G109" s="1">
        <f t="shared" si="7"/>
        <v>-138.5170019518072</v>
      </c>
      <c r="H109" s="1">
        <f t="shared" si="8"/>
        <v>-5.2070828007261669</v>
      </c>
      <c r="I109" s="1">
        <f t="shared" si="9"/>
        <v>91.922527907057187</v>
      </c>
      <c r="J109" s="1">
        <f t="shared" si="10"/>
        <v>-71.208756632611227</v>
      </c>
    </row>
    <row r="110" spans="1:10">
      <c r="A110" s="1">
        <v>4999991.5434619598</v>
      </c>
      <c r="B110" s="1">
        <v>4999997.6879755696</v>
      </c>
      <c r="C110" s="1">
        <v>4999997.68306283</v>
      </c>
      <c r="D110" s="1">
        <v>4999997.47961096</v>
      </c>
      <c r="E110" s="1">
        <v>4999997.3326658402</v>
      </c>
      <c r="F110" s="1">
        <f t="shared" si="6"/>
        <v>8.6799746110702252</v>
      </c>
      <c r="G110" s="1">
        <f t="shared" si="7"/>
        <v>-164.28447390892399</v>
      </c>
      <c r="H110" s="1">
        <f t="shared" si="8"/>
        <v>-11.90722539026021</v>
      </c>
      <c r="I110" s="1">
        <f t="shared" si="9"/>
        <v>104.21363410698648</v>
      </c>
      <c r="J110" s="1">
        <f t="shared" si="10"/>
        <v>-72.888777759530782</v>
      </c>
    </row>
    <row r="111" spans="1:10">
      <c r="A111" s="1">
        <v>4999991.5432686796</v>
      </c>
      <c r="B111" s="1">
        <v>4999997.6865576999</v>
      </c>
      <c r="C111" s="1">
        <v>4999997.6662143599</v>
      </c>
      <c r="D111" s="1">
        <v>4999997.47962802</v>
      </c>
      <c r="E111" s="1">
        <v>4999997.3333642203</v>
      </c>
      <c r="F111" s="1">
        <f t="shared" si="6"/>
        <v>8.2934136211858025</v>
      </c>
      <c r="G111" s="1">
        <f t="shared" si="7"/>
        <v>-167.1202145775606</v>
      </c>
      <c r="H111" s="1">
        <f t="shared" si="8"/>
        <v>-45.60418113362072</v>
      </c>
      <c r="I111" s="1">
        <f t="shared" si="9"/>
        <v>104.24775405838477</v>
      </c>
      <c r="J111" s="1">
        <f t="shared" si="10"/>
        <v>-71.492016680080582</v>
      </c>
    </row>
    <row r="112" spans="1:10">
      <c r="A112" s="1">
        <v>4999991.5429277299</v>
      </c>
      <c r="B112" s="1">
        <v>4999997.6996074198</v>
      </c>
      <c r="C112" s="1">
        <v>4999997.65617113</v>
      </c>
      <c r="D112" s="1">
        <v>4999997.47544026</v>
      </c>
      <c r="E112" s="1">
        <v>4999997.3328537103</v>
      </c>
      <c r="F112" s="1">
        <f t="shared" si="6"/>
        <v>7.6115129793179115</v>
      </c>
      <c r="G112" s="1">
        <f t="shared" si="7"/>
        <v>-141.02076322744142</v>
      </c>
      <c r="H112" s="1">
        <f t="shared" si="8"/>
        <v>-65.690650233022865</v>
      </c>
      <c r="I112" s="1">
        <f t="shared" si="9"/>
        <v>95.872229862571672</v>
      </c>
      <c r="J112" s="1">
        <f t="shared" si="10"/>
        <v>-72.513037331740989</v>
      </c>
    </row>
    <row r="113" spans="1:10">
      <c r="A113" s="1">
        <v>4999991.5424963599</v>
      </c>
      <c r="B113" s="1">
        <v>4999997.6957302904</v>
      </c>
      <c r="C113" s="1">
        <v>4999997.6447805502</v>
      </c>
      <c r="D113" s="1">
        <v>4999997.4746153997</v>
      </c>
      <c r="E113" s="1">
        <v>4999997.33560465</v>
      </c>
      <c r="F113" s="1">
        <f t="shared" si="6"/>
        <v>6.748771539187099</v>
      </c>
      <c r="G113" s="1">
        <f t="shared" si="7"/>
        <v>-148.77502549713358</v>
      </c>
      <c r="H113" s="1">
        <f t="shared" si="8"/>
        <v>-88.471820491170334</v>
      </c>
      <c r="I113" s="1">
        <f t="shared" si="9"/>
        <v>94.222508419504436</v>
      </c>
      <c r="J113" s="1">
        <f t="shared" si="10"/>
        <v>-67.011155057618538</v>
      </c>
    </row>
    <row r="114" spans="1:10">
      <c r="A114" s="1">
        <v>4999991.54273671</v>
      </c>
      <c r="B114" s="1">
        <v>4999997.6931015803</v>
      </c>
      <c r="C114" s="1">
        <v>4999997.6486109802</v>
      </c>
      <c r="D114" s="1">
        <v>4999997.4641066696</v>
      </c>
      <c r="E114" s="1">
        <v>4999997.3356964597</v>
      </c>
      <c r="F114" s="1">
        <f t="shared" si="6"/>
        <v>7.2294726368603994</v>
      </c>
      <c r="G114" s="1">
        <f t="shared" si="7"/>
        <v>-154.03244808365298</v>
      </c>
      <c r="H114" s="1">
        <f t="shared" si="8"/>
        <v>-80.810956754588361</v>
      </c>
      <c r="I114" s="1">
        <f t="shared" si="9"/>
        <v>73.20503745352633</v>
      </c>
      <c r="J114" s="1">
        <f t="shared" si="10"/>
        <v>-66.827535402190748</v>
      </c>
    </row>
    <row r="115" spans="1:10">
      <c r="A115" s="1">
        <v>4999991.5425979998</v>
      </c>
      <c r="B115" s="1">
        <v>4999997.7011308204</v>
      </c>
      <c r="C115" s="1">
        <v>4999997.6531971702</v>
      </c>
      <c r="D115" s="1">
        <v>4999997.4641257301</v>
      </c>
      <c r="E115" s="1">
        <v>4999997.3325678902</v>
      </c>
      <c r="F115" s="1">
        <f t="shared" si="6"/>
        <v>6.9520516615340835</v>
      </c>
      <c r="G115" s="1">
        <f t="shared" si="7"/>
        <v>-137.9739605548813</v>
      </c>
      <c r="H115" s="1">
        <f t="shared" si="8"/>
        <v>-71.638572544591995</v>
      </c>
      <c r="I115" s="1">
        <f t="shared" si="9"/>
        <v>73.243158368763659</v>
      </c>
      <c r="J115" s="1">
        <f t="shared" si="10"/>
        <v>-73.084677840889142</v>
      </c>
    </row>
    <row r="116" spans="1:10">
      <c r="A116" s="1">
        <v>4999991.5422914801</v>
      </c>
      <c r="B116" s="1">
        <v>4999997.69529304</v>
      </c>
      <c r="C116" s="1">
        <v>4999997.6548880199</v>
      </c>
      <c r="D116" s="1">
        <v>4999997.4582334002</v>
      </c>
      <c r="E116" s="1">
        <v>4999997.3382093897</v>
      </c>
      <c r="F116" s="1">
        <f t="shared" si="6"/>
        <v>6.3390112647117389</v>
      </c>
      <c r="G116" s="1">
        <f t="shared" si="7"/>
        <v>-149.64952660883353</v>
      </c>
      <c r="H116" s="1">
        <f t="shared" si="8"/>
        <v>-68.25687165792678</v>
      </c>
      <c r="I116" s="1">
        <f t="shared" si="9"/>
        <v>61.458492606957421</v>
      </c>
      <c r="J116" s="1">
        <f t="shared" si="10"/>
        <v>-61.801672835522005</v>
      </c>
    </row>
    <row r="117" spans="1:10">
      <c r="A117" s="1">
        <v>4999991.5422096597</v>
      </c>
      <c r="B117" s="1">
        <v>4999997.6864988897</v>
      </c>
      <c r="C117" s="1">
        <v>4999997.6485780599</v>
      </c>
      <c r="D117" s="1">
        <v>4999997.4597289599</v>
      </c>
      <c r="E117" s="1">
        <v>4999997.33626376</v>
      </c>
      <c r="F117" s="1">
        <f t="shared" si="6"/>
        <v>6.1753701608617195</v>
      </c>
      <c r="G117" s="1">
        <f t="shared" si="7"/>
        <v>-167.23783508325511</v>
      </c>
      <c r="H117" s="1">
        <f t="shared" si="8"/>
        <v>-80.876797565754771</v>
      </c>
      <c r="I117" s="1">
        <f t="shared" si="9"/>
        <v>64.449613545553433</v>
      </c>
      <c r="J117" s="1">
        <f t="shared" si="10"/>
        <v>-65.692934314857013</v>
      </c>
    </row>
    <row r="118" spans="1:10">
      <c r="A118" s="1">
        <v>4999991.5424642498</v>
      </c>
      <c r="B118" s="1">
        <v>4999997.6863718303</v>
      </c>
      <c r="C118" s="1">
        <v>4999997.6178835901</v>
      </c>
      <c r="D118" s="1">
        <v>4999997.4648280405</v>
      </c>
      <c r="E118" s="1">
        <v>4999997.3383543696</v>
      </c>
      <c r="F118" s="1">
        <f t="shared" si="6"/>
        <v>6.6845511510597406</v>
      </c>
      <c r="G118" s="1">
        <f t="shared" si="7"/>
        <v>-167.49195401165056</v>
      </c>
      <c r="H118" s="1">
        <f t="shared" si="8"/>
        <v>-142.26576555859828</v>
      </c>
      <c r="I118" s="1">
        <f t="shared" si="9"/>
        <v>74.64777979847527</v>
      </c>
      <c r="J118" s="1">
        <f t="shared" si="10"/>
        <v>-61.511712849925516</v>
      </c>
    </row>
    <row r="119" spans="1:10">
      <c r="A119" s="1">
        <v>4999991.5422227597</v>
      </c>
      <c r="B119" s="1">
        <v>4999997.70121744</v>
      </c>
      <c r="C119" s="1">
        <v>4999997.6278607799</v>
      </c>
      <c r="D119" s="1">
        <v>4999997.4567139903</v>
      </c>
      <c r="E119" s="1">
        <v>4999997.3336006301</v>
      </c>
      <c r="F119" s="1">
        <f t="shared" si="6"/>
        <v>6.2015701718658214</v>
      </c>
      <c r="G119" s="1">
        <f t="shared" si="7"/>
        <v>-137.80072144022623</v>
      </c>
      <c r="H119" s="1">
        <f t="shared" si="8"/>
        <v>-122.31137668777514</v>
      </c>
      <c r="I119" s="1">
        <f t="shared" si="9"/>
        <v>58.419671164192884</v>
      </c>
      <c r="J119" s="1">
        <f t="shared" si="10"/>
        <v>-71.019196998677046</v>
      </c>
    </row>
    <row r="120" spans="1:10">
      <c r="A120" s="1">
        <v>4999991.5421005497</v>
      </c>
      <c r="B120" s="1">
        <v>4999997.69984568</v>
      </c>
      <c r="C120" s="1">
        <v>4999997.6291739801</v>
      </c>
      <c r="D120" s="1">
        <v>4999997.46079956</v>
      </c>
      <c r="E120" s="1">
        <v>4999997.32756902</v>
      </c>
      <c r="F120" s="1">
        <f t="shared" si="6"/>
        <v>5.9571497364911394</v>
      </c>
      <c r="G120" s="1">
        <f t="shared" si="7"/>
        <v>-140.54424250639664</v>
      </c>
      <c r="H120" s="1">
        <f t="shared" si="8"/>
        <v>-119.68497503292961</v>
      </c>
      <c r="I120" s="1">
        <f t="shared" si="9"/>
        <v>66.590814653207772</v>
      </c>
      <c r="J120" s="1">
        <f t="shared" si="10"/>
        <v>-83.08242348939909</v>
      </c>
    </row>
    <row r="121" spans="1:10">
      <c r="A121" s="1">
        <v>4999991.5416339198</v>
      </c>
      <c r="B121" s="1">
        <v>4999997.6995263696</v>
      </c>
      <c r="C121" s="1">
        <v>4999997.6241868101</v>
      </c>
      <c r="D121" s="1">
        <v>4999997.4559814399</v>
      </c>
      <c r="E121" s="1">
        <v>4999997.3301728601</v>
      </c>
      <c r="F121" s="1">
        <f t="shared" si="6"/>
        <v>5.023888431678448</v>
      </c>
      <c r="G121" s="1">
        <f t="shared" si="7"/>
        <v>-141.18286371913655</v>
      </c>
      <c r="H121" s="1">
        <f t="shared" si="8"/>
        <v>-129.65931961994568</v>
      </c>
      <c r="I121" s="1">
        <f t="shared" si="9"/>
        <v>56.954569615368769</v>
      </c>
      <c r="J121" s="1">
        <f t="shared" si="10"/>
        <v>-77.874740583463463</v>
      </c>
    </row>
    <row r="122" spans="1:10">
      <c r="A122" s="1">
        <v>4999991.5416223602</v>
      </c>
      <c r="B122" s="1">
        <v>4999997.7109743999</v>
      </c>
      <c r="C122" s="1">
        <v>4999997.6279012999</v>
      </c>
      <c r="D122" s="1">
        <v>4999997.4596758299</v>
      </c>
      <c r="E122" s="1">
        <v>4999997.3254095297</v>
      </c>
      <c r="F122" s="1">
        <f t="shared" si="6"/>
        <v>5.0007692409644626</v>
      </c>
      <c r="G122" s="1">
        <f t="shared" si="7"/>
        <v>-118.2867927879421</v>
      </c>
      <c r="H122" s="1">
        <f t="shared" si="8"/>
        <v>-122.23033668516598</v>
      </c>
      <c r="I122" s="1">
        <f t="shared" si="9"/>
        <v>64.343353310409299</v>
      </c>
      <c r="J122" s="1">
        <f t="shared" si="10"/>
        <v>-87.401406262054678</v>
      </c>
    </row>
    <row r="123" spans="1:10">
      <c r="A123" s="1">
        <v>4999991.5415819697</v>
      </c>
      <c r="B123" s="1">
        <v>4999997.7235293901</v>
      </c>
      <c r="C123" s="1">
        <v>4999997.6332150698</v>
      </c>
      <c r="D123" s="1">
        <v>4999997.4482219797</v>
      </c>
      <c r="E123" s="1">
        <v>4999997.3195725102</v>
      </c>
      <c r="F123" s="1">
        <f t="shared" si="6"/>
        <v>4.9199880467914996</v>
      </c>
      <c r="G123" s="1">
        <f t="shared" si="7"/>
        <v>-93.176801334111985</v>
      </c>
      <c r="H123" s="1">
        <f t="shared" si="8"/>
        <v>-111.60279194473006</v>
      </c>
      <c r="I123" s="1">
        <f t="shared" si="9"/>
        <v>41.435641134786856</v>
      </c>
      <c r="J123" s="1">
        <f t="shared" si="10"/>
        <v>-99.075451470517805</v>
      </c>
    </row>
    <row r="124" spans="1:10">
      <c r="A124" s="1">
        <v>4999991.5415296899</v>
      </c>
      <c r="B124" s="1">
        <v>4999997.7202378903</v>
      </c>
      <c r="C124" s="1">
        <v>4999997.63845318</v>
      </c>
      <c r="D124" s="1">
        <v>4999997.4565479001</v>
      </c>
      <c r="E124" s="1">
        <v>4999997.3203255897</v>
      </c>
      <c r="F124" s="1">
        <f t="shared" si="6"/>
        <v>4.8154282844059404</v>
      </c>
      <c r="G124" s="1">
        <f t="shared" si="7"/>
        <v>-99.759803871936242</v>
      </c>
      <c r="H124" s="1">
        <f t="shared" si="8"/>
        <v>-101.12656670351188</v>
      </c>
      <c r="I124" s="1">
        <f t="shared" si="9"/>
        <v>58.087490582662703</v>
      </c>
      <c r="J124" s="1">
        <f t="shared" si="10"/>
        <v>-97.569291595954596</v>
      </c>
    </row>
    <row r="125" spans="1:10">
      <c r="A125" s="1">
        <v>4999991.5417201901</v>
      </c>
      <c r="B125" s="1">
        <v>4999997.7200014004</v>
      </c>
      <c r="C125" s="1">
        <v>4999997.6445109202</v>
      </c>
      <c r="D125" s="1">
        <v>4999997.4509694502</v>
      </c>
      <c r="E125" s="1">
        <v>4999997.3198148804</v>
      </c>
      <c r="F125" s="1">
        <f t="shared" si="6"/>
        <v>5.1964292691114062</v>
      </c>
      <c r="G125" s="1">
        <f t="shared" si="7"/>
        <v>-100.23278370297318</v>
      </c>
      <c r="H125" s="1">
        <f t="shared" si="8"/>
        <v>-89.011080725503945</v>
      </c>
      <c r="I125" s="1">
        <f t="shared" si="9"/>
        <v>46.930584987903252</v>
      </c>
      <c r="J125" s="1">
        <f t="shared" si="10"/>
        <v>-98.590710853886677</v>
      </c>
    </row>
    <row r="126" spans="1:10">
      <c r="A126" s="1">
        <v>4999991.5413697502</v>
      </c>
      <c r="B126" s="1">
        <v>4999997.7249548798</v>
      </c>
      <c r="C126" s="1">
        <v>4999997.64220466</v>
      </c>
      <c r="D126" s="1">
        <v>4999997.4505072599</v>
      </c>
      <c r="E126" s="1">
        <v>4999997.3191725602</v>
      </c>
      <c r="F126" s="1">
        <f t="shared" si="6"/>
        <v>4.4955482410547063</v>
      </c>
      <c r="G126" s="1">
        <f t="shared" si="7"/>
        <v>-90.325820496067593</v>
      </c>
      <c r="H126" s="1">
        <f t="shared" si="8"/>
        <v>-93.62360319450147</v>
      </c>
      <c r="I126" s="1">
        <f t="shared" si="9"/>
        <v>46.006204016165711</v>
      </c>
      <c r="J126" s="1">
        <f t="shared" si="10"/>
        <v>-99.875351812228928</v>
      </c>
    </row>
    <row r="127" spans="1:10">
      <c r="A127" s="1">
        <v>4999991.54154051</v>
      </c>
      <c r="B127" s="1">
        <v>4999997.7195351096</v>
      </c>
      <c r="C127" s="1">
        <v>4999997.6392399501</v>
      </c>
      <c r="D127" s="1">
        <v>4999997.4548070198</v>
      </c>
      <c r="E127" s="1">
        <v>4999997.31845761</v>
      </c>
      <c r="F127" s="1">
        <f t="shared" si="6"/>
        <v>4.8370685323688054</v>
      </c>
      <c r="G127" s="1">
        <f t="shared" si="7"/>
        <v>-101.16536584161921</v>
      </c>
      <c r="H127" s="1">
        <f t="shared" si="8"/>
        <v>-99.55302570589788</v>
      </c>
      <c r="I127" s="1">
        <f t="shared" si="9"/>
        <v>54.605728170227977</v>
      </c>
      <c r="J127" s="1">
        <f t="shared" si="10"/>
        <v>-101.3052530916119</v>
      </c>
    </row>
    <row r="128" spans="1:10">
      <c r="A128" s="1">
        <v>4999991.5416271901</v>
      </c>
      <c r="B128" s="1">
        <v>4999997.7159686498</v>
      </c>
      <c r="C128" s="1">
        <v>4999997.62625721</v>
      </c>
      <c r="D128" s="1">
        <v>4999997.45173652</v>
      </c>
      <c r="E128" s="1">
        <v>4999997.3174500996</v>
      </c>
      <c r="F128" s="1">
        <f t="shared" si="6"/>
        <v>5.0104289350542732</v>
      </c>
      <c r="G128" s="1">
        <f t="shared" si="7"/>
        <v>-108.29828852797324</v>
      </c>
      <c r="H128" s="1">
        <f t="shared" si="8"/>
        <v>-125.51851784095408</v>
      </c>
      <c r="I128" s="1">
        <f t="shared" si="9"/>
        <v>48.464725514704114</v>
      </c>
      <c r="J128" s="1">
        <f t="shared" si="10"/>
        <v>-103.32027485018087</v>
      </c>
    </row>
    <row r="129" spans="1:10">
      <c r="A129" s="1">
        <v>4999991.54153198</v>
      </c>
      <c r="B129" s="1">
        <v>4999997.7142149098</v>
      </c>
      <c r="C129" s="1">
        <v>4999997.6246306701</v>
      </c>
      <c r="D129" s="1">
        <v>4999997.4571644804</v>
      </c>
      <c r="E129" s="1">
        <v>4999997.3173100101</v>
      </c>
      <c r="F129" s="1">
        <f t="shared" si="6"/>
        <v>4.8200085365784906</v>
      </c>
      <c r="G129" s="1">
        <f t="shared" si="7"/>
        <v>-111.80577011751886</v>
      </c>
      <c r="H129" s="1">
        <f t="shared" si="8"/>
        <v>-128.77159929532712</v>
      </c>
      <c r="I129" s="1">
        <f t="shared" si="9"/>
        <v>59.320651712881123</v>
      </c>
      <c r="J129" s="1">
        <f t="shared" si="10"/>
        <v>-103.60045408095232</v>
      </c>
    </row>
    <row r="130" spans="1:10">
      <c r="A130" s="1">
        <v>4999991.5417112196</v>
      </c>
      <c r="B130" s="1">
        <v>4999997.7140194802</v>
      </c>
      <c r="C130" s="1">
        <v>4999997.6306611998</v>
      </c>
      <c r="D130" s="1">
        <v>4999997.4629634703</v>
      </c>
      <c r="E130" s="1">
        <v>4999997.3164767399</v>
      </c>
      <c r="F130" s="1">
        <f t="shared" si="6"/>
        <v>5.1784882406746426</v>
      </c>
      <c r="G130" s="1">
        <f t="shared" si="7"/>
        <v>-112.19662961259276</v>
      </c>
      <c r="H130" s="1">
        <f t="shared" si="8"/>
        <v>-116.71053424579745</v>
      </c>
      <c r="I130" s="1">
        <f t="shared" si="9"/>
        <v>70.918637493849303</v>
      </c>
      <c r="J130" s="1">
        <f t="shared" si="10"/>
        <v>-105.26699523783402</v>
      </c>
    </row>
    <row r="131" spans="1:10">
      <c r="A131" s="1">
        <v>4999991.5415633498</v>
      </c>
      <c r="B131" s="1">
        <v>4999997.7135092197</v>
      </c>
      <c r="C131" s="1">
        <v>4999997.6282240199</v>
      </c>
      <c r="D131" s="1">
        <v>4999997.4630396003</v>
      </c>
      <c r="E131" s="1">
        <v>4999997.3129746802</v>
      </c>
      <c r="F131" s="1">
        <f t="shared" ref="F131:F194" si="11">(A131-A$2)/A$2*10000000000</f>
        <v>4.8827481193064282</v>
      </c>
      <c r="G131" s="1">
        <f t="shared" ref="G131:G194" si="12">(B131-B$2)/B$2*10000000000</f>
        <v>-113.21715099324311</v>
      </c>
      <c r="H131" s="1">
        <f t="shared" ref="H131:H194" si="13">(C131-C$2)/C$2*10000000000</f>
        <v>-121.58489631502435</v>
      </c>
      <c r="I131" s="1">
        <f t="shared" ref="I131:I194" si="14">(D131-D$2)/D$2*10000000000</f>
        <v>71.070897637265745</v>
      </c>
      <c r="J131" s="1">
        <f t="shared" ref="J131:J194" si="15">(E131-E$2)/E$2*10000000000</f>
        <v>-112.27111837906359</v>
      </c>
    </row>
    <row r="132" spans="1:10">
      <c r="A132" s="1">
        <v>4999991.5416149497</v>
      </c>
      <c r="B132" s="1">
        <v>4999997.7184563903</v>
      </c>
      <c r="C132" s="1">
        <v>4999997.6374295</v>
      </c>
      <c r="D132" s="1">
        <v>4999997.4610950099</v>
      </c>
      <c r="E132" s="1">
        <v>4999997.3167705303</v>
      </c>
      <c r="F132" s="1">
        <f t="shared" si="11"/>
        <v>4.9859481484321408</v>
      </c>
      <c r="G132" s="1">
        <f t="shared" si="12"/>
        <v>-103.32280535020556</v>
      </c>
      <c r="H132" s="1">
        <f t="shared" si="13"/>
        <v>-103.17392759318524</v>
      </c>
      <c r="I132" s="1">
        <f t="shared" si="14"/>
        <v>67.181714916432043</v>
      </c>
      <c r="J132" s="1">
        <f t="shared" si="15"/>
        <v>-104.67941420311118</v>
      </c>
    </row>
    <row r="133" spans="1:10">
      <c r="A133" s="1">
        <v>4999991.5415211897</v>
      </c>
      <c r="B133" s="1">
        <v>4999997.7135270797</v>
      </c>
      <c r="C133" s="1">
        <v>4999997.6187926</v>
      </c>
      <c r="D133" s="1">
        <v>4999997.4545712899</v>
      </c>
      <c r="E133" s="1">
        <v>4999997.3162404103</v>
      </c>
      <c r="F133" s="1">
        <f t="shared" si="11"/>
        <v>4.7984278933612625</v>
      </c>
      <c r="G133" s="1">
        <f t="shared" si="12"/>
        <v>-113.18143103128605</v>
      </c>
      <c r="H133" s="1">
        <f t="shared" si="13"/>
        <v>-140.44774482156936</v>
      </c>
      <c r="I133" s="1">
        <f t="shared" si="14"/>
        <v>54.134268226004934</v>
      </c>
      <c r="J133" s="1">
        <f t="shared" si="15"/>
        <v>-105.73965473167043</v>
      </c>
    </row>
    <row r="134" spans="1:10">
      <c r="A134" s="1">
        <v>4999991.5416857004</v>
      </c>
      <c r="B134" s="1">
        <v>4999997.7242131801</v>
      </c>
      <c r="C134" s="1">
        <v>4999997.6368721901</v>
      </c>
      <c r="D134" s="1">
        <v>4999997.4492947198</v>
      </c>
      <c r="E134" s="1">
        <v>4999997.3159525199</v>
      </c>
      <c r="F134" s="1">
        <f t="shared" si="11"/>
        <v>5.127449814574585</v>
      </c>
      <c r="G134" s="1">
        <f t="shared" si="12"/>
        <v>-91.809220578605718</v>
      </c>
      <c r="H134" s="1">
        <f t="shared" si="13"/>
        <v>-104.28854800417498</v>
      </c>
      <c r="I134" s="1">
        <f t="shared" si="14"/>
        <v>43.581122603196356</v>
      </c>
      <c r="J134" s="1">
        <f t="shared" si="15"/>
        <v>-106.31543590316407</v>
      </c>
    </row>
    <row r="135" spans="1:10">
      <c r="A135" s="1">
        <v>4999991.5412299205</v>
      </c>
      <c r="B135" s="1">
        <v>4999997.7144843005</v>
      </c>
      <c r="C135" s="1">
        <v>4999997.6577615598</v>
      </c>
      <c r="D135" s="1">
        <v>4999997.4497714899</v>
      </c>
      <c r="E135" s="1">
        <v>4999997.3153516399</v>
      </c>
      <c r="F135" s="1">
        <f t="shared" si="11"/>
        <v>4.2158883624703964</v>
      </c>
      <c r="G135" s="1">
        <f t="shared" si="12"/>
        <v>-111.26698859194904</v>
      </c>
      <c r="H135" s="1">
        <f t="shared" si="13"/>
        <v>-62.509789152400991</v>
      </c>
      <c r="I135" s="1">
        <f t="shared" si="14"/>
        <v>44.534663299747756</v>
      </c>
      <c r="J135" s="1">
        <f t="shared" si="15"/>
        <v>-107.51719655933637</v>
      </c>
    </row>
    <row r="136" spans="1:10">
      <c r="A136" s="1">
        <v>4999991.5415103398</v>
      </c>
      <c r="B136" s="1">
        <v>4999997.7178885601</v>
      </c>
      <c r="C136" s="1">
        <v>4999997.6638981597</v>
      </c>
      <c r="D136" s="1">
        <v>4999997.4542169003</v>
      </c>
      <c r="E136" s="1">
        <v>4999997.3110749098</v>
      </c>
      <c r="F136" s="1">
        <f t="shared" si="11"/>
        <v>4.7767280406527606</v>
      </c>
      <c r="G136" s="1">
        <f t="shared" si="12"/>
        <v>-104.45846619210511</v>
      </c>
      <c r="H136" s="1">
        <f t="shared" si="13"/>
        <v>-50.236583623484464</v>
      </c>
      <c r="I136" s="1">
        <f t="shared" si="14"/>
        <v>53.425488541217568</v>
      </c>
      <c r="J136" s="1">
        <f t="shared" si="15"/>
        <v>-116.07066130034504</v>
      </c>
    </row>
    <row r="137" spans="1:10">
      <c r="A137" s="1">
        <v>4999991.5415040003</v>
      </c>
      <c r="B137" s="1">
        <v>4999997.7249229597</v>
      </c>
      <c r="C137" s="1">
        <v>4999997.6640202198</v>
      </c>
      <c r="D137" s="1">
        <v>4999997.4533533799</v>
      </c>
      <c r="E137" s="1">
        <v>4999997.3015835797</v>
      </c>
      <c r="F137" s="1">
        <f t="shared" si="11"/>
        <v>4.7640489936667718</v>
      </c>
      <c r="G137" s="1">
        <f t="shared" si="12"/>
        <v>-90.389660824383611</v>
      </c>
      <c r="H137" s="1">
        <f t="shared" si="13"/>
        <v>-49.992463374749526</v>
      </c>
      <c r="I137" s="1">
        <f t="shared" si="14"/>
        <v>51.698446795579386</v>
      </c>
      <c r="J137" s="1">
        <f t="shared" si="15"/>
        <v>-135.0533313139658</v>
      </c>
    </row>
    <row r="138" spans="1:10">
      <c r="A138" s="1">
        <v>4999991.5413209703</v>
      </c>
      <c r="B138" s="1">
        <v>4999997.7252055705</v>
      </c>
      <c r="C138" s="1">
        <v>4999997.6685355501</v>
      </c>
      <c r="D138" s="1">
        <v>4999997.4472453799</v>
      </c>
      <c r="E138" s="1">
        <v>4999997.3052679803</v>
      </c>
      <c r="F138" s="1">
        <f t="shared" si="11"/>
        <v>4.3979883109849025</v>
      </c>
      <c r="G138" s="1">
        <f t="shared" si="12"/>
        <v>-89.824439039128734</v>
      </c>
      <c r="H138" s="1">
        <f t="shared" si="13"/>
        <v>-40.961798586434661</v>
      </c>
      <c r="I138" s="1">
        <f t="shared" si="14"/>
        <v>39.48244062406085</v>
      </c>
      <c r="J138" s="1">
        <f t="shared" si="15"/>
        <v>-127.68452627501615</v>
      </c>
    </row>
    <row r="139" spans="1:10">
      <c r="A139" s="1">
        <v>4999991.5411690101</v>
      </c>
      <c r="B139" s="1">
        <v>4999997.7281311601</v>
      </c>
      <c r="C139" s="1">
        <v>4999997.6654024497</v>
      </c>
      <c r="D139" s="1">
        <v>4999997.4503514497</v>
      </c>
      <c r="E139" s="1">
        <v>4999997.3051081896</v>
      </c>
      <c r="F139" s="1">
        <f t="shared" si="11"/>
        <v>4.0940674382779978</v>
      </c>
      <c r="G139" s="1">
        <f t="shared" si="12"/>
        <v>-83.973257068296007</v>
      </c>
      <c r="H139" s="1">
        <f t="shared" si="13"/>
        <v>-47.22800239763243</v>
      </c>
      <c r="I139" s="1">
        <f t="shared" si="14"/>
        <v>45.694583322370789</v>
      </c>
      <c r="J139" s="1">
        <f t="shared" si="15"/>
        <v>-128.00410792200714</v>
      </c>
    </row>
    <row r="140" spans="1:10">
      <c r="A140" s="1">
        <v>4999991.5412317999</v>
      </c>
      <c r="B140" s="1">
        <v>4999997.7266511796</v>
      </c>
      <c r="C140" s="1">
        <v>4999997.6639970802</v>
      </c>
      <c r="D140" s="1">
        <v>4999997.4484180203</v>
      </c>
      <c r="E140" s="1">
        <v>4999997.29657258</v>
      </c>
      <c r="F140" s="1">
        <f t="shared" si="11"/>
        <v>4.2196471867421357</v>
      </c>
      <c r="G140" s="1">
        <f t="shared" si="12"/>
        <v>-86.933219459979952</v>
      </c>
      <c r="H140" s="1">
        <f t="shared" si="13"/>
        <v>-50.038742677517462</v>
      </c>
      <c r="I140" s="1">
        <f t="shared" si="14"/>
        <v>41.82772255249008</v>
      </c>
      <c r="J140" s="1">
        <f t="shared" si="15"/>
        <v>-145.07533606566392</v>
      </c>
    </row>
    <row r="141" spans="1:10">
      <c r="A141" s="1">
        <v>4999991.5408479003</v>
      </c>
      <c r="B141" s="1">
        <v>4999997.7292010197</v>
      </c>
      <c r="C141" s="1">
        <v>4999997.65780243</v>
      </c>
      <c r="D141" s="1">
        <v>4999997.4506967897</v>
      </c>
      <c r="E141" s="1">
        <v>4999997.30262456</v>
      </c>
      <c r="F141" s="1">
        <f t="shared" si="11"/>
        <v>3.4518467931696972</v>
      </c>
      <c r="G141" s="1">
        <f t="shared" si="12"/>
        <v>-81.833536910916706</v>
      </c>
      <c r="H141" s="1">
        <f t="shared" si="13"/>
        <v>-62.428048794892014</v>
      </c>
      <c r="I141" s="1">
        <f t="shared" si="14"/>
        <v>46.385263674930989</v>
      </c>
      <c r="J141" s="1">
        <f t="shared" si="15"/>
        <v>-132.97136977880152</v>
      </c>
    </row>
    <row r="142" spans="1:10">
      <c r="A142" s="1">
        <v>4999991.5410429602</v>
      </c>
      <c r="B142" s="1">
        <v>4999997.7285387097</v>
      </c>
      <c r="C142" s="1">
        <v>4999997.6486977097</v>
      </c>
      <c r="D142" s="1">
        <v>4999997.4452136597</v>
      </c>
      <c r="E142" s="1">
        <v>4999997.3077044999</v>
      </c>
      <c r="F142" s="1">
        <f t="shared" si="11"/>
        <v>3.8419673039576367</v>
      </c>
      <c r="G142" s="1">
        <f t="shared" si="12"/>
        <v>-83.158157599541923</v>
      </c>
      <c r="H142" s="1">
        <f t="shared" si="13"/>
        <v>-80.637497844894085</v>
      </c>
      <c r="I142" s="1">
        <f t="shared" si="14"/>
        <v>35.418998046634286</v>
      </c>
      <c r="J142" s="1">
        <f t="shared" si="15"/>
        <v>-122.81148451002701</v>
      </c>
    </row>
    <row r="143" spans="1:10">
      <c r="A143" s="1">
        <v>4999991.5413753698</v>
      </c>
      <c r="B143" s="1">
        <v>4999997.7204641998</v>
      </c>
      <c r="C143" s="1">
        <v>4999997.6580544701</v>
      </c>
      <c r="D143" s="1">
        <v>4999997.4447878003</v>
      </c>
      <c r="E143" s="1">
        <v>4999997.3066092096</v>
      </c>
      <c r="F143" s="1">
        <f t="shared" si="11"/>
        <v>4.5067874609038991</v>
      </c>
      <c r="G143" s="1">
        <f t="shared" si="12"/>
        <v>-99.307184624105901</v>
      </c>
      <c r="H143" s="1">
        <f t="shared" si="13"/>
        <v>-61.92396835575191</v>
      </c>
      <c r="I143" s="1">
        <f t="shared" si="14"/>
        <v>34.567278899552697</v>
      </c>
      <c r="J143" s="1">
        <f t="shared" si="15"/>
        <v>-125.00206625422224</v>
      </c>
    </row>
    <row r="144" spans="1:10">
      <c r="A144" s="1">
        <v>4999991.5413056696</v>
      </c>
      <c r="B144" s="1">
        <v>4999997.7234271998</v>
      </c>
      <c r="C144" s="1">
        <v>4999997.6703885002</v>
      </c>
      <c r="D144" s="1">
        <v>4999997.4479775699</v>
      </c>
      <c r="E144" s="1">
        <v>4999997.3083334602</v>
      </c>
      <c r="F144" s="1">
        <f t="shared" si="11"/>
        <v>4.3673868620451621</v>
      </c>
      <c r="G144" s="1">
        <f t="shared" si="12"/>
        <v>-93.381182026905478</v>
      </c>
      <c r="H144" s="1">
        <f t="shared" si="13"/>
        <v>-37.255896711120577</v>
      </c>
      <c r="I144" s="1">
        <f t="shared" si="14"/>
        <v>40.946821328841345</v>
      </c>
      <c r="J144" s="1">
        <f t="shared" si="15"/>
        <v>-121.55356321040976</v>
      </c>
    </row>
    <row r="145" spans="1:10">
      <c r="A145" s="1">
        <v>4999991.54142546</v>
      </c>
      <c r="B145" s="1">
        <v>4999997.7225472704</v>
      </c>
      <c r="C145" s="1">
        <v>4999997.6568021802</v>
      </c>
      <c r="D145" s="1">
        <v>4999997.4432474999</v>
      </c>
      <c r="E145" s="1">
        <v>4999997.3058620403</v>
      </c>
      <c r="F145" s="1">
        <f t="shared" si="11"/>
        <v>4.6069681371334328</v>
      </c>
      <c r="G145" s="1">
        <f t="shared" si="12"/>
        <v>-95.141041613722351</v>
      </c>
      <c r="H145" s="1">
        <f t="shared" si="13"/>
        <v>-64.428549236242276</v>
      </c>
      <c r="I145" s="1">
        <f t="shared" si="14"/>
        <v>31.486676441949459</v>
      </c>
      <c r="J145" s="1">
        <f t="shared" si="15"/>
        <v>-126.49640577644884</v>
      </c>
    </row>
    <row r="146" spans="1:10">
      <c r="A146" s="1">
        <v>4999991.5413394403</v>
      </c>
      <c r="B146" s="1">
        <v>4999997.72430168</v>
      </c>
      <c r="C146" s="1">
        <v>4999997.6500225803</v>
      </c>
      <c r="D146" s="1">
        <v>4999997.4436857104</v>
      </c>
      <c r="E146" s="1">
        <v>4999997.3120934898</v>
      </c>
      <c r="F146" s="1">
        <f t="shared" si="11"/>
        <v>4.434928352093487</v>
      </c>
      <c r="G146" s="1">
        <f t="shared" si="12"/>
        <v>-91.632220781717166</v>
      </c>
      <c r="H146" s="1">
        <f t="shared" si="13"/>
        <v>-77.987755372895492</v>
      </c>
      <c r="I146" s="1">
        <f t="shared" si="14"/>
        <v>32.363098001709517</v>
      </c>
      <c r="J146" s="1">
        <f t="shared" si="15"/>
        <v>-114.03350012988302</v>
      </c>
    </row>
    <row r="147" spans="1:10">
      <c r="A147" s="1">
        <v>4999991.5418124804</v>
      </c>
      <c r="B147" s="1">
        <v>4999997.7235747604</v>
      </c>
      <c r="C147" s="1">
        <v>4999997.65448754</v>
      </c>
      <c r="D147" s="1">
        <v>4999997.4419935001</v>
      </c>
      <c r="E147" s="1">
        <v>4999997.30844389</v>
      </c>
      <c r="F147" s="1">
        <f t="shared" si="11"/>
        <v>5.3810102651630558</v>
      </c>
      <c r="G147" s="1">
        <f t="shared" si="12"/>
        <v>-93.086060672553842</v>
      </c>
      <c r="H147" s="1">
        <f t="shared" si="13"/>
        <v>-69.057831794039032</v>
      </c>
      <c r="I147" s="1">
        <f t="shared" si="14"/>
        <v>28.97867561220982</v>
      </c>
      <c r="J147" s="1">
        <f t="shared" si="15"/>
        <v>-121.33270367091858</v>
      </c>
    </row>
    <row r="148" spans="1:10">
      <c r="A148" s="1">
        <v>4999991.5427163802</v>
      </c>
      <c r="B148" s="1">
        <v>4999997.7270781798</v>
      </c>
      <c r="C148" s="1">
        <v>4999997.6454282999</v>
      </c>
      <c r="D148" s="1">
        <v>4999997.4478820702</v>
      </c>
      <c r="E148" s="1">
        <v>4999997.3114124602</v>
      </c>
      <c r="F148" s="1">
        <f t="shared" si="11"/>
        <v>7.1888128870944001</v>
      </c>
      <c r="G148" s="1">
        <f t="shared" si="12"/>
        <v>-86.079218629935113</v>
      </c>
      <c r="H148" s="1">
        <f t="shared" si="13"/>
        <v>-87.176320388781932</v>
      </c>
      <c r="I148" s="1">
        <f t="shared" si="14"/>
        <v>40.755821871679842</v>
      </c>
      <c r="J148" s="1">
        <f t="shared" si="15"/>
        <v>-115.39556011194411</v>
      </c>
    </row>
    <row r="149" spans="1:10">
      <c r="A149" s="1">
        <v>4999991.5416286401</v>
      </c>
      <c r="B149" s="1">
        <v>4999997.7248033797</v>
      </c>
      <c r="C149" s="1">
        <v>4999997.6482447097</v>
      </c>
      <c r="D149" s="1">
        <v>4999997.4472493501</v>
      </c>
      <c r="E149" s="1">
        <v>4999997.3197979499</v>
      </c>
      <c r="F149" s="1">
        <f t="shared" si="11"/>
        <v>5.0133290784591775</v>
      </c>
      <c r="G149" s="1">
        <f t="shared" si="12"/>
        <v>-90.628820842914308</v>
      </c>
      <c r="H149" s="1">
        <f t="shared" si="13"/>
        <v>-81.543498177456129</v>
      </c>
      <c r="I149" s="1">
        <f t="shared" si="14"/>
        <v>39.490381084417379</v>
      </c>
      <c r="J149" s="1">
        <f t="shared" si="15"/>
        <v>-98.624571897871476</v>
      </c>
    </row>
    <row r="150" spans="1:10">
      <c r="A150" s="1">
        <v>4999991.5417331802</v>
      </c>
      <c r="B150" s="1">
        <v>4999997.7201586701</v>
      </c>
      <c r="C150" s="1">
        <v>4999997.6450989703</v>
      </c>
      <c r="D150" s="1">
        <v>4999997.4458507104</v>
      </c>
      <c r="E150" s="1">
        <v>4999997.32226416</v>
      </c>
      <c r="F150" s="1">
        <f t="shared" si="11"/>
        <v>5.2224094876159715</v>
      </c>
      <c r="G150" s="1">
        <f t="shared" si="12"/>
        <v>-99.918244264280816</v>
      </c>
      <c r="H150" s="1">
        <f t="shared" si="13"/>
        <v>-87.834979957657538</v>
      </c>
      <c r="I150" s="1">
        <f t="shared" si="14"/>
        <v>36.693100138296899</v>
      </c>
      <c r="J150" s="1">
        <f t="shared" si="15"/>
        <v>-93.692148974279775</v>
      </c>
    </row>
    <row r="151" spans="1:10">
      <c r="A151" s="1">
        <v>4999991.54172331</v>
      </c>
      <c r="B151" s="1">
        <v>4999997.7155181402</v>
      </c>
      <c r="C151" s="1">
        <v>4999997.64007797</v>
      </c>
      <c r="D151" s="1">
        <v>4999997.4453017795</v>
      </c>
      <c r="E151" s="1">
        <v>4999997.3261312097</v>
      </c>
      <c r="F151" s="1">
        <f t="shared" si="11"/>
        <v>5.202669140920289</v>
      </c>
      <c r="G151" s="1">
        <f t="shared" si="12"/>
        <v>-109.1993081304894</v>
      </c>
      <c r="H151" s="1">
        <f t="shared" si="13"/>
        <v>-97.876985160991907</v>
      </c>
      <c r="I151" s="1">
        <f t="shared" si="14"/>
        <v>35.595237896039471</v>
      </c>
      <c r="J151" s="1">
        <f t="shared" si="15"/>
        <v>-85.958045501741296</v>
      </c>
    </row>
    <row r="152" spans="1:10">
      <c r="A152" s="1">
        <v>4999991.54181966</v>
      </c>
      <c r="B152" s="1">
        <v>4999997.7210528199</v>
      </c>
      <c r="C152" s="1">
        <v>4999997.64105614</v>
      </c>
      <c r="D152" s="1">
        <v>4999997.4429469602</v>
      </c>
      <c r="E152" s="1">
        <v>4999997.3280484499</v>
      </c>
      <c r="F152" s="1">
        <f t="shared" si="11"/>
        <v>5.3953694209166896</v>
      </c>
      <c r="G152" s="1">
        <f t="shared" si="12"/>
        <v>-98.129943935996437</v>
      </c>
      <c r="H152" s="1">
        <f t="shared" si="13"/>
        <v>-95.920644331250031</v>
      </c>
      <c r="I152" s="1">
        <f t="shared" si="14"/>
        <v>30.885596817747363</v>
      </c>
      <c r="J152" s="1">
        <f t="shared" si="15"/>
        <v>-82.123563064366166</v>
      </c>
    </row>
    <row r="153" spans="1:10">
      <c r="A153" s="1">
        <v>4999991.5420314102</v>
      </c>
      <c r="B153" s="1">
        <v>4999997.6943311896</v>
      </c>
      <c r="C153" s="1">
        <v>4999997.6323986901</v>
      </c>
      <c r="D153" s="1">
        <v>4999997.4429267002</v>
      </c>
      <c r="E153" s="1">
        <v>4999997.3295630999</v>
      </c>
      <c r="F153" s="1">
        <f t="shared" si="11"/>
        <v>5.8188704519096994</v>
      </c>
      <c r="G153" s="1">
        <f t="shared" si="12"/>
        <v>-151.57322826133674</v>
      </c>
      <c r="H153" s="1">
        <f t="shared" si="13"/>
        <v>-113.23555204694443</v>
      </c>
      <c r="I153" s="1">
        <f t="shared" si="14"/>
        <v>30.845076814323487</v>
      </c>
      <c r="J153" s="1">
        <f t="shared" si="15"/>
        <v>-79.094261570478778</v>
      </c>
    </row>
    <row r="154" spans="1:10">
      <c r="A154" s="1">
        <v>4999991.5422072196</v>
      </c>
      <c r="B154" s="1">
        <v>4999997.7005013097</v>
      </c>
      <c r="C154" s="1">
        <v>4999997.63400329</v>
      </c>
      <c r="D154" s="1">
        <v>4999997.4456639402</v>
      </c>
      <c r="E154" s="1">
        <v>4999997.3335217601</v>
      </c>
      <c r="F154" s="1">
        <f t="shared" si="11"/>
        <v>6.1704900223126824</v>
      </c>
      <c r="G154" s="1">
        <f t="shared" si="12"/>
        <v>-139.23298257738546</v>
      </c>
      <c r="H154" s="1">
        <f t="shared" si="13"/>
        <v>-110.02635080727828</v>
      </c>
      <c r="I154" s="1">
        <f t="shared" si="14"/>
        <v>36.319559499948326</v>
      </c>
      <c r="J154" s="1">
        <f t="shared" si="15"/>
        <v>-71.176937048784154</v>
      </c>
    </row>
    <row r="155" spans="1:10">
      <c r="A155" s="1">
        <v>4999991.5425010603</v>
      </c>
      <c r="B155" s="1">
        <v>4999997.7058028998</v>
      </c>
      <c r="C155" s="1">
        <v>4999997.6312932298</v>
      </c>
      <c r="D155" s="1">
        <v>4999997.4416955803</v>
      </c>
      <c r="E155" s="1">
        <v>4999997.3341506198</v>
      </c>
      <c r="F155" s="1">
        <f t="shared" si="11"/>
        <v>6.7581723251630486</v>
      </c>
      <c r="G155" s="1">
        <f t="shared" si="12"/>
        <v>-128.62979769345668</v>
      </c>
      <c r="H155" s="1">
        <f t="shared" si="13"/>
        <v>-115.44647374541418</v>
      </c>
      <c r="I155" s="1">
        <f t="shared" si="14"/>
        <v>28.382835611508295</v>
      </c>
      <c r="J155" s="1">
        <f t="shared" si="15"/>
        <v>-69.919216914948876</v>
      </c>
    </row>
    <row r="156" spans="1:10">
      <c r="A156" s="1">
        <v>4999991.5425040098</v>
      </c>
      <c r="B156" s="1">
        <v>4999997.7039058805</v>
      </c>
      <c r="C156" s="1">
        <v>4999997.6452156799</v>
      </c>
      <c r="D156" s="1">
        <v>4999997.4409418004</v>
      </c>
      <c r="E156" s="1">
        <v>4999997.3352582296</v>
      </c>
      <c r="F156" s="1">
        <f t="shared" si="11"/>
        <v>6.7640713323328194</v>
      </c>
      <c r="G156" s="1">
        <f t="shared" si="12"/>
        <v>-132.42383805378421</v>
      </c>
      <c r="H156" s="1">
        <f t="shared" si="13"/>
        <v>-87.601560610250843</v>
      </c>
      <c r="I156" s="1">
        <f t="shared" si="14"/>
        <v>26.875275044662324</v>
      </c>
      <c r="J156" s="1">
        <f t="shared" si="15"/>
        <v>-67.703996087755073</v>
      </c>
    </row>
    <row r="157" spans="1:10">
      <c r="A157" s="1">
        <v>4999991.54269954</v>
      </c>
      <c r="B157" s="1">
        <v>4999997.7058355296</v>
      </c>
      <c r="C157" s="1">
        <v>4999997.6385828601</v>
      </c>
      <c r="D157" s="1">
        <v>4999997.4443330597</v>
      </c>
      <c r="E157" s="1">
        <v>4999997.33659855</v>
      </c>
      <c r="F157" s="1">
        <f t="shared" si="11"/>
        <v>7.1551324805128447</v>
      </c>
      <c r="G157" s="1">
        <f t="shared" si="12"/>
        <v>-128.56453802890397</v>
      </c>
      <c r="H157" s="1">
        <f t="shared" si="13"/>
        <v>-100.86720628512199</v>
      </c>
      <c r="I157" s="1">
        <f t="shared" si="14"/>
        <v>33.657797234029537</v>
      </c>
      <c r="J157" s="1">
        <f t="shared" si="15"/>
        <v>-65.023354009583372</v>
      </c>
    </row>
    <row r="158" spans="1:10">
      <c r="A158" s="1">
        <v>4999991.5423359703</v>
      </c>
      <c r="B158" s="1">
        <v>4999997.7056117104</v>
      </c>
      <c r="C158" s="1">
        <v>4999997.6356760198</v>
      </c>
      <c r="D158" s="1">
        <v>4999997.45009943</v>
      </c>
      <c r="E158" s="1">
        <v>4999997.3377918499</v>
      </c>
      <c r="F158" s="1">
        <f t="shared" si="11"/>
        <v>6.4279918367064051</v>
      </c>
      <c r="G158" s="1">
        <f t="shared" si="12"/>
        <v>-129.01217656138397</v>
      </c>
      <c r="H158" s="1">
        <f t="shared" si="13"/>
        <v>-106.68088956138634</v>
      </c>
      <c r="I158" s="1">
        <f t="shared" si="14"/>
        <v>45.190543835080398</v>
      </c>
      <c r="J158" s="1">
        <f t="shared" si="15"/>
        <v>-62.636752974677478</v>
      </c>
    </row>
    <row r="159" spans="1:10">
      <c r="A159" s="1">
        <v>4999991.5422381703</v>
      </c>
      <c r="C159" s="1">
        <v>4999997.6412000796</v>
      </c>
      <c r="D159" s="1">
        <v>4999997.4505634699</v>
      </c>
      <c r="E159" s="1">
        <v>4999997.33870822</v>
      </c>
      <c r="F159" s="1">
        <f t="shared" si="11"/>
        <v>6.2323914133050993</v>
      </c>
      <c r="H159" s="1">
        <f t="shared" si="13"/>
        <v>-95.632764939798889</v>
      </c>
      <c r="I159" s="1">
        <f t="shared" si="14"/>
        <v>46.118624021987543</v>
      </c>
      <c r="J159" s="1">
        <f t="shared" si="15"/>
        <v>-60.804011628969327</v>
      </c>
    </row>
    <row r="160" spans="1:10">
      <c r="A160" s="1">
        <v>4999991.5425542397</v>
      </c>
      <c r="C160" s="1">
        <v>4999997.6497531598</v>
      </c>
      <c r="D160" s="1">
        <v>4999997.4488581801</v>
      </c>
      <c r="E160" s="1">
        <v>4999997.3359666597</v>
      </c>
      <c r="F160" s="1">
        <f t="shared" si="11"/>
        <v>6.8645314058075275</v>
      </c>
      <c r="H160" s="1">
        <f t="shared" si="13"/>
        <v>-78.526596511876818</v>
      </c>
      <c r="I160" s="1">
        <f t="shared" si="14"/>
        <v>42.708042630553265</v>
      </c>
      <c r="J160" s="1">
        <f t="shared" si="15"/>
        <v>-66.287135193923433</v>
      </c>
    </row>
    <row r="161" spans="1:10">
      <c r="A161" s="1">
        <v>4999991.5423850501</v>
      </c>
      <c r="C161" s="1">
        <v>4999997.6504251696</v>
      </c>
      <c r="D161" s="1">
        <v>4999997.4443613803</v>
      </c>
      <c r="E161" s="1">
        <v>4999997.3396756398</v>
      </c>
      <c r="F161" s="1">
        <f t="shared" si="11"/>
        <v>6.5261515395291818</v>
      </c>
      <c r="H161" s="1">
        <f t="shared" si="13"/>
        <v>-77.182576343570275</v>
      </c>
      <c r="I161" s="1">
        <f t="shared" si="14"/>
        <v>33.71443843951436</v>
      </c>
      <c r="J161" s="1">
        <f t="shared" si="15"/>
        <v>-58.869171198328935</v>
      </c>
    </row>
    <row r="162" spans="1:10">
      <c r="A162" s="1">
        <v>4999991.5422820896</v>
      </c>
      <c r="C162" s="1">
        <v>4999997.6366120102</v>
      </c>
      <c r="D162" s="1">
        <v>4999997.4447999103</v>
      </c>
      <c r="E162" s="1">
        <v>4999997.3407560298</v>
      </c>
      <c r="F162" s="1">
        <f t="shared" si="11"/>
        <v>6.3202301818911542</v>
      </c>
      <c r="H162" s="1">
        <f t="shared" si="13"/>
        <v>-104.80890796944371</v>
      </c>
      <c r="I162" s="1">
        <f t="shared" si="14"/>
        <v>34.591498886889312</v>
      </c>
      <c r="J162" s="1">
        <f t="shared" si="15"/>
        <v>-56.708389929556603</v>
      </c>
    </row>
    <row r="163" spans="1:10">
      <c r="A163" s="1">
        <v>4999991.54192797</v>
      </c>
      <c r="C163" s="1">
        <v>4999997.6438525403</v>
      </c>
      <c r="D163" s="1">
        <v>4999997.4540662402</v>
      </c>
      <c r="E163" s="1">
        <v>4999997.3420444401</v>
      </c>
      <c r="F163" s="1">
        <f t="shared" si="11"/>
        <v>5.6119898303965741</v>
      </c>
      <c r="H163" s="1">
        <f t="shared" si="13"/>
        <v>-90.327841069452091</v>
      </c>
      <c r="I163" s="1">
        <f t="shared" si="14"/>
        <v>53.124168280397456</v>
      </c>
      <c r="J163" s="1">
        <f t="shared" si="15"/>
        <v>-54.13156802134062</v>
      </c>
    </row>
    <row r="164" spans="1:10">
      <c r="A164" s="1">
        <v>4999991.5414661197</v>
      </c>
      <c r="C164" s="1">
        <v>4999997.6264177999</v>
      </c>
      <c r="D164" s="1">
        <v>4999997.4536257004</v>
      </c>
      <c r="E164" s="1">
        <v>4999997.3399553299</v>
      </c>
      <c r="F164" s="1">
        <f t="shared" si="11"/>
        <v>4.6882876366654322</v>
      </c>
      <c r="H164" s="1">
        <f t="shared" si="13"/>
        <v>-125.19733806413365</v>
      </c>
      <c r="I164" s="1">
        <f t="shared" si="14"/>
        <v>52.243088242722386</v>
      </c>
      <c r="J164" s="1">
        <f t="shared" si="15"/>
        <v>-58.309790626003917</v>
      </c>
    </row>
    <row r="165" spans="1:10">
      <c r="A165" s="1">
        <v>4999991.5416731397</v>
      </c>
      <c r="C165" s="1">
        <v>4999997.6152730798</v>
      </c>
      <c r="D165" s="1">
        <v>4999997.4537003702</v>
      </c>
      <c r="E165" s="1">
        <v>4999997.3391517801</v>
      </c>
      <c r="F165" s="1">
        <f t="shared" si="11"/>
        <v>5.1023282769368539</v>
      </c>
      <c r="H165" s="1">
        <f t="shared" si="13"/>
        <v>-147.48678840206432</v>
      </c>
      <c r="I165" s="1">
        <f t="shared" si="14"/>
        <v>52.392427757042185</v>
      </c>
      <c r="J165" s="1">
        <f t="shared" si="15"/>
        <v>-59.916891019606936</v>
      </c>
    </row>
    <row r="166" spans="1:10">
      <c r="A166" s="1">
        <v>4999991.54243185</v>
      </c>
      <c r="C166" s="1">
        <v>4999997.6184358001</v>
      </c>
      <c r="D166" s="1">
        <v>4999997.4552462902</v>
      </c>
      <c r="E166" s="1">
        <v>4999997.3403165797</v>
      </c>
      <c r="F166" s="1">
        <f t="shared" si="11"/>
        <v>6.6197514793107208</v>
      </c>
      <c r="H166" s="1">
        <f t="shared" si="13"/>
        <v>-141.16134499716006</v>
      </c>
      <c r="I166" s="1">
        <f t="shared" si="14"/>
        <v>55.484269421258446</v>
      </c>
      <c r="J166" s="1">
        <f t="shared" si="15"/>
        <v>-57.587290681550321</v>
      </c>
    </row>
    <row r="167" spans="1:10">
      <c r="A167" s="1">
        <v>4999991.5422080299</v>
      </c>
      <c r="C167" s="1">
        <v>4999997.6097292397</v>
      </c>
      <c r="D167" s="1">
        <v>4999997.45392715</v>
      </c>
      <c r="E167" s="1">
        <v>4999997.34012309</v>
      </c>
      <c r="F167" s="1">
        <f t="shared" si="11"/>
        <v>6.1721105263346905</v>
      </c>
      <c r="H167" s="1">
        <f t="shared" si="13"/>
        <v>-158.57447376226114</v>
      </c>
      <c r="I167" s="1">
        <f t="shared" si="14"/>
        <v>52.845987672171567</v>
      </c>
      <c r="J167" s="1">
        <f t="shared" si="15"/>
        <v>-57.974270316084407</v>
      </c>
    </row>
    <row r="168" spans="1:10">
      <c r="A168" s="1">
        <v>4999991.5422982397</v>
      </c>
      <c r="C168" s="1">
        <v>4999997.6105667204</v>
      </c>
      <c r="D168" s="1">
        <v>4999997.4481812296</v>
      </c>
      <c r="E168" s="1">
        <v>4999997.33861594</v>
      </c>
      <c r="F168" s="1">
        <f t="shared" si="11"/>
        <v>6.3525303660815515</v>
      </c>
      <c r="H168" s="1">
        <f t="shared" si="13"/>
        <v>-156.89951168939501</v>
      </c>
      <c r="I168" s="1">
        <f t="shared" si="14"/>
        <v>41.354141054350528</v>
      </c>
      <c r="J168" s="1">
        <f t="shared" si="15"/>
        <v>-60.988571920692436</v>
      </c>
    </row>
    <row r="169" spans="1:10">
      <c r="A169" s="1">
        <v>4999991.5425810302</v>
      </c>
      <c r="C169" s="1">
        <v>4999997.59829647</v>
      </c>
      <c r="D169" s="1">
        <v>4999997.4451999003</v>
      </c>
      <c r="E169" s="1">
        <v>4999997.3407851001</v>
      </c>
      <c r="F169" s="1">
        <f t="shared" si="11"/>
        <v>6.918112346838666</v>
      </c>
      <c r="H169" s="1">
        <f t="shared" si="13"/>
        <v>-181.44002374731397</v>
      </c>
      <c r="I169" s="1">
        <f t="shared" si="14"/>
        <v>35.391479313041181</v>
      </c>
      <c r="J169" s="1">
        <f t="shared" si="15"/>
        <v>-56.650249293276183</v>
      </c>
    </row>
    <row r="170" spans="1:10">
      <c r="A170" s="1">
        <v>4999991.5429212702</v>
      </c>
      <c r="C170" s="1">
        <v>4999997.6036412204</v>
      </c>
      <c r="D170" s="1">
        <v>4999997.4458771599</v>
      </c>
      <c r="E170" s="1">
        <v>4999997.3451126898</v>
      </c>
      <c r="F170" s="1">
        <f t="shared" si="11"/>
        <v>7.5985936507010727</v>
      </c>
      <c r="H170" s="1">
        <f t="shared" si="13"/>
        <v>-170.75051808735071</v>
      </c>
      <c r="I170" s="1">
        <f t="shared" si="14"/>
        <v>36.74599928775163</v>
      </c>
      <c r="J170" s="1">
        <f t="shared" si="15"/>
        <v>-47.995065447145649</v>
      </c>
    </row>
    <row r="171" spans="1:10">
      <c r="A171" s="1">
        <v>4999991.5426529301</v>
      </c>
      <c r="C171" s="1">
        <v>4999997.5747441398</v>
      </c>
      <c r="D171" s="1">
        <v>4999997.4389635604</v>
      </c>
      <c r="E171" s="1">
        <v>4999997.3455127804</v>
      </c>
      <c r="F171" s="1">
        <f t="shared" si="11"/>
        <v>7.0619125209847411</v>
      </c>
      <c r="H171" s="1">
        <f t="shared" si="13"/>
        <v>-228.54470594055306</v>
      </c>
      <c r="I171" s="1">
        <f t="shared" si="14"/>
        <v>22.918793057316332</v>
      </c>
      <c r="J171" s="1">
        <f t="shared" si="15"/>
        <v>-47.194883845869001</v>
      </c>
    </row>
    <row r="172" spans="1:10">
      <c r="A172" s="1">
        <v>4999991.5430492396</v>
      </c>
      <c r="C172" s="1">
        <v>4999997.57812298</v>
      </c>
      <c r="D172" s="1">
        <v>4999997.4406352499</v>
      </c>
      <c r="E172" s="1">
        <v>4999997.34496227</v>
      </c>
      <c r="F172" s="1">
        <f t="shared" si="11"/>
        <v>7.854532703170122</v>
      </c>
      <c r="H172" s="1">
        <f t="shared" si="13"/>
        <v>-221.78702249047376</v>
      </c>
      <c r="I172" s="1">
        <f t="shared" si="14"/>
        <v>26.262173902482036</v>
      </c>
      <c r="J172" s="1">
        <f t="shared" si="15"/>
        <v>-48.295905148783454</v>
      </c>
    </row>
    <row r="173" spans="1:10">
      <c r="A173" s="1">
        <v>4999991.5430814801</v>
      </c>
      <c r="C173" s="1">
        <v>4999997.5758354701</v>
      </c>
      <c r="D173" s="1">
        <v>4999997.4336343696</v>
      </c>
      <c r="E173" s="1">
        <v>4999997.3476093402</v>
      </c>
      <c r="F173" s="1">
        <f t="shared" si="11"/>
        <v>7.9190138620596437</v>
      </c>
      <c r="H173" s="1">
        <f t="shared" si="13"/>
        <v>-226.36204430734915</v>
      </c>
      <c r="I173" s="1">
        <f t="shared" si="14"/>
        <v>12.260406066784462</v>
      </c>
      <c r="J173" s="1">
        <f t="shared" si="15"/>
        <v>-43.001761934817317</v>
      </c>
    </row>
    <row r="174" spans="1:10">
      <c r="A174" s="1">
        <v>4999991.54293116</v>
      </c>
      <c r="C174" s="1">
        <v>4999997.5884465398</v>
      </c>
      <c r="D174" s="1">
        <v>4999997.4307649499</v>
      </c>
      <c r="E174" s="1">
        <v>4999997.3498006202</v>
      </c>
      <c r="F174" s="1">
        <f t="shared" si="11"/>
        <v>7.6183731130110797</v>
      </c>
      <c r="H174" s="1">
        <f t="shared" si="13"/>
        <v>-201.13989321672753</v>
      </c>
      <c r="I174" s="1">
        <f t="shared" si="14"/>
        <v>6.5215636070518368</v>
      </c>
      <c r="J174" s="1">
        <f t="shared" si="15"/>
        <v>-38.619199599183723</v>
      </c>
    </row>
    <row r="175" spans="1:10">
      <c r="A175" s="1">
        <v>4999991.5424028197</v>
      </c>
      <c r="C175" s="1">
        <v>4999997.5933340602</v>
      </c>
      <c r="D175" s="1">
        <v>4999997.4322624402</v>
      </c>
      <c r="E175" s="1">
        <v>4999997.3515756903</v>
      </c>
      <c r="F175" s="1">
        <f t="shared" si="11"/>
        <v>6.5616908691152949</v>
      </c>
      <c r="H175" s="1">
        <f t="shared" si="13"/>
        <v>-191.36484802750445</v>
      </c>
      <c r="I175" s="1">
        <f t="shared" si="14"/>
        <v>9.5165458110288252</v>
      </c>
      <c r="J175" s="1">
        <f t="shared" si="15"/>
        <v>-35.069057544032944</v>
      </c>
    </row>
    <row r="176" spans="1:10">
      <c r="A176" s="1">
        <v>4999991.5426618997</v>
      </c>
      <c r="C176" s="1">
        <v>4999997.5875514802</v>
      </c>
      <c r="D176" s="1">
        <v>4999997.4293125002</v>
      </c>
      <c r="E176" s="1">
        <v>4999997.3498737197</v>
      </c>
      <c r="F176" s="1">
        <f t="shared" si="11"/>
        <v>7.0798516867732024</v>
      </c>
      <c r="H176" s="1">
        <f t="shared" si="13"/>
        <v>-202.93001337917053</v>
      </c>
      <c r="I176" s="1">
        <f t="shared" si="14"/>
        <v>3.6166626941287046</v>
      </c>
      <c r="J176" s="1">
        <f t="shared" si="15"/>
        <v>-38.473000504493839</v>
      </c>
    </row>
    <row r="177" spans="1:10">
      <c r="A177" s="1">
        <v>4999991.5429601399</v>
      </c>
      <c r="C177" s="1">
        <v>4999997.5998872397</v>
      </c>
      <c r="D177" s="1">
        <v>4999997.4303410603</v>
      </c>
      <c r="E177" s="1">
        <v>4999997.3515056698</v>
      </c>
      <c r="F177" s="1">
        <f t="shared" si="11"/>
        <v>7.6763331401982446</v>
      </c>
      <c r="H177" s="1">
        <f t="shared" si="13"/>
        <v>-178.25848280089838</v>
      </c>
      <c r="I177" s="1">
        <f t="shared" si="14"/>
        <v>5.6737839564877417</v>
      </c>
      <c r="J177" s="1">
        <f t="shared" si="15"/>
        <v>-35.20909873061931</v>
      </c>
    </row>
    <row r="178" spans="1:10">
      <c r="A178" s="1">
        <v>4999991.5430488</v>
      </c>
      <c r="C178" s="1">
        <v>4999997.5918808598</v>
      </c>
      <c r="D178" s="1">
        <v>4999997.4349042298</v>
      </c>
      <c r="E178" s="1">
        <v>4999997.3515028805</v>
      </c>
      <c r="F178" s="1">
        <f t="shared" si="11"/>
        <v>7.8536535331719755</v>
      </c>
      <c r="H178" s="1">
        <f t="shared" si="13"/>
        <v>-194.27125008117821</v>
      </c>
      <c r="I178" s="1">
        <f t="shared" si="14"/>
        <v>14.800127759735863</v>
      </c>
      <c r="J178" s="1">
        <f t="shared" si="15"/>
        <v>-35.214677355776608</v>
      </c>
    </row>
    <row r="179" spans="1:10">
      <c r="A179" s="1">
        <v>4999991.5429361602</v>
      </c>
      <c r="C179" s="1">
        <v>4999997.59495846</v>
      </c>
      <c r="D179" s="1">
        <v>4999997.4311690098</v>
      </c>
      <c r="E179" s="1">
        <v>4999997.3519714205</v>
      </c>
      <c r="F179" s="1">
        <f t="shared" si="11"/>
        <v>7.628373671740003</v>
      </c>
      <c r="H179" s="1">
        <f t="shared" si="13"/>
        <v>-188.11604693366272</v>
      </c>
      <c r="I179" s="1">
        <f t="shared" si="14"/>
        <v>7.3296837966937458</v>
      </c>
      <c r="J179" s="1">
        <f t="shared" si="15"/>
        <v>-34.277596851933751</v>
      </c>
    </row>
    <row r="180" spans="1:10">
      <c r="A180" s="1">
        <v>4999991.5430073002</v>
      </c>
      <c r="C180" s="1">
        <v>4999997.5847912403</v>
      </c>
      <c r="D180" s="1">
        <v>4999997.4347882699</v>
      </c>
      <c r="E180" s="1">
        <v>4999997.3536606096</v>
      </c>
      <c r="F180" s="1">
        <f t="shared" si="11"/>
        <v>7.7706539248723319</v>
      </c>
      <c r="H180" s="1">
        <f t="shared" si="13"/>
        <v>-208.45049568433276</v>
      </c>
      <c r="I180" s="1">
        <f t="shared" si="14"/>
        <v>14.568207830237357</v>
      </c>
      <c r="J180" s="1">
        <f t="shared" si="15"/>
        <v>-30.89921684695156</v>
      </c>
    </row>
    <row r="181" spans="1:10">
      <c r="A181" s="1">
        <v>4999991.5430547101</v>
      </c>
      <c r="C181" s="1">
        <v>4999997.5785712302</v>
      </c>
      <c r="D181" s="1">
        <v>4999997.4326081201</v>
      </c>
      <c r="E181" s="1">
        <v>4999997.3535215799</v>
      </c>
      <c r="F181" s="1">
        <f t="shared" si="11"/>
        <v>7.8654738992911302</v>
      </c>
      <c r="H181" s="1">
        <f t="shared" si="13"/>
        <v>-220.89052165256342</v>
      </c>
      <c r="I181" s="1">
        <f t="shared" si="14"/>
        <v>10.207906029418282</v>
      </c>
      <c r="J181" s="1">
        <f t="shared" si="15"/>
        <v>-31.177276386427859</v>
      </c>
    </row>
    <row r="182" spans="1:10">
      <c r="A182" s="1">
        <v>4999991.5430364097</v>
      </c>
      <c r="C182" s="1">
        <v>4999997.6043233797</v>
      </c>
      <c r="D182" s="1">
        <v>4999997.4373822697</v>
      </c>
      <c r="E182" s="1">
        <v>4999997.3526891796</v>
      </c>
      <c r="F182" s="1">
        <f t="shared" si="11"/>
        <v>7.8288728601733562</v>
      </c>
      <c r="H182" s="1">
        <f t="shared" si="13"/>
        <v>-169.38619880282567</v>
      </c>
      <c r="I182" s="1">
        <f t="shared" si="14"/>
        <v>19.756209956581021</v>
      </c>
      <c r="J182" s="1">
        <f t="shared" si="15"/>
        <v>-32.842077831824774</v>
      </c>
    </row>
    <row r="183" spans="1:10">
      <c r="A183" s="1">
        <v>4999991.5430095596</v>
      </c>
      <c r="C183" s="1">
        <v>4999997.6095580896</v>
      </c>
      <c r="D183" s="1">
        <v>4999997.4375054799</v>
      </c>
      <c r="E183" s="1">
        <v>4999997.3509003697</v>
      </c>
      <c r="F183" s="1">
        <f t="shared" si="11"/>
        <v>7.7751727096509429</v>
      </c>
      <c r="H183" s="1">
        <f t="shared" si="13"/>
        <v>-158.91677408219056</v>
      </c>
      <c r="I183" s="1">
        <f t="shared" si="14"/>
        <v>20.002630586026886</v>
      </c>
      <c r="J183" s="1">
        <f t="shared" si="15"/>
        <v>-36.419699505321326</v>
      </c>
    </row>
    <row r="184" spans="1:10">
      <c r="A184" s="1">
        <v>4999991.5431327401</v>
      </c>
      <c r="C184" s="1">
        <v>4999997.6134433402</v>
      </c>
      <c r="D184" s="1">
        <v>4999997.4415562898</v>
      </c>
      <c r="E184" s="1">
        <v>4999997.3543367097</v>
      </c>
      <c r="F184" s="1">
        <f t="shared" si="11"/>
        <v>8.0215340245554341</v>
      </c>
      <c r="H184" s="1">
        <f t="shared" si="13"/>
        <v>-151.14626941351369</v>
      </c>
      <c r="I184" s="1">
        <f t="shared" si="14"/>
        <v>28.104254534369279</v>
      </c>
      <c r="J184" s="1">
        <f t="shared" si="15"/>
        <v>-29.547015850852944</v>
      </c>
    </row>
    <row r="185" spans="1:10">
      <c r="A185" s="1">
        <v>4999991.54329962</v>
      </c>
      <c r="C185" s="1">
        <v>4999997.6136913998</v>
      </c>
      <c r="D185" s="1">
        <v>4999997.4416137701</v>
      </c>
      <c r="E185" s="1">
        <v>4999997.3522027796</v>
      </c>
      <c r="F185" s="1">
        <f t="shared" si="11"/>
        <v>8.3552945230469042</v>
      </c>
      <c r="H185" s="1">
        <f t="shared" si="13"/>
        <v>-150.65014992342091</v>
      </c>
      <c r="I185" s="1">
        <f t="shared" si="14"/>
        <v>28.219215189481826</v>
      </c>
      <c r="J185" s="1">
        <f t="shared" si="15"/>
        <v>-33.814878300489497</v>
      </c>
    </row>
    <row r="186" spans="1:10">
      <c r="A186" s="1">
        <v>4999991.5426580701</v>
      </c>
      <c r="C186" s="1">
        <v>4999997.61772105</v>
      </c>
      <c r="D186" s="1">
        <v>4999997.4375692299</v>
      </c>
      <c r="E186" s="1">
        <v>4999997.3543804102</v>
      </c>
      <c r="F186" s="1">
        <f t="shared" si="11"/>
        <v>7.0721924769588371</v>
      </c>
      <c r="H186" s="1">
        <f t="shared" si="13"/>
        <v>-142.59084571616393</v>
      </c>
      <c r="I186" s="1">
        <f t="shared" si="14"/>
        <v>20.130130574735531</v>
      </c>
      <c r="J186" s="1">
        <f t="shared" si="15"/>
        <v>-29.459614906527133</v>
      </c>
    </row>
    <row r="187" spans="1:10">
      <c r="A187" s="1">
        <v>4999991.5420482503</v>
      </c>
      <c r="C187" s="1">
        <v>4999997.6188353896</v>
      </c>
      <c r="D187" s="1">
        <v>4999997.4318957897</v>
      </c>
      <c r="E187" s="1">
        <v>4999997.3553312803</v>
      </c>
      <c r="F187" s="1">
        <f t="shared" si="11"/>
        <v>5.8525508584912558</v>
      </c>
      <c r="H187" s="1">
        <f t="shared" si="13"/>
        <v>-140.36216555063351</v>
      </c>
      <c r="I187" s="1">
        <f t="shared" si="14"/>
        <v>8.7832443902354171</v>
      </c>
      <c r="J187" s="1">
        <f t="shared" si="15"/>
        <v>-27.557873697604659</v>
      </c>
    </row>
    <row r="188" spans="1:10">
      <c r="A188" s="1">
        <v>4999991.5422486803</v>
      </c>
      <c r="C188" s="1">
        <v>4999997.6120265899</v>
      </c>
      <c r="D188" s="1">
        <v>4999997.4332843302</v>
      </c>
      <c r="E188" s="1">
        <v>4999997.3542128401</v>
      </c>
      <c r="F188" s="1">
        <f t="shared" si="11"/>
        <v>6.2534113993836771</v>
      </c>
      <c r="H188" s="1">
        <f t="shared" si="13"/>
        <v>-153.97977122764263</v>
      </c>
      <c r="I188" s="1">
        <f t="shared" si="14"/>
        <v>11.560326801965511</v>
      </c>
      <c r="J188" s="1">
        <f t="shared" si="15"/>
        <v>-29.794755236636263</v>
      </c>
    </row>
    <row r="189" spans="1:10">
      <c r="A189" s="1">
        <v>4999991.5418503201</v>
      </c>
      <c r="C189" s="1">
        <v>4999997.6125115501</v>
      </c>
      <c r="D189" s="1">
        <v>4999997.4372584</v>
      </c>
      <c r="E189" s="1">
        <v>4999997.3531293999</v>
      </c>
      <c r="F189" s="1">
        <f t="shared" si="11"/>
        <v>5.4566896656391437</v>
      </c>
      <c r="H189" s="1">
        <f t="shared" si="13"/>
        <v>-153.00985047195059</v>
      </c>
      <c r="I189" s="1">
        <f t="shared" si="14"/>
        <v>19.508470573691003</v>
      </c>
      <c r="J189" s="1">
        <f t="shared" si="15"/>
        <v>-31.961636671482108</v>
      </c>
    </row>
    <row r="190" spans="1:10">
      <c r="A190" s="1">
        <v>4999991.5416082703</v>
      </c>
      <c r="C190" s="1">
        <v>4999997.6168539999</v>
      </c>
      <c r="D190" s="1">
        <v>4999997.4428325901</v>
      </c>
      <c r="E190" s="1">
        <v>4999997.3546428001</v>
      </c>
      <c r="F190" s="1">
        <f t="shared" si="11"/>
        <v>4.9725892348162288</v>
      </c>
      <c r="H190" s="1">
        <f t="shared" si="13"/>
        <v>-144.32494679985197</v>
      </c>
      <c r="I190" s="1">
        <f t="shared" si="14"/>
        <v>30.656856425154466</v>
      </c>
      <c r="J190" s="1">
        <f t="shared" si="15"/>
        <v>-28.934834848700252</v>
      </c>
    </row>
    <row r="191" spans="1:10">
      <c r="A191" s="1">
        <v>4999991.5416376302</v>
      </c>
      <c r="C191" s="1">
        <v>4999997.6137718903</v>
      </c>
      <c r="D191" s="1">
        <v>4999997.4437416298</v>
      </c>
      <c r="E191" s="1">
        <v>4999997.3559849197</v>
      </c>
      <c r="F191" s="1">
        <f t="shared" si="11"/>
        <v>5.0313092225102656</v>
      </c>
      <c r="H191" s="1">
        <f t="shared" si="13"/>
        <v>-150.4891688793486</v>
      </c>
      <c r="I191" s="1">
        <f t="shared" si="14"/>
        <v>32.474936861945793</v>
      </c>
      <c r="J191" s="1">
        <f t="shared" si="15"/>
        <v>-26.250594138206715</v>
      </c>
    </row>
    <row r="192" spans="1:10">
      <c r="A192" s="1">
        <v>4999991.5416670404</v>
      </c>
      <c r="C192" s="1">
        <v>4999997.6047615996</v>
      </c>
      <c r="D192" s="1">
        <v>4999997.4462263202</v>
      </c>
      <c r="E192" s="1">
        <v>4999997.3553889403</v>
      </c>
      <c r="F192" s="1">
        <f t="shared" si="11"/>
        <v>5.0901297932125642</v>
      </c>
      <c r="H192" s="1">
        <f t="shared" si="13"/>
        <v>-168.50975866244457</v>
      </c>
      <c r="I192" s="1">
        <f t="shared" si="14"/>
        <v>37.444320214645039</v>
      </c>
      <c r="J192" s="1">
        <f t="shared" si="15"/>
        <v>-27.442553550446551</v>
      </c>
    </row>
    <row r="193" spans="1:10">
      <c r="A193" s="1">
        <v>4999991.5415547099</v>
      </c>
      <c r="C193" s="1">
        <v>4999997.6045951396</v>
      </c>
      <c r="D193" s="1">
        <v>4999997.4489330901</v>
      </c>
      <c r="E193" s="1">
        <v>4999997.3572010398</v>
      </c>
      <c r="F193" s="1">
        <f t="shared" si="11"/>
        <v>4.8654683310165758</v>
      </c>
      <c r="H193" s="1">
        <f t="shared" si="13"/>
        <v>-168.8426786970669</v>
      </c>
      <c r="I193" s="1">
        <f t="shared" si="14"/>
        <v>42.857862707568813</v>
      </c>
      <c r="J193" s="1">
        <f t="shared" si="15"/>
        <v>-23.818352685194238</v>
      </c>
    </row>
    <row r="194" spans="1:10">
      <c r="A194" s="1">
        <v>4999991.5416169101</v>
      </c>
      <c r="C194" s="2"/>
      <c r="D194" s="1">
        <v>4999997.4465554198</v>
      </c>
      <c r="E194" s="1">
        <v>4999997.3559586601</v>
      </c>
      <c r="F194" s="1">
        <f t="shared" si="11"/>
        <v>4.9898690231060803</v>
      </c>
      <c r="I194" s="1">
        <f t="shared" si="14"/>
        <v>38.102519744381596</v>
      </c>
      <c r="J194" s="1">
        <f t="shared" si="15"/>
        <v>-26.303113308468863</v>
      </c>
    </row>
    <row r="195" spans="1:10">
      <c r="A195" s="1">
        <v>4999991.5419394998</v>
      </c>
      <c r="C195" s="2"/>
      <c r="D195" s="1">
        <v>4999997.4505393002</v>
      </c>
      <c r="E195" s="1">
        <v>4999997.3533586599</v>
      </c>
      <c r="F195" s="1">
        <f t="shared" ref="F195:F244" si="16">(A195-A$2)/A$2*10000000000</f>
        <v>5.6350494163649234</v>
      </c>
      <c r="I195" s="1">
        <f t="shared" ref="I195:I232" si="17">(D195-D$2)/D$2*10000000000</f>
        <v>46.070284630204128</v>
      </c>
      <c r="J195" s="1">
        <f t="shared" ref="J195:J232" si="18">(E195-E$2)/E$2*10000000000</f>
        <v>-31.503116524413322</v>
      </c>
    </row>
    <row r="196" spans="1:10">
      <c r="A196" s="1">
        <v>4999991.5415416798</v>
      </c>
      <c r="C196" s="2"/>
      <c r="D196" s="1">
        <v>4999997.45199857</v>
      </c>
      <c r="E196" s="1">
        <v>4999997.3531700196</v>
      </c>
      <c r="F196" s="1">
        <f t="shared" si="16"/>
        <v>4.8394080186350612</v>
      </c>
      <c r="I196" s="1">
        <f t="shared" si="17"/>
        <v>48.988825700572932</v>
      </c>
      <c r="J196" s="1">
        <f t="shared" si="18"/>
        <v>-31.880397360552063</v>
      </c>
    </row>
    <row r="197" spans="1:10">
      <c r="A197" s="1">
        <v>4999991.5416667303</v>
      </c>
      <c r="C197" s="2"/>
      <c r="D197" s="1">
        <v>4999997.4488562001</v>
      </c>
      <c r="E197" s="1">
        <v>4999997.3532041097</v>
      </c>
      <c r="F197" s="1">
        <f t="shared" si="16"/>
        <v>5.0895095313282788</v>
      </c>
      <c r="I197" s="1">
        <f t="shared" si="17"/>
        <v>42.70408264492859</v>
      </c>
      <c r="J197" s="1">
        <f t="shared" si="18"/>
        <v>-31.812217061634648</v>
      </c>
    </row>
    <row r="198" spans="1:10">
      <c r="A198" s="1">
        <v>4999991.5417873003</v>
      </c>
      <c r="C198" s="2"/>
      <c r="D198" s="1">
        <v>4999997.4510647897</v>
      </c>
      <c r="E198" s="1">
        <v>4999997.3545544399</v>
      </c>
      <c r="F198" s="1">
        <f t="shared" si="16"/>
        <v>5.3306498430446201</v>
      </c>
      <c r="I198" s="1">
        <f t="shared" si="17"/>
        <v>47.121264069934249</v>
      </c>
      <c r="J198" s="1">
        <f t="shared" si="18"/>
        <v>-29.111555262865075</v>
      </c>
    </row>
    <row r="199" spans="1:10">
      <c r="A199" s="1">
        <v>4999991.5420270199</v>
      </c>
      <c r="C199" s="2"/>
      <c r="D199" s="1">
        <v>4999997.4487691</v>
      </c>
      <c r="E199" s="1">
        <v>4999997.3538028803</v>
      </c>
      <c r="F199" s="1">
        <f t="shared" si="16"/>
        <v>5.8100899278180353</v>
      </c>
      <c r="I199" s="1">
        <f t="shared" si="17"/>
        <v>42.529882393011185</v>
      </c>
      <c r="J199" s="1">
        <f t="shared" si="18"/>
        <v>-30.614675298945251</v>
      </c>
    </row>
    <row r="200" spans="1:10">
      <c r="A200" s="1">
        <v>4999991.54186635</v>
      </c>
      <c r="C200" s="2"/>
      <c r="D200" s="1">
        <v>4999997.4482054897</v>
      </c>
      <c r="E200" s="1">
        <v>4999997.3539726697</v>
      </c>
      <c r="F200" s="1">
        <f t="shared" si="16"/>
        <v>5.4887495681986929</v>
      </c>
      <c r="I200" s="1">
        <f t="shared" si="17"/>
        <v>41.402661122806386</v>
      </c>
      <c r="J200" s="1">
        <f t="shared" si="18"/>
        <v>-30.275096283109963</v>
      </c>
    </row>
    <row r="201" spans="1:10">
      <c r="A201" s="1">
        <v>4999991.5420058696</v>
      </c>
      <c r="C201" s="2"/>
      <c r="D201" s="1">
        <v>4999997.4466411397</v>
      </c>
      <c r="E201" s="1">
        <v>4999997.3546793703</v>
      </c>
      <c r="F201" s="1">
        <f t="shared" si="16"/>
        <v>5.7677891848987155</v>
      </c>
      <c r="I201" s="1">
        <f t="shared" si="17"/>
        <v>38.2739595547676</v>
      </c>
      <c r="J201" s="1">
        <f t="shared" si="18"/>
        <v>-28.861694323140469</v>
      </c>
    </row>
    <row r="202" spans="1:10">
      <c r="A202" s="1">
        <v>4999991.5419173799</v>
      </c>
      <c r="C202" s="2"/>
      <c r="D202" s="1">
        <v>4999997.4468510803</v>
      </c>
      <c r="E202" s="1">
        <v>4999997.3554653404</v>
      </c>
      <c r="F202" s="1">
        <f t="shared" si="16"/>
        <v>5.5908096565640957</v>
      </c>
      <c r="I202" s="1">
        <f t="shared" si="17"/>
        <v>38.69384096562618</v>
      </c>
      <c r="J202" s="1">
        <f t="shared" si="18"/>
        <v>-27.289753237874383</v>
      </c>
    </row>
    <row r="203" spans="1:10">
      <c r="A203" s="1">
        <v>4999991.5421911599</v>
      </c>
      <c r="C203" s="2"/>
      <c r="D203" s="1">
        <v>4999997.4485088401</v>
      </c>
      <c r="E203" s="1">
        <v>4999997.3565410301</v>
      </c>
      <c r="F203" s="1">
        <f t="shared" si="16"/>
        <v>6.1383705150074981</v>
      </c>
      <c r="I203" s="1">
        <f t="shared" si="17"/>
        <v>42.009362212961094</v>
      </c>
      <c r="J203" s="1">
        <f t="shared" si="18"/>
        <v>-25.138372744116694</v>
      </c>
    </row>
    <row r="204" spans="1:10">
      <c r="A204" s="1">
        <v>4999991.5425351998</v>
      </c>
      <c r="C204" s="2"/>
      <c r="D204" s="1">
        <v>4999997.44410099</v>
      </c>
      <c r="E204" s="1">
        <v>4999997.3574418798</v>
      </c>
      <c r="F204" s="1">
        <f t="shared" si="16"/>
        <v>6.8264514239386322</v>
      </c>
      <c r="I204" s="1">
        <f t="shared" si="17"/>
        <v>33.193657489009212</v>
      </c>
      <c r="J204" s="1">
        <f t="shared" si="18"/>
        <v>-23.336672396153563</v>
      </c>
    </row>
    <row r="205" spans="1:10">
      <c r="A205" s="1">
        <v>4999991.54230233</v>
      </c>
      <c r="C205" s="2"/>
      <c r="D205" s="1">
        <v>4999997.4346387303</v>
      </c>
      <c r="E205" s="1">
        <v>4999997.3561137198</v>
      </c>
      <c r="F205" s="1">
        <f t="shared" si="16"/>
        <v>6.3607111174202409</v>
      </c>
      <c r="I205" s="1">
        <f t="shared" si="17"/>
        <v>14.269128332684637</v>
      </c>
      <c r="J205" s="1">
        <f t="shared" si="18"/>
        <v>-25.992993903814806</v>
      </c>
    </row>
    <row r="206" spans="1:10">
      <c r="A206" s="1">
        <v>4999991.5421689199</v>
      </c>
      <c r="C206" s="2"/>
      <c r="D206" s="1">
        <v>4999997.4306699503</v>
      </c>
      <c r="E206" s="1">
        <v>4999997.3556615701</v>
      </c>
      <c r="F206" s="1">
        <f t="shared" si="16"/>
        <v>6.0938904735758213</v>
      </c>
      <c r="I206" s="1">
        <f t="shared" si="17"/>
        <v>6.3315643908500938</v>
      </c>
      <c r="J206" s="1">
        <f t="shared" si="18"/>
        <v>-26.897293698427863</v>
      </c>
    </row>
    <row r="207" spans="1:10">
      <c r="A207" s="1">
        <v>4999991.5420268402</v>
      </c>
      <c r="C207" s="2"/>
      <c r="D207" s="1">
        <v>4999997.4298703503</v>
      </c>
      <c r="E207" s="1">
        <v>4999997.3560507698</v>
      </c>
      <c r="F207" s="1">
        <f t="shared" si="16"/>
        <v>5.8097304366959115</v>
      </c>
      <c r="I207" s="1">
        <f t="shared" si="17"/>
        <v>4.7323634981582412</v>
      </c>
      <c r="J207" s="1">
        <f t="shared" si="18"/>
        <v>-26.118893880987422</v>
      </c>
    </row>
    <row r="208" spans="1:10">
      <c r="A208" s="1">
        <v>4999991.5425404897</v>
      </c>
      <c r="C208" s="2"/>
      <c r="D208" s="1">
        <v>4999997.4283101</v>
      </c>
      <c r="E208" s="1">
        <v>4999997.3581374995</v>
      </c>
      <c r="F208" s="1">
        <f t="shared" si="16"/>
        <v>6.8370312662892161</v>
      </c>
      <c r="I208" s="1">
        <f t="shared" si="17"/>
        <v>1.6118612982849441</v>
      </c>
      <c r="J208" s="1">
        <f t="shared" si="18"/>
        <v>-21.945432199830648</v>
      </c>
    </row>
    <row r="209" spans="1:10">
      <c r="A209" s="1">
        <v>4999991.5421424499</v>
      </c>
      <c r="C209" s="2"/>
      <c r="D209" s="1">
        <v>4999997.4251196198</v>
      </c>
      <c r="E209" s="1">
        <v>4999997.3580469899</v>
      </c>
      <c r="F209" s="1">
        <f t="shared" si="16"/>
        <v>6.0409502835602806</v>
      </c>
      <c r="I209" s="1">
        <f t="shared" si="17"/>
        <v>-4.7691023299837703</v>
      </c>
      <c r="J209" s="1">
        <f t="shared" si="18"/>
        <v>-22.126451601261927</v>
      </c>
    </row>
    <row r="210" spans="1:10">
      <c r="A210" s="1">
        <v>4999991.5418300899</v>
      </c>
      <c r="C210" s="2"/>
      <c r="D210" s="1">
        <v>4999997.42624796</v>
      </c>
      <c r="E210" s="1">
        <v>4999997.3566356301</v>
      </c>
      <c r="F210" s="1">
        <f t="shared" si="16"/>
        <v>5.4162292192413686</v>
      </c>
      <c r="I210" s="1">
        <f t="shared" si="17"/>
        <v>-2.5124208889528825</v>
      </c>
      <c r="J210" s="1">
        <f t="shared" si="18"/>
        <v>-24.949172600885465</v>
      </c>
    </row>
    <row r="211" spans="1:10">
      <c r="A211" s="1">
        <v>4999991.5415778598</v>
      </c>
      <c r="C211" s="2"/>
      <c r="D211" s="1">
        <v>4999997.4273030302</v>
      </c>
      <c r="E211" s="1">
        <v>4999997.3571664402</v>
      </c>
      <c r="F211" s="1">
        <f t="shared" si="16"/>
        <v>4.9117681798384858</v>
      </c>
      <c r="I211" s="1">
        <f t="shared" si="17"/>
        <v>-0.40227940514212673</v>
      </c>
      <c r="J211" s="1">
        <f t="shared" si="18"/>
        <v>-23.887551851544394</v>
      </c>
    </row>
    <row r="212" spans="1:10">
      <c r="A212" s="1">
        <v>4999991.5419066399</v>
      </c>
      <c r="C212" s="2"/>
      <c r="D212" s="1">
        <v>4999997.4270430999</v>
      </c>
      <c r="E212" s="1">
        <v>4999997.3549082698</v>
      </c>
      <c r="F212" s="1">
        <f t="shared" si="16"/>
        <v>5.5693295963551313</v>
      </c>
      <c r="I212" s="1">
        <f t="shared" si="17"/>
        <v>-0.92214020847013811</v>
      </c>
      <c r="J212" s="1">
        <f t="shared" si="18"/>
        <v>-28.403895020123731</v>
      </c>
    </row>
    <row r="213" spans="1:10">
      <c r="A213" s="1">
        <v>4999991.5416628802</v>
      </c>
      <c r="C213" s="2"/>
      <c r="D213" s="1">
        <v>4999997.42618364</v>
      </c>
      <c r="E213" s="1">
        <v>4999997.3573674401</v>
      </c>
      <c r="F213" s="1">
        <f t="shared" si="16"/>
        <v>5.0818093432512867</v>
      </c>
      <c r="I213" s="1">
        <f t="shared" si="17"/>
        <v>-2.6410608170793557</v>
      </c>
      <c r="J213" s="1">
        <f t="shared" si="18"/>
        <v>-23.485551838623525</v>
      </c>
    </row>
    <row r="214" spans="1:10">
      <c r="A214" s="1">
        <v>4999991.5414307304</v>
      </c>
      <c r="C214" s="2"/>
      <c r="D214" s="1">
        <v>4999997.4337681299</v>
      </c>
      <c r="E214" s="1">
        <v>4999997.3580296198</v>
      </c>
      <c r="F214" s="1">
        <f t="shared" si="16"/>
        <v>4.6175088638696922</v>
      </c>
      <c r="I214" s="1">
        <f t="shared" si="17"/>
        <v>12.527926751336778</v>
      </c>
      <c r="J214" s="1">
        <f t="shared" si="18"/>
        <v>-22.161191814219769</v>
      </c>
    </row>
    <row r="215" spans="1:10">
      <c r="A215" s="1">
        <v>4999991.5410901299</v>
      </c>
      <c r="C215" s="2"/>
      <c r="D215" s="1">
        <v>4999997.43444042</v>
      </c>
      <c r="E215" s="1">
        <v>4999997.35862015</v>
      </c>
      <c r="F215" s="1">
        <f t="shared" si="16"/>
        <v>3.9363067151147364</v>
      </c>
      <c r="I215" s="1">
        <f t="shared" si="17"/>
        <v>13.872507646417281</v>
      </c>
      <c r="J215" s="1">
        <f t="shared" si="18"/>
        <v>-20.980130744482548</v>
      </c>
    </row>
    <row r="216" spans="1:10">
      <c r="A216" s="1">
        <v>4999991.5409174003</v>
      </c>
      <c r="C216" s="2"/>
      <c r="D216" s="1">
        <v>4999997.4404057898</v>
      </c>
      <c r="E216" s="1">
        <v>4999997.3582598502</v>
      </c>
      <c r="F216" s="1">
        <f t="shared" si="16"/>
        <v>3.5908469226436854</v>
      </c>
      <c r="I216" s="1">
        <f t="shared" si="17"/>
        <v>25.803253291855093</v>
      </c>
      <c r="J216" s="1">
        <f t="shared" si="18"/>
        <v>-21.70073078988424</v>
      </c>
    </row>
    <row r="217" spans="1:10">
      <c r="A217" s="1">
        <v>4999991.5411511101</v>
      </c>
      <c r="C217" s="2"/>
      <c r="D217" s="1">
        <v>4999997.4343947703</v>
      </c>
      <c r="E217" s="1">
        <v>4999997.3597402703</v>
      </c>
      <c r="F217" s="1">
        <f t="shared" si="16"/>
        <v>4.0582673379297223</v>
      </c>
      <c r="I217" s="1">
        <f t="shared" si="17"/>
        <v>13.781208184809079</v>
      </c>
      <c r="J217" s="1">
        <f t="shared" si="18"/>
        <v>-18.739888991833659</v>
      </c>
    </row>
    <row r="218" spans="1:10">
      <c r="A218" s="1">
        <v>4999991.5410738997</v>
      </c>
      <c r="C218" s="2"/>
      <c r="D218" s="1">
        <v>4999997.4254641598</v>
      </c>
      <c r="E218" s="1">
        <v>4999997.3612417402</v>
      </c>
      <c r="F218" s="1">
        <f t="shared" si="16"/>
        <v>3.9038463431704389</v>
      </c>
      <c r="I218" s="1">
        <f t="shared" si="17"/>
        <v>-4.0800219904299659</v>
      </c>
      <c r="J218" s="1">
        <f t="shared" si="18"/>
        <v>-15.736947665968321</v>
      </c>
    </row>
    <row r="219" spans="1:10">
      <c r="A219" s="1">
        <v>4999991.5412526103</v>
      </c>
      <c r="C219" s="2"/>
      <c r="D219" s="1">
        <v>4999997.4169292403</v>
      </c>
      <c r="E219" s="1">
        <v>4999997.3604399702</v>
      </c>
      <c r="F219" s="1">
        <f t="shared" si="16"/>
        <v>4.2612680630315323</v>
      </c>
      <c r="I219" s="1">
        <f t="shared" si="17"/>
        <v>-21.149869713949641</v>
      </c>
      <c r="J219" s="1">
        <f t="shared" si="18"/>
        <v>-17.340488542818221</v>
      </c>
    </row>
    <row r="220" spans="1:10">
      <c r="A220" s="1">
        <v>4999991.5410529599</v>
      </c>
      <c r="C220" s="2"/>
      <c r="D220" s="1">
        <v>4999997.4212002298</v>
      </c>
      <c r="E220" s="1">
        <v>4999997.3605616102</v>
      </c>
      <c r="F220" s="1">
        <f t="shared" si="16"/>
        <v>3.8619665587671803</v>
      </c>
      <c r="I220" s="1">
        <f t="shared" si="17"/>
        <v>-12.607886423442148</v>
      </c>
      <c r="J220" s="1">
        <f t="shared" si="18"/>
        <v>-17.09720833186848</v>
      </c>
    </row>
    <row r="221" spans="1:10">
      <c r="A221" s="1">
        <v>4999991.5410263399</v>
      </c>
      <c r="C221" s="2"/>
      <c r="D221" s="1">
        <v>4999997.4161642296</v>
      </c>
      <c r="E221" s="1">
        <v>4999997.3582681902</v>
      </c>
      <c r="F221" s="1">
        <f t="shared" si="16"/>
        <v>3.8087264823751537</v>
      </c>
      <c r="I221" s="1">
        <f t="shared" si="17"/>
        <v>-22.67989193020669</v>
      </c>
      <c r="J221" s="1">
        <f t="shared" si="18"/>
        <v>-21.684050793796231</v>
      </c>
    </row>
    <row r="222" spans="1:10">
      <c r="A222" s="1">
        <v>4999991.5410038503</v>
      </c>
      <c r="C222" s="2"/>
      <c r="D222" s="1">
        <v>4999997.4192405203</v>
      </c>
      <c r="E222" s="1">
        <v>4999997.3615590101</v>
      </c>
      <c r="F222" s="1">
        <f t="shared" si="16"/>
        <v>3.7637472511987671</v>
      </c>
      <c r="I222" s="1">
        <f t="shared" si="17"/>
        <v>-16.527307341186006</v>
      </c>
      <c r="J222" s="1">
        <f t="shared" si="18"/>
        <v>-15.102407459679338</v>
      </c>
    </row>
    <row r="223" spans="1:10">
      <c r="A223" s="1">
        <v>4999991.5405497802</v>
      </c>
      <c r="C223" s="2"/>
      <c r="D223" s="1">
        <v>4999997.4154966203</v>
      </c>
      <c r="E223" s="1">
        <v>4999997.3609507</v>
      </c>
      <c r="F223" s="1">
        <f t="shared" si="16"/>
        <v>2.8556056213755059</v>
      </c>
      <c r="I223" s="1">
        <f t="shared" si="17"/>
        <v>-24.015111165950589</v>
      </c>
      <c r="J223" s="1">
        <f t="shared" si="18"/>
        <v>-16.319028306671299</v>
      </c>
    </row>
    <row r="224" spans="1:10">
      <c r="A224" s="1">
        <v>4999991.5408621896</v>
      </c>
      <c r="C224" s="2"/>
      <c r="D224" s="1">
        <v>4999997.4046963099</v>
      </c>
      <c r="E224" s="1">
        <v>4999997.3609511498</v>
      </c>
      <c r="F224" s="1">
        <f t="shared" si="16"/>
        <v>3.4804254060543789</v>
      </c>
      <c r="I224" s="1">
        <f t="shared" si="17"/>
        <v>-45.615743100576061</v>
      </c>
      <c r="J224" s="1">
        <f t="shared" si="18"/>
        <v>-16.318128648590839</v>
      </c>
    </row>
    <row r="225" spans="1:10">
      <c r="A225" s="1">
        <v>4999991.5407484798</v>
      </c>
      <c r="C225" s="2"/>
      <c r="D225" s="1">
        <v>4999997.4025317701</v>
      </c>
      <c r="E225" s="1">
        <v>4999997.35953849</v>
      </c>
      <c r="F225" s="1">
        <f t="shared" si="16"/>
        <v>3.2530053617243748</v>
      </c>
      <c r="I225" s="1">
        <f t="shared" si="17"/>
        <v>-49.944825089986303</v>
      </c>
      <c r="J225" s="1">
        <f t="shared" si="18"/>
        <v>-19.143449902210897</v>
      </c>
    </row>
    <row r="226" spans="1:10">
      <c r="A226" s="1">
        <v>4999991.5410464201</v>
      </c>
      <c r="C226" s="2"/>
      <c r="D226" s="1">
        <v>4999997.3990487801</v>
      </c>
      <c r="E226" s="1">
        <v>4999997.3591025798</v>
      </c>
      <c r="F226" s="1">
        <f t="shared" si="16"/>
        <v>3.8488870423964423</v>
      </c>
      <c r="I226" s="1">
        <f t="shared" si="17"/>
        <v>-56.910808607717733</v>
      </c>
      <c r="J226" s="1">
        <f t="shared" si="18"/>
        <v>-20.015270736267098</v>
      </c>
    </row>
    <row r="227" spans="1:10">
      <c r="A227" s="1">
        <v>4999991.5409170203</v>
      </c>
      <c r="C227" s="2"/>
      <c r="D227" s="1">
        <v>4999997.4020099798</v>
      </c>
      <c r="E227" s="1">
        <v>4999997.3593831602</v>
      </c>
      <c r="F227" s="1">
        <f t="shared" si="16"/>
        <v>3.5900869621368123</v>
      </c>
      <c r="I227" s="1">
        <f t="shared" si="17"/>
        <v>-50.988406099377201</v>
      </c>
      <c r="J227" s="1">
        <f t="shared" si="18"/>
        <v>-19.454109474242454</v>
      </c>
    </row>
    <row r="228" spans="1:10">
      <c r="A228" s="1">
        <v>4999991.5412146701</v>
      </c>
      <c r="C228" s="2"/>
      <c r="D228" s="1">
        <v>4999997.3998092702</v>
      </c>
      <c r="E228" s="1">
        <v>4999997.3578089001</v>
      </c>
      <c r="F228" s="1">
        <f t="shared" si="16"/>
        <v>4.1853874965389188</v>
      </c>
      <c r="I228" s="1">
        <f t="shared" si="17"/>
        <v>-55.389827675666787</v>
      </c>
      <c r="J228" s="1">
        <f t="shared" si="18"/>
        <v>-22.60263149628274</v>
      </c>
    </row>
    <row r="229" spans="1:10">
      <c r="A229" s="1">
        <v>4999991.5411582701</v>
      </c>
      <c r="C229" s="2"/>
      <c r="E229" s="1">
        <v>4999997.3573083198</v>
      </c>
      <c r="F229" s="1">
        <f t="shared" si="16"/>
        <v>4.0725873780690325</v>
      </c>
      <c r="J229" s="1">
        <f t="shared" si="18"/>
        <v>-23.603792614912397</v>
      </c>
    </row>
    <row r="230" spans="1:10">
      <c r="A230" s="1">
        <v>4999991.5412937002</v>
      </c>
      <c r="C230" s="2"/>
      <c r="E230" s="1">
        <v>4999997.3551203199</v>
      </c>
      <c r="F230" s="1">
        <f t="shared" si="16"/>
        <v>4.3434481060786663</v>
      </c>
      <c r="J230" s="1">
        <f t="shared" si="18"/>
        <v>-27.979794710878544</v>
      </c>
    </row>
    <row r="231" spans="1:10">
      <c r="A231" s="1">
        <v>4999991.5411199499</v>
      </c>
      <c r="C231" s="2"/>
      <c r="E231" s="1">
        <v>4999997.3558817096</v>
      </c>
      <c r="F231" s="1">
        <f t="shared" si="16"/>
        <v>3.9959468510695455</v>
      </c>
      <c r="J231" s="1">
        <f t="shared" si="18"/>
        <v>-26.457014444903454</v>
      </c>
    </row>
    <row r="232" spans="1:10">
      <c r="A232" s="1">
        <v>4999991.54085044</v>
      </c>
      <c r="C232" s="2"/>
      <c r="E232" s="1">
        <v>4999997.3554094797</v>
      </c>
      <c r="F232" s="1">
        <f t="shared" si="16"/>
        <v>3.4569262350869576</v>
      </c>
      <c r="J232" s="1">
        <f t="shared" si="18"/>
        <v>-27.401474752710655</v>
      </c>
    </row>
    <row r="233" spans="1:10">
      <c r="A233" s="1">
        <v>4999991.5405937303</v>
      </c>
      <c r="C233" s="2"/>
      <c r="F233" s="1">
        <f t="shared" si="16"/>
        <v>2.9435058573554986</v>
      </c>
    </row>
    <row r="234" spans="1:10">
      <c r="A234" s="1">
        <v>4999991.5402781004</v>
      </c>
      <c r="C234" s="2"/>
      <c r="F234" s="1">
        <f t="shared" si="16"/>
        <v>2.3122450348512178</v>
      </c>
    </row>
    <row r="235" spans="1:10">
      <c r="A235" s="1">
        <v>4999991.5399075402</v>
      </c>
      <c r="C235" s="2"/>
      <c r="F235" s="1">
        <f t="shared" si="16"/>
        <v>1.5711233528962794</v>
      </c>
    </row>
    <row r="236" spans="1:10">
      <c r="A236" s="1">
        <v>4999991.5394425401</v>
      </c>
      <c r="C236" s="2"/>
      <c r="F236" s="1">
        <f t="shared" si="16"/>
        <v>0.64112168261061675</v>
      </c>
    </row>
    <row r="237" spans="1:10">
      <c r="A237" s="1">
        <v>4999991.5391968098</v>
      </c>
      <c r="B237" s="3"/>
      <c r="C237" s="2"/>
      <c r="F237" s="1">
        <f t="shared" si="16"/>
        <v>0.14966006570152102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2019-01-18T14:43:51Z</dcterms:created>
  <dcterms:modified xsi:type="dcterms:W3CDTF">2019-01-18T14:45:51Z</dcterms:modified>
</cp:coreProperties>
</file>