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270" windowHeight="7770"/>
  </bookViews>
  <sheets>
    <sheet name="1C14-3_处理后数据" sheetId="1" r:id="rId1"/>
  </sheets>
  <calcPr calcId="125725"/>
</workbook>
</file>

<file path=xl/calcChain.xml><?xml version="1.0" encoding="utf-8"?>
<calcChain xmlns="http://schemas.openxmlformats.org/spreadsheetml/2006/main">
  <c r="KX4" i="1"/>
  <c r="KY4"/>
  <c r="KZ4"/>
  <c r="LA4"/>
  <c r="LB4"/>
  <c r="LC4"/>
  <c r="LD4"/>
  <c r="LE4"/>
  <c r="LF4"/>
  <c r="LG4"/>
  <c r="LH4"/>
  <c r="LI4"/>
  <c r="LJ4"/>
  <c r="LK4"/>
  <c r="LL4"/>
  <c r="LM4"/>
  <c r="LN4"/>
  <c r="LO4"/>
  <c r="LP4"/>
  <c r="LQ4"/>
  <c r="LR4"/>
  <c r="LS4"/>
  <c r="LT4"/>
  <c r="LU4"/>
  <c r="KX5"/>
  <c r="KY5"/>
  <c r="KZ5"/>
  <c r="LA5"/>
  <c r="LB5"/>
  <c r="LC5"/>
  <c r="LD5"/>
  <c r="LE5"/>
  <c r="LF5"/>
  <c r="LG5"/>
  <c r="LH5"/>
  <c r="LI5"/>
  <c r="LJ5"/>
  <c r="LK5"/>
  <c r="LL5"/>
  <c r="LM5"/>
  <c r="LN5"/>
  <c r="LO5"/>
  <c r="LP5"/>
  <c r="LQ5"/>
  <c r="LR5"/>
  <c r="LS5"/>
  <c r="LT5"/>
  <c r="LU5"/>
  <c r="KX6"/>
  <c r="KY6"/>
  <c r="KZ6"/>
  <c r="LA6"/>
  <c r="LB6"/>
  <c r="LC6"/>
  <c r="LD6"/>
  <c r="LE6"/>
  <c r="LF6"/>
  <c r="LG6"/>
  <c r="LH6"/>
  <c r="LI6"/>
  <c r="LJ6"/>
  <c r="LK6"/>
  <c r="LL6"/>
  <c r="LM6"/>
  <c r="LN6"/>
  <c r="LO6"/>
  <c r="LP6"/>
  <c r="LQ6"/>
  <c r="LR6"/>
  <c r="LS6"/>
  <c r="LT6"/>
  <c r="LU6"/>
  <c r="KX7"/>
  <c r="KY7"/>
  <c r="KZ7"/>
  <c r="LA7"/>
  <c r="LB7"/>
  <c r="LC7"/>
  <c r="LD7"/>
  <c r="LE7"/>
  <c r="LF7"/>
  <c r="LG7"/>
  <c r="LH7"/>
  <c r="LI7"/>
  <c r="LJ7"/>
  <c r="LK7"/>
  <c r="LL7"/>
  <c r="LM7"/>
  <c r="LN7"/>
  <c r="LO7"/>
  <c r="LP7"/>
  <c r="LQ7"/>
  <c r="LR7"/>
  <c r="LS7"/>
  <c r="LT7"/>
  <c r="LU7"/>
  <c r="KX8"/>
  <c r="KY8"/>
  <c r="KZ8"/>
  <c r="LA8"/>
  <c r="LB8"/>
  <c r="LC8"/>
  <c r="LD8"/>
  <c r="LE8"/>
  <c r="LF8"/>
  <c r="LG8"/>
  <c r="LH8"/>
  <c r="LI8"/>
  <c r="LJ8"/>
  <c r="LK8"/>
  <c r="LL8"/>
  <c r="LM8"/>
  <c r="LN8"/>
  <c r="LO8"/>
  <c r="LP8"/>
  <c r="LQ8"/>
  <c r="LR8"/>
  <c r="LS8"/>
  <c r="LT8"/>
  <c r="LU8"/>
  <c r="KX9"/>
  <c r="KY9"/>
  <c r="KZ9"/>
  <c r="LA9"/>
  <c r="LB9"/>
  <c r="LC9"/>
  <c r="LD9"/>
  <c r="LE9"/>
  <c r="LF9"/>
  <c r="LG9"/>
  <c r="LH9"/>
  <c r="LI9"/>
  <c r="LJ9"/>
  <c r="LK9"/>
  <c r="LL9"/>
  <c r="LM9"/>
  <c r="LN9"/>
  <c r="LO9"/>
  <c r="LP9"/>
  <c r="LQ9"/>
  <c r="LR9"/>
  <c r="LS9"/>
  <c r="LT9"/>
  <c r="LU9"/>
  <c r="KX10"/>
  <c r="KY10"/>
  <c r="KZ10"/>
  <c r="LA10"/>
  <c r="LB10"/>
  <c r="LC10"/>
  <c r="LD10"/>
  <c r="LE10"/>
  <c r="LF10"/>
  <c r="LG10"/>
  <c r="LH10"/>
  <c r="LI10"/>
  <c r="LJ10"/>
  <c r="LK10"/>
  <c r="LL10"/>
  <c r="LM10"/>
  <c r="LN10"/>
  <c r="LO10"/>
  <c r="LP10"/>
  <c r="LQ10"/>
  <c r="LR10"/>
  <c r="LS10"/>
  <c r="LT10"/>
  <c r="LU10"/>
  <c r="KX11"/>
  <c r="KY11"/>
  <c r="KZ11"/>
  <c r="LA11"/>
  <c r="LB11"/>
  <c r="LC11"/>
  <c r="LD11"/>
  <c r="LE11"/>
  <c r="LF11"/>
  <c r="LG11"/>
  <c r="LH11"/>
  <c r="LI11"/>
  <c r="LJ11"/>
  <c r="LK11"/>
  <c r="LL11"/>
  <c r="LM11"/>
  <c r="LN11"/>
  <c r="LO11"/>
  <c r="LP11"/>
  <c r="LQ11"/>
  <c r="LR11"/>
  <c r="LS11"/>
  <c r="LT11"/>
  <c r="LU11"/>
  <c r="KX12"/>
  <c r="KY12"/>
  <c r="KZ12"/>
  <c r="LA12"/>
  <c r="LB12"/>
  <c r="LC12"/>
  <c r="LD12"/>
  <c r="LE12"/>
  <c r="LF12"/>
  <c r="LG12"/>
  <c r="LH12"/>
  <c r="LI12"/>
  <c r="LJ12"/>
  <c r="LK12"/>
  <c r="LL12"/>
  <c r="LM12"/>
  <c r="LN12"/>
  <c r="LO12"/>
  <c r="LP12"/>
  <c r="LQ12"/>
  <c r="LR12"/>
  <c r="LS12"/>
  <c r="LT12"/>
  <c r="LU12"/>
  <c r="KX13"/>
  <c r="KY13"/>
  <c r="KZ13"/>
  <c r="LA13"/>
  <c r="LB13"/>
  <c r="LC13"/>
  <c r="LD13"/>
  <c r="LE13"/>
  <c r="LF13"/>
  <c r="LG13"/>
  <c r="LH13"/>
  <c r="LI13"/>
  <c r="LJ13"/>
  <c r="LK13"/>
  <c r="LL13"/>
  <c r="LM13"/>
  <c r="LN13"/>
  <c r="LO13"/>
  <c r="LP13"/>
  <c r="LQ13"/>
  <c r="LR13"/>
  <c r="LS13"/>
  <c r="LT13"/>
  <c r="LU13"/>
  <c r="KX14"/>
  <c r="KY14"/>
  <c r="KZ14"/>
  <c r="LA14"/>
  <c r="LB14"/>
  <c r="LC14"/>
  <c r="LD14"/>
  <c r="LE14"/>
  <c r="LF14"/>
  <c r="LG14"/>
  <c r="LH14"/>
  <c r="LI14"/>
  <c r="LJ14"/>
  <c r="LK14"/>
  <c r="LL14"/>
  <c r="LM14"/>
  <c r="LN14"/>
  <c r="LO14"/>
  <c r="LP14"/>
  <c r="LQ14"/>
  <c r="LR14"/>
  <c r="LS14"/>
  <c r="LT14"/>
  <c r="LU14"/>
  <c r="KX15"/>
  <c r="KY15"/>
  <c r="KZ15"/>
  <c r="LA15"/>
  <c r="LB15"/>
  <c r="LC15"/>
  <c r="LD15"/>
  <c r="LE15"/>
  <c r="LF15"/>
  <c r="LG15"/>
  <c r="LH15"/>
  <c r="LI15"/>
  <c r="LJ15"/>
  <c r="LK15"/>
  <c r="LL15"/>
  <c r="LM15"/>
  <c r="LN15"/>
  <c r="LO15"/>
  <c r="LP15"/>
  <c r="LQ15"/>
  <c r="LR15"/>
  <c r="LS15"/>
  <c r="LT15"/>
  <c r="LU15"/>
  <c r="KX16"/>
  <c r="KY16"/>
  <c r="KZ16"/>
  <c r="LA16"/>
  <c r="LB16"/>
  <c r="LC16"/>
  <c r="LD16"/>
  <c r="LE16"/>
  <c r="LF16"/>
  <c r="LG16"/>
  <c r="LH16"/>
  <c r="LI16"/>
  <c r="LJ16"/>
  <c r="LK16"/>
  <c r="LL16"/>
  <c r="LM16"/>
  <c r="LN16"/>
  <c r="LO16"/>
  <c r="LP16"/>
  <c r="LQ16"/>
  <c r="LR16"/>
  <c r="LS16"/>
  <c r="LT16"/>
  <c r="LU16"/>
  <c r="KX17"/>
  <c r="KY17"/>
  <c r="KZ17"/>
  <c r="LA17"/>
  <c r="LB17"/>
  <c r="LC17"/>
  <c r="LD17"/>
  <c r="LE17"/>
  <c r="LF17"/>
  <c r="LG17"/>
  <c r="LH17"/>
  <c r="LI17"/>
  <c r="LJ17"/>
  <c r="LK17"/>
  <c r="LL17"/>
  <c r="LM17"/>
  <c r="LN17"/>
  <c r="LO17"/>
  <c r="LP17"/>
  <c r="LQ17"/>
  <c r="LR17"/>
  <c r="LS17"/>
  <c r="LT17"/>
  <c r="LU17"/>
  <c r="KX18"/>
  <c r="KY18"/>
  <c r="KZ18"/>
  <c r="LA18"/>
  <c r="LB18"/>
  <c r="LC18"/>
  <c r="LD18"/>
  <c r="LE18"/>
  <c r="LF18"/>
  <c r="LG18"/>
  <c r="LH18"/>
  <c r="LI18"/>
  <c r="LJ18"/>
  <c r="LK18"/>
  <c r="LL18"/>
  <c r="LM18"/>
  <c r="LN18"/>
  <c r="LO18"/>
  <c r="LP18"/>
  <c r="LQ18"/>
  <c r="LR18"/>
  <c r="LS18"/>
  <c r="LT18"/>
  <c r="LU18"/>
  <c r="KX19"/>
  <c r="KY19"/>
  <c r="KZ19"/>
  <c r="LA19"/>
  <c r="LB19"/>
  <c r="LC19"/>
  <c r="LD19"/>
  <c r="LE19"/>
  <c r="LF19"/>
  <c r="LG19"/>
  <c r="LH19"/>
  <c r="LI19"/>
  <c r="LJ19"/>
  <c r="LK19"/>
  <c r="LL19"/>
  <c r="LM19"/>
  <c r="LN19"/>
  <c r="LO19"/>
  <c r="LP19"/>
  <c r="LQ19"/>
  <c r="LR19"/>
  <c r="LS19"/>
  <c r="LT19"/>
  <c r="LU19"/>
  <c r="KX20"/>
  <c r="KY20"/>
  <c r="KZ20"/>
  <c r="LA20"/>
  <c r="LB20"/>
  <c r="LC20"/>
  <c r="LD20"/>
  <c r="LE20"/>
  <c r="LF20"/>
  <c r="LG20"/>
  <c r="LH20"/>
  <c r="LI20"/>
  <c r="LJ20"/>
  <c r="LK20"/>
  <c r="LL20"/>
  <c r="LM20"/>
  <c r="LN20"/>
  <c r="LO20"/>
  <c r="LP20"/>
  <c r="LQ20"/>
  <c r="LR20"/>
  <c r="LS20"/>
  <c r="LT20"/>
  <c r="LU20"/>
  <c r="KX21"/>
  <c r="KY21"/>
  <c r="KZ21"/>
  <c r="LA21"/>
  <c r="LB21"/>
  <c r="LC21"/>
  <c r="LD21"/>
  <c r="LE21"/>
  <c r="LF21"/>
  <c r="LG21"/>
  <c r="LH21"/>
  <c r="LI21"/>
  <c r="LJ21"/>
  <c r="LK21"/>
  <c r="LL21"/>
  <c r="LM21"/>
  <c r="LN21"/>
  <c r="LO21"/>
  <c r="LP21"/>
  <c r="LQ21"/>
  <c r="LR21"/>
  <c r="LS21"/>
  <c r="LT21"/>
  <c r="LU21"/>
  <c r="KX22"/>
  <c r="KY22"/>
  <c r="KZ22"/>
  <c r="LA22"/>
  <c r="LB22"/>
  <c r="LC22"/>
  <c r="LD22"/>
  <c r="LE22"/>
  <c r="LF22"/>
  <c r="LG22"/>
  <c r="LH22"/>
  <c r="LI22"/>
  <c r="LJ22"/>
  <c r="LK22"/>
  <c r="LL22"/>
  <c r="LM22"/>
  <c r="LN22"/>
  <c r="LO22"/>
  <c r="LP22"/>
  <c r="LQ22"/>
  <c r="LR22"/>
  <c r="LS22"/>
  <c r="LT22"/>
  <c r="LU22"/>
  <c r="KX23"/>
  <c r="KY23"/>
  <c r="KZ23"/>
  <c r="LA23"/>
  <c r="LB23"/>
  <c r="LC23"/>
  <c r="LD23"/>
  <c r="LE23"/>
  <c r="LF23"/>
  <c r="LG23"/>
  <c r="LH23"/>
  <c r="LI23"/>
  <c r="LJ23"/>
  <c r="LK23"/>
  <c r="LL23"/>
  <c r="LM23"/>
  <c r="LN23"/>
  <c r="LO23"/>
  <c r="LP23"/>
  <c r="LQ23"/>
  <c r="LR23"/>
  <c r="LS23"/>
  <c r="LT23"/>
  <c r="LU23"/>
  <c r="KX24"/>
  <c r="KY24"/>
  <c r="KZ24"/>
  <c r="LA24"/>
  <c r="LB24"/>
  <c r="LC24"/>
  <c r="LD24"/>
  <c r="LE24"/>
  <c r="LF24"/>
  <c r="LG24"/>
  <c r="LH24"/>
  <c r="LI24"/>
  <c r="LJ24"/>
  <c r="LK24"/>
  <c r="LL24"/>
  <c r="LM24"/>
  <c r="LN24"/>
  <c r="LO24"/>
  <c r="LP24"/>
  <c r="LQ24"/>
  <c r="LR24"/>
  <c r="LS24"/>
  <c r="LT24"/>
  <c r="LU24"/>
  <c r="KX25"/>
  <c r="KY25"/>
  <c r="KZ25"/>
  <c r="LA25"/>
  <c r="LB25"/>
  <c r="LC25"/>
  <c r="LD25"/>
  <c r="LE25"/>
  <c r="LF25"/>
  <c r="LG25"/>
  <c r="LH25"/>
  <c r="LI25"/>
  <c r="LJ25"/>
  <c r="LK25"/>
  <c r="LL25"/>
  <c r="LM25"/>
  <c r="LN25"/>
  <c r="LO25"/>
  <c r="LP25"/>
  <c r="LQ25"/>
  <c r="LR25"/>
  <c r="LS25"/>
  <c r="LT25"/>
  <c r="LU25"/>
  <c r="KX26"/>
  <c r="KY26"/>
  <c r="KZ26"/>
  <c r="LA26"/>
  <c r="LB26"/>
  <c r="LC26"/>
  <c r="LD26"/>
  <c r="LE26"/>
  <c r="LF26"/>
  <c r="LG26"/>
  <c r="LH26"/>
  <c r="LI26"/>
  <c r="LJ26"/>
  <c r="LK26"/>
  <c r="LL26"/>
  <c r="LM26"/>
  <c r="LN26"/>
  <c r="LO26"/>
  <c r="LP26"/>
  <c r="LQ26"/>
  <c r="LR26"/>
  <c r="LS26"/>
  <c r="LT26"/>
  <c r="LU26"/>
  <c r="KX27"/>
  <c r="KY27"/>
  <c r="KZ27"/>
  <c r="LA27"/>
  <c r="LB27"/>
  <c r="LC27"/>
  <c r="LD27"/>
  <c r="LE27"/>
  <c r="LF27"/>
  <c r="LG27"/>
  <c r="LH27"/>
  <c r="LI27"/>
  <c r="LJ27"/>
  <c r="LK27"/>
  <c r="LL27"/>
  <c r="LM27"/>
  <c r="LN27"/>
  <c r="LO27"/>
  <c r="LP27"/>
  <c r="LQ27"/>
  <c r="LR27"/>
  <c r="LS27"/>
  <c r="LT27"/>
  <c r="LU27"/>
  <c r="KX28"/>
  <c r="KY28"/>
  <c r="KZ28"/>
  <c r="LA28"/>
  <c r="LB28"/>
  <c r="LC28"/>
  <c r="LD28"/>
  <c r="LE28"/>
  <c r="LF28"/>
  <c r="LG28"/>
  <c r="LH28"/>
  <c r="LI28"/>
  <c r="LJ28"/>
  <c r="LK28"/>
  <c r="LL28"/>
  <c r="LM28"/>
  <c r="LN28"/>
  <c r="LO28"/>
  <c r="LP28"/>
  <c r="LQ28"/>
  <c r="LR28"/>
  <c r="LS28"/>
  <c r="LT28"/>
  <c r="LU28"/>
  <c r="KX29"/>
  <c r="KY29"/>
  <c r="KZ29"/>
  <c r="LA29"/>
  <c r="LB29"/>
  <c r="LC29"/>
  <c r="LD29"/>
  <c r="LE29"/>
  <c r="LF29"/>
  <c r="LG29"/>
  <c r="LH29"/>
  <c r="LI29"/>
  <c r="LJ29"/>
  <c r="LK29"/>
  <c r="LL29"/>
  <c r="LM29"/>
  <c r="LN29"/>
  <c r="LO29"/>
  <c r="LP29"/>
  <c r="LQ29"/>
  <c r="LR29"/>
  <c r="LS29"/>
  <c r="LT29"/>
  <c r="LU29"/>
  <c r="KX30"/>
  <c r="KY30"/>
  <c r="KZ30"/>
  <c r="LA30"/>
  <c r="LB30"/>
  <c r="LC30"/>
  <c r="LD30"/>
  <c r="LE30"/>
  <c r="LF30"/>
  <c r="LG30"/>
  <c r="LH30"/>
  <c r="LI30"/>
  <c r="LJ30"/>
  <c r="LK30"/>
  <c r="LL30"/>
  <c r="LM30"/>
  <c r="LN30"/>
  <c r="LO30"/>
  <c r="LP30"/>
  <c r="LQ30"/>
  <c r="LR30"/>
  <c r="LS30"/>
  <c r="LT30"/>
  <c r="LU30"/>
  <c r="KX31"/>
  <c r="KY31"/>
  <c r="KZ31"/>
  <c r="LA31"/>
  <c r="LB31"/>
  <c r="LC31"/>
  <c r="LD31"/>
  <c r="LE31"/>
  <c r="LF31"/>
  <c r="LG31"/>
  <c r="LH31"/>
  <c r="LI31"/>
  <c r="LJ31"/>
  <c r="LK31"/>
  <c r="LL31"/>
  <c r="LM31"/>
  <c r="LN31"/>
  <c r="LO31"/>
  <c r="LP31"/>
  <c r="LQ31"/>
  <c r="LR31"/>
  <c r="LS31"/>
  <c r="LT31"/>
  <c r="LU31"/>
  <c r="KX32"/>
  <c r="KY32"/>
  <c r="KZ32"/>
  <c r="LA32"/>
  <c r="LB32"/>
  <c r="LC32"/>
  <c r="LD32"/>
  <c r="LE32"/>
  <c r="LF32"/>
  <c r="LG32"/>
  <c r="LH32"/>
  <c r="LI32"/>
  <c r="LJ32"/>
  <c r="LK32"/>
  <c r="LL32"/>
  <c r="LM32"/>
  <c r="LN32"/>
  <c r="LO32"/>
  <c r="LP32"/>
  <c r="LQ32"/>
  <c r="LR32"/>
  <c r="LS32"/>
  <c r="LT32"/>
  <c r="LU32"/>
  <c r="KX33"/>
  <c r="KY33"/>
  <c r="KZ33"/>
  <c r="LA33"/>
  <c r="LB33"/>
  <c r="LC33"/>
  <c r="LD33"/>
  <c r="LE33"/>
  <c r="LF33"/>
  <c r="LG33"/>
  <c r="LH33"/>
  <c r="LI33"/>
  <c r="LJ33"/>
  <c r="LK33"/>
  <c r="LL33"/>
  <c r="LM33"/>
  <c r="LN33"/>
  <c r="LO33"/>
  <c r="LP33"/>
  <c r="LQ33"/>
  <c r="LR33"/>
  <c r="LS33"/>
  <c r="LT33"/>
  <c r="LU33"/>
  <c r="KX34"/>
  <c r="KY34"/>
  <c r="KZ34"/>
  <c r="LA34"/>
  <c r="LB34"/>
  <c r="LC34"/>
  <c r="LD34"/>
  <c r="LE34"/>
  <c r="LF34"/>
  <c r="LG34"/>
  <c r="LH34"/>
  <c r="LI34"/>
  <c r="LJ34"/>
  <c r="LK34"/>
  <c r="LL34"/>
  <c r="LM34"/>
  <c r="LN34"/>
  <c r="LO34"/>
  <c r="LP34"/>
  <c r="LQ34"/>
  <c r="LR34"/>
  <c r="LS34"/>
  <c r="LT34"/>
  <c r="LU34"/>
  <c r="KX35"/>
  <c r="KY35"/>
  <c r="KZ35"/>
  <c r="LA35"/>
  <c r="LB35"/>
  <c r="LC35"/>
  <c r="LD35"/>
  <c r="LE35"/>
  <c r="LF35"/>
  <c r="LG35"/>
  <c r="LH35"/>
  <c r="LI35"/>
  <c r="LJ35"/>
  <c r="LK35"/>
  <c r="LL35"/>
  <c r="LM35"/>
  <c r="LN35"/>
  <c r="LO35"/>
  <c r="LP35"/>
  <c r="LQ35"/>
  <c r="LR35"/>
  <c r="LS35"/>
  <c r="LT35"/>
  <c r="LU35"/>
  <c r="KX36"/>
  <c r="KY36"/>
  <c r="KZ36"/>
  <c r="LA36"/>
  <c r="LB36"/>
  <c r="LC36"/>
  <c r="LD36"/>
  <c r="LE36"/>
  <c r="LF36"/>
  <c r="LG36"/>
  <c r="LH36"/>
  <c r="LI36"/>
  <c r="LJ36"/>
  <c r="LK36"/>
  <c r="LL36"/>
  <c r="LM36"/>
  <c r="LN36"/>
  <c r="LO36"/>
  <c r="LP36"/>
  <c r="LQ36"/>
  <c r="LR36"/>
  <c r="LS36"/>
  <c r="LT36"/>
  <c r="LU36"/>
  <c r="KX37"/>
  <c r="KY37"/>
  <c r="KZ37"/>
  <c r="LA37"/>
  <c r="LB37"/>
  <c r="LC37"/>
  <c r="LD37"/>
  <c r="LE37"/>
  <c r="LF37"/>
  <c r="LG37"/>
  <c r="LH37"/>
  <c r="LI37"/>
  <c r="LJ37"/>
  <c r="LK37"/>
  <c r="LL37"/>
  <c r="LM37"/>
  <c r="LN37"/>
  <c r="LO37"/>
  <c r="LP37"/>
  <c r="LQ37"/>
  <c r="LR37"/>
  <c r="LS37"/>
  <c r="LT37"/>
  <c r="LU37"/>
  <c r="KX38"/>
  <c r="KY38"/>
  <c r="KZ38"/>
  <c r="LA38"/>
  <c r="LB38"/>
  <c r="LC38"/>
  <c r="LD38"/>
  <c r="LE38"/>
  <c r="LF38"/>
  <c r="LG38"/>
  <c r="LH38"/>
  <c r="LI38"/>
  <c r="LJ38"/>
  <c r="LK38"/>
  <c r="LL38"/>
  <c r="LM38"/>
  <c r="LN38"/>
  <c r="LO38"/>
  <c r="LP38"/>
  <c r="LQ38"/>
  <c r="LR38"/>
  <c r="LS38"/>
  <c r="LT38"/>
  <c r="LU38"/>
  <c r="KX39"/>
  <c r="KY39"/>
  <c r="KZ39"/>
  <c r="LA39"/>
  <c r="LB39"/>
  <c r="LC39"/>
  <c r="LD39"/>
  <c r="LE39"/>
  <c r="LF39"/>
  <c r="LG39"/>
  <c r="LH39"/>
  <c r="LI39"/>
  <c r="LJ39"/>
  <c r="LK39"/>
  <c r="LL39"/>
  <c r="LM39"/>
  <c r="LN39"/>
  <c r="LO39"/>
  <c r="LP39"/>
  <c r="LQ39"/>
  <c r="LR39"/>
  <c r="LS39"/>
  <c r="LT39"/>
  <c r="LU39"/>
  <c r="KX40"/>
  <c r="KY40"/>
  <c r="KZ40"/>
  <c r="LA40"/>
  <c r="LB40"/>
  <c r="LC40"/>
  <c r="LD40"/>
  <c r="LE40"/>
  <c r="LF40"/>
  <c r="LG40"/>
  <c r="LH40"/>
  <c r="LI40"/>
  <c r="LJ40"/>
  <c r="LK40"/>
  <c r="LL40"/>
  <c r="LM40"/>
  <c r="LN40"/>
  <c r="LO40"/>
  <c r="LP40"/>
  <c r="LQ40"/>
  <c r="LR40"/>
  <c r="LS40"/>
  <c r="LT40"/>
  <c r="LU40"/>
  <c r="KX41"/>
  <c r="KY41"/>
  <c r="KZ41"/>
  <c r="LA41"/>
  <c r="LB41"/>
  <c r="LC41"/>
  <c r="LD41"/>
  <c r="LE41"/>
  <c r="LF41"/>
  <c r="LG41"/>
  <c r="LH41"/>
  <c r="LI41"/>
  <c r="LJ41"/>
  <c r="LK41"/>
  <c r="LL41"/>
  <c r="LM41"/>
  <c r="LN41"/>
  <c r="LO41"/>
  <c r="LP41"/>
  <c r="LQ41"/>
  <c r="LR41"/>
  <c r="LS41"/>
  <c r="LT41"/>
  <c r="LU41"/>
  <c r="KX42"/>
  <c r="KY42"/>
  <c r="KZ42"/>
  <c r="LA42"/>
  <c r="LB42"/>
  <c r="LC42"/>
  <c r="LD42"/>
  <c r="LE42"/>
  <c r="LF42"/>
  <c r="LG42"/>
  <c r="LH42"/>
  <c r="LI42"/>
  <c r="LJ42"/>
  <c r="LK42"/>
  <c r="LL42"/>
  <c r="LM42"/>
  <c r="LN42"/>
  <c r="LO42"/>
  <c r="LP42"/>
  <c r="LQ42"/>
  <c r="LR42"/>
  <c r="LS42"/>
  <c r="LT42"/>
  <c r="LU42"/>
  <c r="KX43"/>
  <c r="KY43"/>
  <c r="KZ43"/>
  <c r="LA43"/>
  <c r="LB43"/>
  <c r="LC43"/>
  <c r="LD43"/>
  <c r="LE43"/>
  <c r="LF43"/>
  <c r="LG43"/>
  <c r="LH43"/>
  <c r="LI43"/>
  <c r="LJ43"/>
  <c r="LK43"/>
  <c r="LL43"/>
  <c r="LM43"/>
  <c r="LN43"/>
  <c r="LO43"/>
  <c r="LP43"/>
  <c r="LQ43"/>
  <c r="LR43"/>
  <c r="LS43"/>
  <c r="LT43"/>
  <c r="LU43"/>
  <c r="KX44"/>
  <c r="KY44"/>
  <c r="KZ44"/>
  <c r="LA44"/>
  <c r="LB44"/>
  <c r="LC44"/>
  <c r="LD44"/>
  <c r="LE44"/>
  <c r="LF44"/>
  <c r="LG44"/>
  <c r="LH44"/>
  <c r="LI44"/>
  <c r="LJ44"/>
  <c r="LK44"/>
  <c r="LL44"/>
  <c r="LM44"/>
  <c r="LN44"/>
  <c r="LO44"/>
  <c r="LP44"/>
  <c r="LQ44"/>
  <c r="LR44"/>
  <c r="LS44"/>
  <c r="LT44"/>
  <c r="LU44"/>
  <c r="KX45"/>
  <c r="KY45"/>
  <c r="KZ45"/>
  <c r="LA45"/>
  <c r="LB45"/>
  <c r="LC45"/>
  <c r="LD45"/>
  <c r="LE45"/>
  <c r="LF45"/>
  <c r="LG45"/>
  <c r="LH45"/>
  <c r="LI45"/>
  <c r="LJ45"/>
  <c r="LK45"/>
  <c r="LL45"/>
  <c r="LM45"/>
  <c r="LN45"/>
  <c r="LO45"/>
  <c r="LP45"/>
  <c r="LQ45"/>
  <c r="LR45"/>
  <c r="LS45"/>
  <c r="LT45"/>
  <c r="LU45"/>
  <c r="KX46"/>
  <c r="KY46"/>
  <c r="KZ46"/>
  <c r="LA46"/>
  <c r="LB46"/>
  <c r="LC46"/>
  <c r="LD46"/>
  <c r="LE46"/>
  <c r="LF46"/>
  <c r="LG46"/>
  <c r="LH46"/>
  <c r="LI46"/>
  <c r="LJ46"/>
  <c r="LK46"/>
  <c r="LL46"/>
  <c r="LM46"/>
  <c r="LN46"/>
  <c r="LO46"/>
  <c r="LP46"/>
  <c r="LQ46"/>
  <c r="LR46"/>
  <c r="LS46"/>
  <c r="LT46"/>
  <c r="LU46"/>
  <c r="KX47"/>
  <c r="KY47"/>
  <c r="KZ47"/>
  <c r="LA47"/>
  <c r="LB47"/>
  <c r="LC47"/>
  <c r="LD47"/>
  <c r="LE47"/>
  <c r="LF47"/>
  <c r="LG47"/>
  <c r="LH47"/>
  <c r="LI47"/>
  <c r="LJ47"/>
  <c r="LK47"/>
  <c r="LL47"/>
  <c r="LM47"/>
  <c r="LN47"/>
  <c r="LO47"/>
  <c r="LP47"/>
  <c r="LQ47"/>
  <c r="LR47"/>
  <c r="LS47"/>
  <c r="LT47"/>
  <c r="LU47"/>
  <c r="KX48"/>
  <c r="KY48"/>
  <c r="KZ48"/>
  <c r="LA48"/>
  <c r="LB48"/>
  <c r="LC48"/>
  <c r="LD48"/>
  <c r="LE48"/>
  <c r="LF48"/>
  <c r="LG48"/>
  <c r="LH48"/>
  <c r="LI48"/>
  <c r="LJ48"/>
  <c r="LK48"/>
  <c r="LL48"/>
  <c r="LM48"/>
  <c r="LN48"/>
  <c r="LO48"/>
  <c r="LP48"/>
  <c r="LQ48"/>
  <c r="LR48"/>
  <c r="LS48"/>
  <c r="LT48"/>
  <c r="LU48"/>
  <c r="KX49"/>
  <c r="KY49"/>
  <c r="KZ49"/>
  <c r="LA49"/>
  <c r="LB49"/>
  <c r="LC49"/>
  <c r="LD49"/>
  <c r="LE49"/>
  <c r="LF49"/>
  <c r="LG49"/>
  <c r="LH49"/>
  <c r="LI49"/>
  <c r="LJ49"/>
  <c r="LK49"/>
  <c r="LL49"/>
  <c r="LM49"/>
  <c r="LN49"/>
  <c r="LO49"/>
  <c r="LP49"/>
  <c r="LQ49"/>
  <c r="LR49"/>
  <c r="LS49"/>
  <c r="LT49"/>
  <c r="LU49"/>
  <c r="KX50"/>
  <c r="KY50"/>
  <c r="KZ50"/>
  <c r="LA50"/>
  <c r="LB50"/>
  <c r="LC50"/>
  <c r="LD50"/>
  <c r="LE50"/>
  <c r="LF50"/>
  <c r="LG50"/>
  <c r="LH50"/>
  <c r="LI50"/>
  <c r="LJ50"/>
  <c r="LK50"/>
  <c r="LL50"/>
  <c r="LM50"/>
  <c r="LN50"/>
  <c r="LO50"/>
  <c r="LP50"/>
  <c r="LQ50"/>
  <c r="LR50"/>
  <c r="LS50"/>
  <c r="LT50"/>
  <c r="LU50"/>
  <c r="KX51"/>
  <c r="KY51"/>
  <c r="KZ51"/>
  <c r="LA51"/>
  <c r="LB51"/>
  <c r="LC51"/>
  <c r="LD51"/>
  <c r="LE51"/>
  <c r="LF51"/>
  <c r="LG51"/>
  <c r="LH51"/>
  <c r="LI51"/>
  <c r="LJ51"/>
  <c r="LK51"/>
  <c r="LL51"/>
  <c r="LM51"/>
  <c r="LN51"/>
  <c r="LO51"/>
  <c r="LP51"/>
  <c r="LQ51"/>
  <c r="LR51"/>
  <c r="LS51"/>
  <c r="LT51"/>
  <c r="LU51"/>
  <c r="KX52"/>
  <c r="KY52"/>
  <c r="KZ52"/>
  <c r="LA52"/>
  <c r="LB52"/>
  <c r="LC52"/>
  <c r="LD52"/>
  <c r="LE52"/>
  <c r="LF52"/>
  <c r="LG52"/>
  <c r="LH52"/>
  <c r="LI52"/>
  <c r="LJ52"/>
  <c r="LK52"/>
  <c r="LL52"/>
  <c r="LM52"/>
  <c r="LN52"/>
  <c r="LO52"/>
  <c r="LP52"/>
  <c r="LQ52"/>
  <c r="LR52"/>
  <c r="LS52"/>
  <c r="LT52"/>
  <c r="LU52"/>
  <c r="KX53"/>
  <c r="KY53"/>
  <c r="KZ53"/>
  <c r="LA53"/>
  <c r="LB53"/>
  <c r="LC53"/>
  <c r="LD53"/>
  <c r="LE53"/>
  <c r="LF53"/>
  <c r="LG53"/>
  <c r="LH53"/>
  <c r="LI53"/>
  <c r="LJ53"/>
  <c r="LK53"/>
  <c r="LL53"/>
  <c r="LM53"/>
  <c r="LN53"/>
  <c r="LO53"/>
  <c r="LP53"/>
  <c r="LQ53"/>
  <c r="LR53"/>
  <c r="LS53"/>
  <c r="LT53"/>
  <c r="LU53"/>
  <c r="KX54"/>
  <c r="KY54"/>
  <c r="KZ54"/>
  <c r="LA54"/>
  <c r="LB54"/>
  <c r="LC54"/>
  <c r="LD54"/>
  <c r="LE54"/>
  <c r="LF54"/>
  <c r="LG54"/>
  <c r="LH54"/>
  <c r="LI54"/>
  <c r="LJ54"/>
  <c r="LK54"/>
  <c r="LL54"/>
  <c r="LM54"/>
  <c r="LN54"/>
  <c r="LO54"/>
  <c r="LP54"/>
  <c r="LQ54"/>
  <c r="LR54"/>
  <c r="LS54"/>
  <c r="LT54"/>
  <c r="LU54"/>
  <c r="KX55"/>
  <c r="KY55"/>
  <c r="KZ55"/>
  <c r="LA55"/>
  <c r="LB55"/>
  <c r="LC55"/>
  <c r="LD55"/>
  <c r="LE55"/>
  <c r="LF55"/>
  <c r="LG55"/>
  <c r="LH55"/>
  <c r="LI55"/>
  <c r="LJ55"/>
  <c r="LK55"/>
  <c r="LL55"/>
  <c r="LM55"/>
  <c r="LN55"/>
  <c r="LO55"/>
  <c r="LP55"/>
  <c r="LQ55"/>
  <c r="LR55"/>
  <c r="LS55"/>
  <c r="LT55"/>
  <c r="LU55"/>
  <c r="KX56"/>
  <c r="KY56"/>
  <c r="KZ56"/>
  <c r="LA56"/>
  <c r="LB56"/>
  <c r="LC56"/>
  <c r="LD56"/>
  <c r="LE56"/>
  <c r="LF56"/>
  <c r="LG56"/>
  <c r="LH56"/>
  <c r="LI56"/>
  <c r="LJ56"/>
  <c r="LK56"/>
  <c r="LL56"/>
  <c r="LM56"/>
  <c r="LN56"/>
  <c r="LO56"/>
  <c r="LP56"/>
  <c r="LQ56"/>
  <c r="LR56"/>
  <c r="LS56"/>
  <c r="LT56"/>
  <c r="LU56"/>
  <c r="KX57"/>
  <c r="KY57"/>
  <c r="KZ57"/>
  <c r="LA57"/>
  <c r="LB57"/>
  <c r="LC57"/>
  <c r="LD57"/>
  <c r="LE57"/>
  <c r="LF57"/>
  <c r="LG57"/>
  <c r="LH57"/>
  <c r="LI57"/>
  <c r="LJ57"/>
  <c r="LK57"/>
  <c r="LL57"/>
  <c r="LM57"/>
  <c r="LN57"/>
  <c r="LO57"/>
  <c r="LP57"/>
  <c r="LQ57"/>
  <c r="LR57"/>
  <c r="LS57"/>
  <c r="LT57"/>
  <c r="LU57"/>
  <c r="KX58"/>
  <c r="KY58"/>
  <c r="KZ58"/>
  <c r="LA58"/>
  <c r="LB58"/>
  <c r="LC58"/>
  <c r="LD58"/>
  <c r="LE58"/>
  <c r="LF58"/>
  <c r="LG58"/>
  <c r="LH58"/>
  <c r="LI58"/>
  <c r="LJ58"/>
  <c r="LK58"/>
  <c r="LL58"/>
  <c r="LM58"/>
  <c r="LN58"/>
  <c r="LO58"/>
  <c r="LP58"/>
  <c r="LQ58"/>
  <c r="LR58"/>
  <c r="LS58"/>
  <c r="LT58"/>
  <c r="LU58"/>
  <c r="KX59"/>
  <c r="KY59"/>
  <c r="KZ59"/>
  <c r="LA59"/>
  <c r="LB59"/>
  <c r="LC59"/>
  <c r="LD59"/>
  <c r="LE59"/>
  <c r="LF59"/>
  <c r="LG59"/>
  <c r="LH59"/>
  <c r="LI59"/>
  <c r="LJ59"/>
  <c r="LK59"/>
  <c r="LL59"/>
  <c r="LM59"/>
  <c r="LN59"/>
  <c r="LO59"/>
  <c r="LP59"/>
  <c r="LQ59"/>
  <c r="LR59"/>
  <c r="LS59"/>
  <c r="LT59"/>
  <c r="LU59"/>
  <c r="KX60"/>
  <c r="KY60"/>
  <c r="KZ60"/>
  <c r="LA60"/>
  <c r="LB60"/>
  <c r="LC60"/>
  <c r="LD60"/>
  <c r="LE60"/>
  <c r="LF60"/>
  <c r="LG60"/>
  <c r="LH60"/>
  <c r="LI60"/>
  <c r="LJ60"/>
  <c r="LK60"/>
  <c r="LL60"/>
  <c r="LM60"/>
  <c r="LN60"/>
  <c r="LO60"/>
  <c r="LP60"/>
  <c r="LQ60"/>
  <c r="LR60"/>
  <c r="LS60"/>
  <c r="LT60"/>
  <c r="LU60"/>
  <c r="KX61"/>
  <c r="KY61"/>
  <c r="KZ61"/>
  <c r="LA61"/>
  <c r="LB61"/>
  <c r="LC61"/>
  <c r="LD61"/>
  <c r="LE61"/>
  <c r="LF61"/>
  <c r="LG61"/>
  <c r="LH61"/>
  <c r="LI61"/>
  <c r="LJ61"/>
  <c r="LK61"/>
  <c r="LL61"/>
  <c r="LM61"/>
  <c r="LN61"/>
  <c r="LO61"/>
  <c r="LP61"/>
  <c r="LQ61"/>
  <c r="LR61"/>
  <c r="LS61"/>
  <c r="LT61"/>
  <c r="LU61"/>
  <c r="KX62"/>
  <c r="KY62"/>
  <c r="KZ62"/>
  <c r="LA62"/>
  <c r="LB62"/>
  <c r="LC62"/>
  <c r="LD62"/>
  <c r="LE62"/>
  <c r="LF62"/>
  <c r="LG62"/>
  <c r="LH62"/>
  <c r="LI62"/>
  <c r="LJ62"/>
  <c r="LK62"/>
  <c r="LL62"/>
  <c r="LM62"/>
  <c r="LN62"/>
  <c r="LO62"/>
  <c r="LP62"/>
  <c r="LQ62"/>
  <c r="LR62"/>
  <c r="LS62"/>
  <c r="LT62"/>
  <c r="LU62"/>
  <c r="KX63"/>
  <c r="KY63"/>
  <c r="KZ63"/>
  <c r="LA63"/>
  <c r="LB63"/>
  <c r="LC63"/>
  <c r="LD63"/>
  <c r="LE63"/>
  <c r="LF63"/>
  <c r="LG63"/>
  <c r="LH63"/>
  <c r="LI63"/>
  <c r="LJ63"/>
  <c r="LK63"/>
  <c r="LL63"/>
  <c r="LM63"/>
  <c r="LN63"/>
  <c r="LO63"/>
  <c r="LP63"/>
  <c r="LQ63"/>
  <c r="LR63"/>
  <c r="LS63"/>
  <c r="LT63"/>
  <c r="LU63"/>
  <c r="KX64"/>
  <c r="KY64"/>
  <c r="KZ64"/>
  <c r="LA64"/>
  <c r="LB64"/>
  <c r="LC64"/>
  <c r="LD64"/>
  <c r="LE64"/>
  <c r="LF64"/>
  <c r="LG64"/>
  <c r="LH64"/>
  <c r="LI64"/>
  <c r="LJ64"/>
  <c r="LK64"/>
  <c r="LL64"/>
  <c r="LM64"/>
  <c r="LN64"/>
  <c r="LO64"/>
  <c r="LP64"/>
  <c r="LQ64"/>
  <c r="LR64"/>
  <c r="LS64"/>
  <c r="LT64"/>
  <c r="LU64"/>
  <c r="KX65"/>
  <c r="KY65"/>
  <c r="KZ65"/>
  <c r="LA65"/>
  <c r="LB65"/>
  <c r="LC65"/>
  <c r="LD65"/>
  <c r="LE65"/>
  <c r="LF65"/>
  <c r="LG65"/>
  <c r="LH65"/>
  <c r="LI65"/>
  <c r="LJ65"/>
  <c r="LK65"/>
  <c r="LL65"/>
  <c r="LM65"/>
  <c r="LN65"/>
  <c r="LO65"/>
  <c r="LP65"/>
  <c r="LQ65"/>
  <c r="LR65"/>
  <c r="LS65"/>
  <c r="LT65"/>
  <c r="LU65"/>
  <c r="KX66"/>
  <c r="KY66"/>
  <c r="KZ66"/>
  <c r="LA66"/>
  <c r="LB66"/>
  <c r="LC66"/>
  <c r="LD66"/>
  <c r="LE66"/>
  <c r="LF66"/>
  <c r="LG66"/>
  <c r="LH66"/>
  <c r="LI66"/>
  <c r="LJ66"/>
  <c r="LK66"/>
  <c r="LL66"/>
  <c r="LM66"/>
  <c r="LN66"/>
  <c r="LO66"/>
  <c r="LP66"/>
  <c r="LQ66"/>
  <c r="LR66"/>
  <c r="LS66"/>
  <c r="LT66"/>
  <c r="LU66"/>
  <c r="KX67"/>
  <c r="KY67"/>
  <c r="KZ67"/>
  <c r="LA67"/>
  <c r="LB67"/>
  <c r="LC67"/>
  <c r="LD67"/>
  <c r="LE67"/>
  <c r="LF67"/>
  <c r="LG67"/>
  <c r="LH67"/>
  <c r="LI67"/>
  <c r="LJ67"/>
  <c r="LK67"/>
  <c r="LL67"/>
  <c r="LM67"/>
  <c r="LN67"/>
  <c r="LO67"/>
  <c r="LP67"/>
  <c r="LQ67"/>
  <c r="LR67"/>
  <c r="LS67"/>
  <c r="LT67"/>
  <c r="LU67"/>
  <c r="KX68"/>
  <c r="KY68"/>
  <c r="KZ68"/>
  <c r="LA68"/>
  <c r="LB68"/>
  <c r="LC68"/>
  <c r="LD68"/>
  <c r="LE68"/>
  <c r="LF68"/>
  <c r="LG68"/>
  <c r="LH68"/>
  <c r="LI68"/>
  <c r="LJ68"/>
  <c r="LK68"/>
  <c r="LL68"/>
  <c r="LM68"/>
  <c r="LN68"/>
  <c r="LO68"/>
  <c r="LP68"/>
  <c r="LQ68"/>
  <c r="LR68"/>
  <c r="LS68"/>
  <c r="LT68"/>
  <c r="LU68"/>
  <c r="KX69"/>
  <c r="KY69"/>
  <c r="KZ69"/>
  <c r="LA69"/>
  <c r="LB69"/>
  <c r="LC69"/>
  <c r="LD69"/>
  <c r="LE69"/>
  <c r="LF69"/>
  <c r="LG69"/>
  <c r="LH69"/>
  <c r="LI69"/>
  <c r="LJ69"/>
  <c r="LK69"/>
  <c r="LL69"/>
  <c r="LM69"/>
  <c r="LN69"/>
  <c r="LO69"/>
  <c r="LP69"/>
  <c r="LQ69"/>
  <c r="LR69"/>
  <c r="LS69"/>
  <c r="LT69"/>
  <c r="LU69"/>
  <c r="KX70"/>
  <c r="KY70"/>
  <c r="KZ70"/>
  <c r="LA70"/>
  <c r="LB70"/>
  <c r="LC70"/>
  <c r="LD70"/>
  <c r="LE70"/>
  <c r="LF70"/>
  <c r="LG70"/>
  <c r="LH70"/>
  <c r="LI70"/>
  <c r="LJ70"/>
  <c r="LK70"/>
  <c r="LL70"/>
  <c r="LM70"/>
  <c r="LN70"/>
  <c r="LO70"/>
  <c r="LP70"/>
  <c r="LQ70"/>
  <c r="LR70"/>
  <c r="LS70"/>
  <c r="LT70"/>
  <c r="LU70"/>
  <c r="KX71"/>
  <c r="KY71"/>
  <c r="KZ71"/>
  <c r="LA71"/>
  <c r="LB71"/>
  <c r="LC71"/>
  <c r="LD71"/>
  <c r="LE71"/>
  <c r="LF71"/>
  <c r="LG71"/>
  <c r="LH71"/>
  <c r="LI71"/>
  <c r="LJ71"/>
  <c r="LK71"/>
  <c r="LL71"/>
  <c r="LM71"/>
  <c r="LN71"/>
  <c r="LO71"/>
  <c r="LP71"/>
  <c r="LQ71"/>
  <c r="LR71"/>
  <c r="LS71"/>
  <c r="LT71"/>
  <c r="LU71"/>
  <c r="KX72"/>
  <c r="KY72"/>
  <c r="KZ72"/>
  <c r="LA72"/>
  <c r="LB72"/>
  <c r="LC72"/>
  <c r="LD72"/>
  <c r="LE72"/>
  <c r="LF72"/>
  <c r="LG72"/>
  <c r="LH72"/>
  <c r="LI72"/>
  <c r="LJ72"/>
  <c r="LK72"/>
  <c r="LL72"/>
  <c r="LM72"/>
  <c r="LN72"/>
  <c r="LO72"/>
  <c r="LP72"/>
  <c r="LQ72"/>
  <c r="LR72"/>
  <c r="LS72"/>
  <c r="LT72"/>
  <c r="LU72"/>
  <c r="KX73"/>
  <c r="KY73"/>
  <c r="KZ73"/>
  <c r="LA73"/>
  <c r="LB73"/>
  <c r="LC73"/>
  <c r="LD73"/>
  <c r="LE73"/>
  <c r="LF73"/>
  <c r="LG73"/>
  <c r="LH73"/>
  <c r="LI73"/>
  <c r="LJ73"/>
  <c r="LK73"/>
  <c r="LL73"/>
  <c r="LM73"/>
  <c r="LN73"/>
  <c r="LO73"/>
  <c r="LP73"/>
  <c r="LQ73"/>
  <c r="LR73"/>
  <c r="LS73"/>
  <c r="LT73"/>
  <c r="LU73"/>
  <c r="KX74"/>
  <c r="KY74"/>
  <c r="KZ74"/>
  <c r="LA74"/>
  <c r="LB74"/>
  <c r="LC74"/>
  <c r="LD74"/>
  <c r="LE74"/>
  <c r="LF74"/>
  <c r="LG74"/>
  <c r="LH74"/>
  <c r="LI74"/>
  <c r="LJ74"/>
  <c r="LK74"/>
  <c r="LL74"/>
  <c r="LM74"/>
  <c r="LN74"/>
  <c r="LO74"/>
  <c r="LP74"/>
  <c r="LQ74"/>
  <c r="LR74"/>
  <c r="LS74"/>
  <c r="LT74"/>
  <c r="LU74"/>
  <c r="KX75"/>
  <c r="KY75"/>
  <c r="KZ75"/>
  <c r="LA75"/>
  <c r="LB75"/>
  <c r="LC75"/>
  <c r="LD75"/>
  <c r="LE75"/>
  <c r="LF75"/>
  <c r="LG75"/>
  <c r="LH75"/>
  <c r="LI75"/>
  <c r="LJ75"/>
  <c r="LK75"/>
  <c r="LL75"/>
  <c r="LM75"/>
  <c r="LN75"/>
  <c r="LO75"/>
  <c r="LP75"/>
  <c r="LQ75"/>
  <c r="LR75"/>
  <c r="LS75"/>
  <c r="LT75"/>
  <c r="LU75"/>
  <c r="KX76"/>
  <c r="KY76"/>
  <c r="KZ76"/>
  <c r="LA76"/>
  <c r="LB76"/>
  <c r="LC76"/>
  <c r="LD76"/>
  <c r="LE76"/>
  <c r="LF76"/>
  <c r="LG76"/>
  <c r="LH76"/>
  <c r="LI76"/>
  <c r="LJ76"/>
  <c r="LK76"/>
  <c r="LL76"/>
  <c r="LM76"/>
  <c r="LN76"/>
  <c r="LO76"/>
  <c r="LP76"/>
  <c r="LQ76"/>
  <c r="LR76"/>
  <c r="LS76"/>
  <c r="LT76"/>
  <c r="LU76"/>
  <c r="KX77"/>
  <c r="KY77"/>
  <c r="KZ77"/>
  <c r="LA77"/>
  <c r="LB77"/>
  <c r="LC77"/>
  <c r="LD77"/>
  <c r="LE77"/>
  <c r="LF77"/>
  <c r="LG77"/>
  <c r="LH77"/>
  <c r="LI77"/>
  <c r="LJ77"/>
  <c r="LK77"/>
  <c r="LL77"/>
  <c r="LM77"/>
  <c r="LN77"/>
  <c r="LO77"/>
  <c r="LP77"/>
  <c r="LQ77"/>
  <c r="LR77"/>
  <c r="LS77"/>
  <c r="LT77"/>
  <c r="LU77"/>
  <c r="KX78"/>
  <c r="KY78"/>
  <c r="KZ78"/>
  <c r="LA78"/>
  <c r="LB78"/>
  <c r="LC78"/>
  <c r="LD78"/>
  <c r="LE78"/>
  <c r="LF78"/>
  <c r="LG78"/>
  <c r="LH78"/>
  <c r="LI78"/>
  <c r="LJ78"/>
  <c r="LK78"/>
  <c r="LL78"/>
  <c r="LM78"/>
  <c r="LN78"/>
  <c r="LO78"/>
  <c r="LP78"/>
  <c r="LQ78"/>
  <c r="LR78"/>
  <c r="LS78"/>
  <c r="LT78"/>
  <c r="LU78"/>
  <c r="KX79"/>
  <c r="KY79"/>
  <c r="KZ79"/>
  <c r="LA79"/>
  <c r="LB79"/>
  <c r="LC79"/>
  <c r="LD79"/>
  <c r="LE79"/>
  <c r="LF79"/>
  <c r="LG79"/>
  <c r="LH79"/>
  <c r="LI79"/>
  <c r="LJ79"/>
  <c r="LK79"/>
  <c r="LL79"/>
  <c r="LM79"/>
  <c r="LN79"/>
  <c r="LO79"/>
  <c r="LP79"/>
  <c r="LQ79"/>
  <c r="LR79"/>
  <c r="LS79"/>
  <c r="LT79"/>
  <c r="LU79"/>
  <c r="KX80"/>
  <c r="KY80"/>
  <c r="KZ80"/>
  <c r="LA80"/>
  <c r="LB80"/>
  <c r="LC80"/>
  <c r="LD80"/>
  <c r="LE80"/>
  <c r="LF80"/>
  <c r="LG80"/>
  <c r="LH80"/>
  <c r="LI80"/>
  <c r="LJ80"/>
  <c r="LK80"/>
  <c r="LL80"/>
  <c r="LM80"/>
  <c r="LN80"/>
  <c r="LO80"/>
  <c r="LP80"/>
  <c r="LQ80"/>
  <c r="LR80"/>
  <c r="LS80"/>
  <c r="LT80"/>
  <c r="LU80"/>
  <c r="KX81"/>
  <c r="KY81"/>
  <c r="KZ81"/>
  <c r="LA81"/>
  <c r="LB81"/>
  <c r="LC81"/>
  <c r="LD81"/>
  <c r="LE81"/>
  <c r="LF81"/>
  <c r="LG81"/>
  <c r="LH81"/>
  <c r="LI81"/>
  <c r="LJ81"/>
  <c r="LK81"/>
  <c r="LL81"/>
  <c r="LM81"/>
  <c r="LN81"/>
  <c r="LO81"/>
  <c r="LP81"/>
  <c r="LQ81"/>
  <c r="LR81"/>
  <c r="LS81"/>
  <c r="LT81"/>
  <c r="LU81"/>
  <c r="KX82"/>
  <c r="KY82"/>
  <c r="KZ82"/>
  <c r="LA82"/>
  <c r="LB82"/>
  <c r="LC82"/>
  <c r="LD82"/>
  <c r="LE82"/>
  <c r="LF82"/>
  <c r="LG82"/>
  <c r="LH82"/>
  <c r="LI82"/>
  <c r="LJ82"/>
  <c r="LK82"/>
  <c r="LL82"/>
  <c r="LM82"/>
  <c r="LN82"/>
  <c r="LO82"/>
  <c r="LP82"/>
  <c r="LQ82"/>
  <c r="LR82"/>
  <c r="LS82"/>
  <c r="LT82"/>
  <c r="LU82"/>
  <c r="KX83"/>
  <c r="KY83"/>
  <c r="KZ83"/>
  <c r="LA83"/>
  <c r="LB83"/>
  <c r="LC83"/>
  <c r="LD83"/>
  <c r="LE83"/>
  <c r="LF83"/>
  <c r="LG83"/>
  <c r="LH83"/>
  <c r="LI83"/>
  <c r="LJ83"/>
  <c r="LK83"/>
  <c r="LL83"/>
  <c r="LM83"/>
  <c r="LN83"/>
  <c r="LO83"/>
  <c r="LP83"/>
  <c r="LQ83"/>
  <c r="LR83"/>
  <c r="LS83"/>
  <c r="LT83"/>
  <c r="LU83"/>
  <c r="KX84"/>
  <c r="KY84"/>
  <c r="KZ84"/>
  <c r="LA84"/>
  <c r="LB84"/>
  <c r="LC84"/>
  <c r="LD84"/>
  <c r="LE84"/>
  <c r="LF84"/>
  <c r="LG84"/>
  <c r="LH84"/>
  <c r="LI84"/>
  <c r="LJ84"/>
  <c r="LK84"/>
  <c r="LL84"/>
  <c r="LM84"/>
  <c r="LN84"/>
  <c r="LO84"/>
  <c r="LP84"/>
  <c r="LQ84"/>
  <c r="LR84"/>
  <c r="LS84"/>
  <c r="LT84"/>
  <c r="LU84"/>
  <c r="KY3"/>
  <c r="KZ3"/>
  <c r="LA3"/>
  <c r="LB3"/>
  <c r="LC3"/>
  <c r="LD3"/>
  <c r="LE3"/>
  <c r="LF3"/>
  <c r="LG3"/>
  <c r="LH3"/>
  <c r="LI3"/>
  <c r="LJ3"/>
  <c r="LK3"/>
  <c r="LL3"/>
  <c r="LM3"/>
  <c r="LN3"/>
  <c r="LO3"/>
  <c r="LP3"/>
  <c r="LQ3"/>
  <c r="LR3"/>
  <c r="LS3"/>
  <c r="LT3"/>
  <c r="LU3"/>
  <c r="KX3"/>
  <c r="JV4"/>
  <c r="JW4"/>
  <c r="JX4"/>
  <c r="JY4"/>
  <c r="JZ4"/>
  <c r="KA4"/>
  <c r="KB4"/>
  <c r="KC4"/>
  <c r="KD4"/>
  <c r="KE4"/>
  <c r="KF4"/>
  <c r="KG4"/>
  <c r="KH4"/>
  <c r="KI4"/>
  <c r="KJ4"/>
  <c r="KK4"/>
  <c r="KL4"/>
  <c r="KM4"/>
  <c r="KN4"/>
  <c r="KO4"/>
  <c r="KP4"/>
  <c r="KQ4"/>
  <c r="KR4"/>
  <c r="KS4"/>
  <c r="KT4"/>
  <c r="KU4"/>
  <c r="KV4"/>
  <c r="KW4"/>
  <c r="JV5"/>
  <c r="JW5"/>
  <c r="JX5"/>
  <c r="JY5"/>
  <c r="JZ5"/>
  <c r="KA5"/>
  <c r="KB5"/>
  <c r="KC5"/>
  <c r="KD5"/>
  <c r="KE5"/>
  <c r="KF5"/>
  <c r="KG5"/>
  <c r="KH5"/>
  <c r="KI5"/>
  <c r="KJ5"/>
  <c r="KK5"/>
  <c r="KL5"/>
  <c r="KM5"/>
  <c r="KN5"/>
  <c r="KO5"/>
  <c r="KP5"/>
  <c r="KQ5"/>
  <c r="KR5"/>
  <c r="KS5"/>
  <c r="KT5"/>
  <c r="KU5"/>
  <c r="KV5"/>
  <c r="KW5"/>
  <c r="JV6"/>
  <c r="JW6"/>
  <c r="JX6"/>
  <c r="JY6"/>
  <c r="JZ6"/>
  <c r="KA6"/>
  <c r="KB6"/>
  <c r="KC6"/>
  <c r="KD6"/>
  <c r="KE6"/>
  <c r="KF6"/>
  <c r="KG6"/>
  <c r="KH6"/>
  <c r="KI6"/>
  <c r="KJ6"/>
  <c r="KK6"/>
  <c r="KL6"/>
  <c r="KM6"/>
  <c r="KN6"/>
  <c r="KO6"/>
  <c r="KP6"/>
  <c r="KQ6"/>
  <c r="KR6"/>
  <c r="KS6"/>
  <c r="KT6"/>
  <c r="KU6"/>
  <c r="KV6"/>
  <c r="KW6"/>
  <c r="JV7"/>
  <c r="JW7"/>
  <c r="JX7"/>
  <c r="JY7"/>
  <c r="JZ7"/>
  <c r="KA7"/>
  <c r="KB7"/>
  <c r="KC7"/>
  <c r="KD7"/>
  <c r="KE7"/>
  <c r="KF7"/>
  <c r="KG7"/>
  <c r="KH7"/>
  <c r="KI7"/>
  <c r="KJ7"/>
  <c r="KK7"/>
  <c r="KL7"/>
  <c r="KM7"/>
  <c r="KN7"/>
  <c r="KO7"/>
  <c r="KP7"/>
  <c r="KQ7"/>
  <c r="KR7"/>
  <c r="KS7"/>
  <c r="KT7"/>
  <c r="KU7"/>
  <c r="KV7"/>
  <c r="KW7"/>
  <c r="JV8"/>
  <c r="JW8"/>
  <c r="JX8"/>
  <c r="JY8"/>
  <c r="JZ8"/>
  <c r="KA8"/>
  <c r="KB8"/>
  <c r="KC8"/>
  <c r="KD8"/>
  <c r="KE8"/>
  <c r="KF8"/>
  <c r="KG8"/>
  <c r="KH8"/>
  <c r="KI8"/>
  <c r="KJ8"/>
  <c r="KK8"/>
  <c r="KL8"/>
  <c r="KM8"/>
  <c r="KN8"/>
  <c r="KO8"/>
  <c r="KP8"/>
  <c r="KQ8"/>
  <c r="KR8"/>
  <c r="KS8"/>
  <c r="KT8"/>
  <c r="KU8"/>
  <c r="KV8"/>
  <c r="KW8"/>
  <c r="JV9"/>
  <c r="JW9"/>
  <c r="JX9"/>
  <c r="JY9"/>
  <c r="JZ9"/>
  <c r="KA9"/>
  <c r="KB9"/>
  <c r="KC9"/>
  <c r="KD9"/>
  <c r="KE9"/>
  <c r="KF9"/>
  <c r="KG9"/>
  <c r="KH9"/>
  <c r="KI9"/>
  <c r="KJ9"/>
  <c r="KK9"/>
  <c r="KL9"/>
  <c r="KM9"/>
  <c r="KN9"/>
  <c r="KO9"/>
  <c r="KP9"/>
  <c r="KQ9"/>
  <c r="KR9"/>
  <c r="KS9"/>
  <c r="KT9"/>
  <c r="KU9"/>
  <c r="KV9"/>
  <c r="KW9"/>
  <c r="JV10"/>
  <c r="JW10"/>
  <c r="JX10"/>
  <c r="JY10"/>
  <c r="JZ10"/>
  <c r="KA10"/>
  <c r="KB10"/>
  <c r="KC10"/>
  <c r="KD10"/>
  <c r="KE10"/>
  <c r="KF10"/>
  <c r="KG10"/>
  <c r="KH10"/>
  <c r="KI10"/>
  <c r="KJ10"/>
  <c r="KK10"/>
  <c r="KL10"/>
  <c r="KM10"/>
  <c r="KN10"/>
  <c r="KO10"/>
  <c r="KP10"/>
  <c r="KQ10"/>
  <c r="KR10"/>
  <c r="KS10"/>
  <c r="KT10"/>
  <c r="KU10"/>
  <c r="KV10"/>
  <c r="KW10"/>
  <c r="JV11"/>
  <c r="JW11"/>
  <c r="JX11"/>
  <c r="JY11"/>
  <c r="JZ11"/>
  <c r="KA11"/>
  <c r="KB11"/>
  <c r="KC11"/>
  <c r="KD11"/>
  <c r="KE11"/>
  <c r="KF11"/>
  <c r="KG11"/>
  <c r="KH11"/>
  <c r="KI11"/>
  <c r="KJ11"/>
  <c r="KK11"/>
  <c r="KL11"/>
  <c r="KM11"/>
  <c r="KN11"/>
  <c r="KO11"/>
  <c r="KP11"/>
  <c r="KQ11"/>
  <c r="KR11"/>
  <c r="KS11"/>
  <c r="KT11"/>
  <c r="KU11"/>
  <c r="KV11"/>
  <c r="KW11"/>
  <c r="JV12"/>
  <c r="JW12"/>
  <c r="JX12"/>
  <c r="JY12"/>
  <c r="JZ12"/>
  <c r="KA12"/>
  <c r="KB12"/>
  <c r="KC12"/>
  <c r="KD12"/>
  <c r="KE12"/>
  <c r="KF12"/>
  <c r="KG12"/>
  <c r="KH12"/>
  <c r="KI12"/>
  <c r="KJ12"/>
  <c r="KK12"/>
  <c r="KL12"/>
  <c r="KM12"/>
  <c r="KN12"/>
  <c r="KO12"/>
  <c r="KP12"/>
  <c r="KQ12"/>
  <c r="KR12"/>
  <c r="KS12"/>
  <c r="KT12"/>
  <c r="KU12"/>
  <c r="KV12"/>
  <c r="KW12"/>
  <c r="JV13"/>
  <c r="JW13"/>
  <c r="JX13"/>
  <c r="JY13"/>
  <c r="JZ13"/>
  <c r="KA13"/>
  <c r="KB13"/>
  <c r="KC13"/>
  <c r="KD13"/>
  <c r="KE13"/>
  <c r="KF13"/>
  <c r="KG13"/>
  <c r="KH13"/>
  <c r="KI13"/>
  <c r="KJ13"/>
  <c r="KK13"/>
  <c r="KL13"/>
  <c r="KM13"/>
  <c r="KN13"/>
  <c r="KO13"/>
  <c r="KP13"/>
  <c r="KQ13"/>
  <c r="KR13"/>
  <c r="KS13"/>
  <c r="KT13"/>
  <c r="KU13"/>
  <c r="KV13"/>
  <c r="KW13"/>
  <c r="JV14"/>
  <c r="JW14"/>
  <c r="JX14"/>
  <c r="JY14"/>
  <c r="JZ14"/>
  <c r="KA14"/>
  <c r="KB14"/>
  <c r="KC14"/>
  <c r="KD14"/>
  <c r="KE14"/>
  <c r="KF14"/>
  <c r="KG14"/>
  <c r="KH14"/>
  <c r="KI14"/>
  <c r="KJ14"/>
  <c r="KK14"/>
  <c r="KL14"/>
  <c r="KM14"/>
  <c r="KN14"/>
  <c r="KO14"/>
  <c r="KP14"/>
  <c r="KQ14"/>
  <c r="KR14"/>
  <c r="KS14"/>
  <c r="KT14"/>
  <c r="KU14"/>
  <c r="KV14"/>
  <c r="KW14"/>
  <c r="JV15"/>
  <c r="JW15"/>
  <c r="JX15"/>
  <c r="JY15"/>
  <c r="JZ15"/>
  <c r="KA15"/>
  <c r="KB15"/>
  <c r="KC15"/>
  <c r="KD15"/>
  <c r="KE15"/>
  <c r="KF15"/>
  <c r="KG15"/>
  <c r="KH15"/>
  <c r="KI15"/>
  <c r="KJ15"/>
  <c r="KK15"/>
  <c r="KL15"/>
  <c r="KM15"/>
  <c r="KN15"/>
  <c r="KO15"/>
  <c r="KP15"/>
  <c r="KQ15"/>
  <c r="KR15"/>
  <c r="KS15"/>
  <c r="KT15"/>
  <c r="KU15"/>
  <c r="KV15"/>
  <c r="KW15"/>
  <c r="JV16"/>
  <c r="JW16"/>
  <c r="JX16"/>
  <c r="JY16"/>
  <c r="JZ16"/>
  <c r="KA16"/>
  <c r="KB16"/>
  <c r="KC16"/>
  <c r="KD16"/>
  <c r="KE16"/>
  <c r="KF16"/>
  <c r="KG16"/>
  <c r="KH16"/>
  <c r="KI16"/>
  <c r="KJ16"/>
  <c r="KK16"/>
  <c r="KL16"/>
  <c r="KM16"/>
  <c r="KN16"/>
  <c r="KO16"/>
  <c r="KP16"/>
  <c r="KQ16"/>
  <c r="KR16"/>
  <c r="KS16"/>
  <c r="KT16"/>
  <c r="KU16"/>
  <c r="KV16"/>
  <c r="KW16"/>
  <c r="JV17"/>
  <c r="JW17"/>
  <c r="JX17"/>
  <c r="JY17"/>
  <c r="JZ17"/>
  <c r="KA17"/>
  <c r="KB17"/>
  <c r="KC17"/>
  <c r="KD17"/>
  <c r="KE17"/>
  <c r="KF17"/>
  <c r="KG17"/>
  <c r="KH17"/>
  <c r="KI17"/>
  <c r="KJ17"/>
  <c r="KK17"/>
  <c r="KL17"/>
  <c r="KM17"/>
  <c r="KN17"/>
  <c r="KO17"/>
  <c r="KP17"/>
  <c r="KQ17"/>
  <c r="KR17"/>
  <c r="KS17"/>
  <c r="KT17"/>
  <c r="KU17"/>
  <c r="KV17"/>
  <c r="KW17"/>
  <c r="JV18"/>
  <c r="JW18"/>
  <c r="JX18"/>
  <c r="JY18"/>
  <c r="JZ18"/>
  <c r="KA18"/>
  <c r="KB18"/>
  <c r="KC18"/>
  <c r="KD18"/>
  <c r="KE18"/>
  <c r="KF18"/>
  <c r="KG18"/>
  <c r="KH18"/>
  <c r="KI18"/>
  <c r="KJ18"/>
  <c r="KK18"/>
  <c r="KL18"/>
  <c r="KM18"/>
  <c r="KN18"/>
  <c r="KO18"/>
  <c r="KP18"/>
  <c r="KQ18"/>
  <c r="KR18"/>
  <c r="KS18"/>
  <c r="KT18"/>
  <c r="KU18"/>
  <c r="KV18"/>
  <c r="KW18"/>
  <c r="JV19"/>
  <c r="JW19"/>
  <c r="JX19"/>
  <c r="JY19"/>
  <c r="JZ19"/>
  <c r="KA19"/>
  <c r="KB19"/>
  <c r="KC19"/>
  <c r="KD19"/>
  <c r="KE19"/>
  <c r="KF19"/>
  <c r="KG19"/>
  <c r="KH19"/>
  <c r="KI19"/>
  <c r="KJ19"/>
  <c r="KK19"/>
  <c r="KL19"/>
  <c r="KM19"/>
  <c r="KN19"/>
  <c r="KO19"/>
  <c r="KP19"/>
  <c r="KQ19"/>
  <c r="KR19"/>
  <c r="KS19"/>
  <c r="KT19"/>
  <c r="KU19"/>
  <c r="KV19"/>
  <c r="KW19"/>
  <c r="JV20"/>
  <c r="JW20"/>
  <c r="JX20"/>
  <c r="JY20"/>
  <c r="JZ20"/>
  <c r="KA20"/>
  <c r="KB20"/>
  <c r="KC20"/>
  <c r="KD20"/>
  <c r="KE20"/>
  <c r="KF20"/>
  <c r="KG20"/>
  <c r="KH20"/>
  <c r="KI20"/>
  <c r="KJ20"/>
  <c r="KK20"/>
  <c r="KL20"/>
  <c r="KM20"/>
  <c r="KN20"/>
  <c r="KO20"/>
  <c r="KP20"/>
  <c r="KQ20"/>
  <c r="KR20"/>
  <c r="KS20"/>
  <c r="KT20"/>
  <c r="KU20"/>
  <c r="KV20"/>
  <c r="KW20"/>
  <c r="JV21"/>
  <c r="JW21"/>
  <c r="JX21"/>
  <c r="JY21"/>
  <c r="JZ21"/>
  <c r="KA21"/>
  <c r="KB21"/>
  <c r="KC21"/>
  <c r="KD21"/>
  <c r="KE21"/>
  <c r="KF21"/>
  <c r="KG21"/>
  <c r="KH21"/>
  <c r="KI21"/>
  <c r="KJ21"/>
  <c r="KK21"/>
  <c r="KL21"/>
  <c r="KM21"/>
  <c r="KN21"/>
  <c r="KO21"/>
  <c r="KP21"/>
  <c r="KQ21"/>
  <c r="KR21"/>
  <c r="KS21"/>
  <c r="KT21"/>
  <c r="KU21"/>
  <c r="KV21"/>
  <c r="KW21"/>
  <c r="JV22"/>
  <c r="JW22"/>
  <c r="JX22"/>
  <c r="JY22"/>
  <c r="JZ22"/>
  <c r="KA22"/>
  <c r="KB22"/>
  <c r="KC22"/>
  <c r="KD22"/>
  <c r="KE22"/>
  <c r="KF22"/>
  <c r="KG22"/>
  <c r="KH22"/>
  <c r="KI22"/>
  <c r="KJ22"/>
  <c r="KK22"/>
  <c r="KL22"/>
  <c r="KM22"/>
  <c r="KN22"/>
  <c r="KO22"/>
  <c r="KP22"/>
  <c r="KQ22"/>
  <c r="KR22"/>
  <c r="KS22"/>
  <c r="KT22"/>
  <c r="KU22"/>
  <c r="KV22"/>
  <c r="KW22"/>
  <c r="JV23"/>
  <c r="JW23"/>
  <c r="JX23"/>
  <c r="JY23"/>
  <c r="JZ23"/>
  <c r="KA23"/>
  <c r="KB23"/>
  <c r="KC23"/>
  <c r="KD23"/>
  <c r="KE23"/>
  <c r="KF23"/>
  <c r="KG23"/>
  <c r="KH23"/>
  <c r="KI23"/>
  <c r="KJ23"/>
  <c r="KK23"/>
  <c r="KL23"/>
  <c r="KM23"/>
  <c r="KN23"/>
  <c r="KO23"/>
  <c r="KP23"/>
  <c r="KQ23"/>
  <c r="KR23"/>
  <c r="KS23"/>
  <c r="KT23"/>
  <c r="KU23"/>
  <c r="KV23"/>
  <c r="KW23"/>
  <c r="JV24"/>
  <c r="JW24"/>
  <c r="JX24"/>
  <c r="JY24"/>
  <c r="JZ24"/>
  <c r="KA24"/>
  <c r="KB24"/>
  <c r="KC24"/>
  <c r="KD24"/>
  <c r="KE24"/>
  <c r="KF24"/>
  <c r="KG24"/>
  <c r="KH24"/>
  <c r="KI24"/>
  <c r="KJ24"/>
  <c r="KK24"/>
  <c r="KL24"/>
  <c r="KM24"/>
  <c r="KN24"/>
  <c r="KO24"/>
  <c r="KP24"/>
  <c r="KQ24"/>
  <c r="KR24"/>
  <c r="KS24"/>
  <c r="KT24"/>
  <c r="KU24"/>
  <c r="KV24"/>
  <c r="KW24"/>
  <c r="JV25"/>
  <c r="JW25"/>
  <c r="JX25"/>
  <c r="JY25"/>
  <c r="JZ25"/>
  <c r="KA25"/>
  <c r="KB25"/>
  <c r="KC25"/>
  <c r="KD25"/>
  <c r="KE25"/>
  <c r="KF25"/>
  <c r="KG25"/>
  <c r="KH25"/>
  <c r="KI25"/>
  <c r="KJ25"/>
  <c r="KK25"/>
  <c r="KL25"/>
  <c r="KM25"/>
  <c r="KN25"/>
  <c r="KO25"/>
  <c r="KP25"/>
  <c r="KQ25"/>
  <c r="KR25"/>
  <c r="KS25"/>
  <c r="KT25"/>
  <c r="KU25"/>
  <c r="KV25"/>
  <c r="KW25"/>
  <c r="JV26"/>
  <c r="JW26"/>
  <c r="JX26"/>
  <c r="JY26"/>
  <c r="JZ26"/>
  <c r="KA26"/>
  <c r="KB26"/>
  <c r="KC26"/>
  <c r="KD26"/>
  <c r="KE26"/>
  <c r="KF26"/>
  <c r="KG26"/>
  <c r="KH26"/>
  <c r="KI26"/>
  <c r="KJ26"/>
  <c r="KK26"/>
  <c r="KL26"/>
  <c r="KM26"/>
  <c r="KN26"/>
  <c r="KO26"/>
  <c r="KP26"/>
  <c r="KQ26"/>
  <c r="KR26"/>
  <c r="KS26"/>
  <c r="KT26"/>
  <c r="KU26"/>
  <c r="KV26"/>
  <c r="KW26"/>
  <c r="JV27"/>
  <c r="JW27"/>
  <c r="JX27"/>
  <c r="JY27"/>
  <c r="JZ27"/>
  <c r="KA27"/>
  <c r="KB27"/>
  <c r="KC27"/>
  <c r="KD27"/>
  <c r="KE27"/>
  <c r="KF27"/>
  <c r="KG27"/>
  <c r="KH27"/>
  <c r="KI27"/>
  <c r="KJ27"/>
  <c r="KK27"/>
  <c r="KL27"/>
  <c r="KM27"/>
  <c r="KN27"/>
  <c r="KO27"/>
  <c r="KP27"/>
  <c r="KQ27"/>
  <c r="KR27"/>
  <c r="KS27"/>
  <c r="KT27"/>
  <c r="KU27"/>
  <c r="KV27"/>
  <c r="KW27"/>
  <c r="JV28"/>
  <c r="JW28"/>
  <c r="JX28"/>
  <c r="JY28"/>
  <c r="JZ28"/>
  <c r="KA28"/>
  <c r="KB28"/>
  <c r="KC28"/>
  <c r="KD28"/>
  <c r="KE28"/>
  <c r="KF28"/>
  <c r="KG28"/>
  <c r="KH28"/>
  <c r="KI28"/>
  <c r="KJ28"/>
  <c r="KK28"/>
  <c r="KL28"/>
  <c r="KM28"/>
  <c r="KN28"/>
  <c r="KO28"/>
  <c r="KP28"/>
  <c r="KQ28"/>
  <c r="KR28"/>
  <c r="KS28"/>
  <c r="KT28"/>
  <c r="KU28"/>
  <c r="KV28"/>
  <c r="KW28"/>
  <c r="JV29"/>
  <c r="JW29"/>
  <c r="JX29"/>
  <c r="JY29"/>
  <c r="JZ29"/>
  <c r="KA29"/>
  <c r="KB29"/>
  <c r="KC29"/>
  <c r="KD29"/>
  <c r="KE29"/>
  <c r="KF29"/>
  <c r="KG29"/>
  <c r="KH29"/>
  <c r="KI29"/>
  <c r="KJ29"/>
  <c r="KK29"/>
  <c r="KL29"/>
  <c r="KM29"/>
  <c r="KN29"/>
  <c r="KO29"/>
  <c r="KP29"/>
  <c r="KQ29"/>
  <c r="KR29"/>
  <c r="KS29"/>
  <c r="KT29"/>
  <c r="KU29"/>
  <c r="KV29"/>
  <c r="KW29"/>
  <c r="JV30"/>
  <c r="JW30"/>
  <c r="JX30"/>
  <c r="JY30"/>
  <c r="JZ30"/>
  <c r="KA30"/>
  <c r="KB30"/>
  <c r="KC30"/>
  <c r="KD30"/>
  <c r="KE30"/>
  <c r="KF30"/>
  <c r="KG30"/>
  <c r="KH30"/>
  <c r="KI30"/>
  <c r="KJ30"/>
  <c r="KK30"/>
  <c r="KL30"/>
  <c r="KM30"/>
  <c r="KN30"/>
  <c r="KO30"/>
  <c r="KP30"/>
  <c r="KQ30"/>
  <c r="KR30"/>
  <c r="KS30"/>
  <c r="KT30"/>
  <c r="KU30"/>
  <c r="KV30"/>
  <c r="KW30"/>
  <c r="JV31"/>
  <c r="JW31"/>
  <c r="JX31"/>
  <c r="JY31"/>
  <c r="JZ31"/>
  <c r="KA31"/>
  <c r="KB31"/>
  <c r="KC31"/>
  <c r="KD31"/>
  <c r="KE31"/>
  <c r="KF31"/>
  <c r="KG31"/>
  <c r="KH31"/>
  <c r="KI31"/>
  <c r="KJ31"/>
  <c r="KK31"/>
  <c r="KL31"/>
  <c r="KM31"/>
  <c r="KN31"/>
  <c r="KO31"/>
  <c r="KP31"/>
  <c r="KQ31"/>
  <c r="KR31"/>
  <c r="KS31"/>
  <c r="KT31"/>
  <c r="KU31"/>
  <c r="KV31"/>
  <c r="KW31"/>
  <c r="JV32"/>
  <c r="JW32"/>
  <c r="JX32"/>
  <c r="JY32"/>
  <c r="JZ32"/>
  <c r="KA32"/>
  <c r="KB32"/>
  <c r="KC32"/>
  <c r="KD32"/>
  <c r="KE32"/>
  <c r="KF32"/>
  <c r="KG32"/>
  <c r="KH32"/>
  <c r="KI32"/>
  <c r="KJ32"/>
  <c r="KK32"/>
  <c r="KL32"/>
  <c r="KM32"/>
  <c r="KN32"/>
  <c r="KO32"/>
  <c r="KP32"/>
  <c r="KQ32"/>
  <c r="KR32"/>
  <c r="KS32"/>
  <c r="KT32"/>
  <c r="KU32"/>
  <c r="KV32"/>
  <c r="KW32"/>
  <c r="JV33"/>
  <c r="JW33"/>
  <c r="JX33"/>
  <c r="JY33"/>
  <c r="JZ33"/>
  <c r="KA33"/>
  <c r="KB33"/>
  <c r="KC33"/>
  <c r="KD33"/>
  <c r="KE33"/>
  <c r="KF33"/>
  <c r="KG33"/>
  <c r="KH33"/>
  <c r="KI33"/>
  <c r="KJ33"/>
  <c r="KK33"/>
  <c r="KL33"/>
  <c r="KM33"/>
  <c r="KN33"/>
  <c r="KO33"/>
  <c r="KP33"/>
  <c r="KQ33"/>
  <c r="KR33"/>
  <c r="KS33"/>
  <c r="KT33"/>
  <c r="KU33"/>
  <c r="KV33"/>
  <c r="KW33"/>
  <c r="JV34"/>
  <c r="JW34"/>
  <c r="JX34"/>
  <c r="JY34"/>
  <c r="JZ34"/>
  <c r="KA34"/>
  <c r="KB34"/>
  <c r="KC34"/>
  <c r="KD34"/>
  <c r="KE34"/>
  <c r="KF34"/>
  <c r="KG34"/>
  <c r="KH34"/>
  <c r="KI34"/>
  <c r="KJ34"/>
  <c r="KK34"/>
  <c r="KL34"/>
  <c r="KM34"/>
  <c r="KN34"/>
  <c r="KO34"/>
  <c r="KP34"/>
  <c r="KQ34"/>
  <c r="KR34"/>
  <c r="KS34"/>
  <c r="KT34"/>
  <c r="KU34"/>
  <c r="KV34"/>
  <c r="KW34"/>
  <c r="JV35"/>
  <c r="JW35"/>
  <c r="JX35"/>
  <c r="JY35"/>
  <c r="JZ35"/>
  <c r="KA35"/>
  <c r="KB35"/>
  <c r="KC35"/>
  <c r="KD35"/>
  <c r="KE35"/>
  <c r="KF35"/>
  <c r="KG35"/>
  <c r="KH35"/>
  <c r="KI35"/>
  <c r="KJ35"/>
  <c r="KK35"/>
  <c r="KL35"/>
  <c r="KM35"/>
  <c r="KN35"/>
  <c r="KO35"/>
  <c r="KP35"/>
  <c r="KQ35"/>
  <c r="KR35"/>
  <c r="KS35"/>
  <c r="KT35"/>
  <c r="KU35"/>
  <c r="KV35"/>
  <c r="KW35"/>
  <c r="JV36"/>
  <c r="JW36"/>
  <c r="JX36"/>
  <c r="JY36"/>
  <c r="JZ36"/>
  <c r="KA36"/>
  <c r="KB36"/>
  <c r="KC36"/>
  <c r="KD36"/>
  <c r="KE36"/>
  <c r="KF36"/>
  <c r="KG36"/>
  <c r="KH36"/>
  <c r="KI36"/>
  <c r="KJ36"/>
  <c r="KK36"/>
  <c r="KL36"/>
  <c r="KM36"/>
  <c r="KN36"/>
  <c r="KO36"/>
  <c r="KP36"/>
  <c r="KQ36"/>
  <c r="KR36"/>
  <c r="KS36"/>
  <c r="KT36"/>
  <c r="KU36"/>
  <c r="KV36"/>
  <c r="KW36"/>
  <c r="JV37"/>
  <c r="JW37"/>
  <c r="JX37"/>
  <c r="JY37"/>
  <c r="JZ37"/>
  <c r="KA37"/>
  <c r="KB37"/>
  <c r="KC37"/>
  <c r="KD37"/>
  <c r="KE37"/>
  <c r="KF37"/>
  <c r="KG37"/>
  <c r="KH37"/>
  <c r="KI37"/>
  <c r="KJ37"/>
  <c r="KK37"/>
  <c r="KL37"/>
  <c r="KM37"/>
  <c r="KN37"/>
  <c r="KO37"/>
  <c r="KP37"/>
  <c r="KQ37"/>
  <c r="KR37"/>
  <c r="KS37"/>
  <c r="KT37"/>
  <c r="KU37"/>
  <c r="KV37"/>
  <c r="KW37"/>
  <c r="JV38"/>
  <c r="JW38"/>
  <c r="JX38"/>
  <c r="JY38"/>
  <c r="JZ38"/>
  <c r="KA38"/>
  <c r="KB38"/>
  <c r="KC38"/>
  <c r="KD38"/>
  <c r="KE38"/>
  <c r="KF38"/>
  <c r="KG38"/>
  <c r="KH38"/>
  <c r="KI38"/>
  <c r="KJ38"/>
  <c r="KK38"/>
  <c r="KL38"/>
  <c r="KM38"/>
  <c r="KN38"/>
  <c r="KO38"/>
  <c r="KP38"/>
  <c r="KQ38"/>
  <c r="KR38"/>
  <c r="KS38"/>
  <c r="KT38"/>
  <c r="KU38"/>
  <c r="KV38"/>
  <c r="KW38"/>
  <c r="JV39"/>
  <c r="JW39"/>
  <c r="JX39"/>
  <c r="JY39"/>
  <c r="JZ39"/>
  <c r="KA39"/>
  <c r="KB39"/>
  <c r="KC39"/>
  <c r="KD39"/>
  <c r="KE39"/>
  <c r="KF39"/>
  <c r="KG39"/>
  <c r="KH39"/>
  <c r="KI39"/>
  <c r="KJ39"/>
  <c r="KK39"/>
  <c r="KL39"/>
  <c r="KM39"/>
  <c r="KN39"/>
  <c r="KO39"/>
  <c r="KP39"/>
  <c r="KQ39"/>
  <c r="KR39"/>
  <c r="KS39"/>
  <c r="KT39"/>
  <c r="KU39"/>
  <c r="KV39"/>
  <c r="KW39"/>
  <c r="JV40"/>
  <c r="JW40"/>
  <c r="JX40"/>
  <c r="JY40"/>
  <c r="JZ40"/>
  <c r="KA40"/>
  <c r="KB40"/>
  <c r="KC40"/>
  <c r="KD40"/>
  <c r="KE40"/>
  <c r="KF40"/>
  <c r="KG40"/>
  <c r="KH40"/>
  <c r="KI40"/>
  <c r="KJ40"/>
  <c r="KK40"/>
  <c r="KL40"/>
  <c r="KM40"/>
  <c r="KN40"/>
  <c r="KO40"/>
  <c r="KP40"/>
  <c r="KQ40"/>
  <c r="KR40"/>
  <c r="KS40"/>
  <c r="KT40"/>
  <c r="KU40"/>
  <c r="KV40"/>
  <c r="KW40"/>
  <c r="JV41"/>
  <c r="JW41"/>
  <c r="JX41"/>
  <c r="JY41"/>
  <c r="JZ41"/>
  <c r="KA41"/>
  <c r="KB41"/>
  <c r="KC41"/>
  <c r="KD41"/>
  <c r="KE41"/>
  <c r="KF41"/>
  <c r="KG41"/>
  <c r="KH41"/>
  <c r="KI41"/>
  <c r="KJ41"/>
  <c r="KK41"/>
  <c r="KL41"/>
  <c r="KM41"/>
  <c r="KN41"/>
  <c r="KO41"/>
  <c r="KP41"/>
  <c r="KQ41"/>
  <c r="KR41"/>
  <c r="KS41"/>
  <c r="KT41"/>
  <c r="KU41"/>
  <c r="KV41"/>
  <c r="KW41"/>
  <c r="JV42"/>
  <c r="JW42"/>
  <c r="JX42"/>
  <c r="JY42"/>
  <c r="JZ42"/>
  <c r="KA42"/>
  <c r="KB42"/>
  <c r="KC42"/>
  <c r="KD42"/>
  <c r="KE42"/>
  <c r="KF42"/>
  <c r="KG42"/>
  <c r="KH42"/>
  <c r="KI42"/>
  <c r="KJ42"/>
  <c r="KK42"/>
  <c r="KL42"/>
  <c r="KM42"/>
  <c r="KN42"/>
  <c r="KO42"/>
  <c r="KP42"/>
  <c r="KQ42"/>
  <c r="KR42"/>
  <c r="KS42"/>
  <c r="KT42"/>
  <c r="KU42"/>
  <c r="KV42"/>
  <c r="KW42"/>
  <c r="JV43"/>
  <c r="JW43"/>
  <c r="JX43"/>
  <c r="JY43"/>
  <c r="JZ43"/>
  <c r="KA43"/>
  <c r="KB43"/>
  <c r="KC43"/>
  <c r="KD43"/>
  <c r="KE43"/>
  <c r="KF43"/>
  <c r="KG43"/>
  <c r="KH43"/>
  <c r="KI43"/>
  <c r="KJ43"/>
  <c r="KK43"/>
  <c r="KL43"/>
  <c r="KM43"/>
  <c r="KN43"/>
  <c r="KO43"/>
  <c r="KP43"/>
  <c r="KQ43"/>
  <c r="KR43"/>
  <c r="KS43"/>
  <c r="KT43"/>
  <c r="KU43"/>
  <c r="KV43"/>
  <c r="KW43"/>
  <c r="JV44"/>
  <c r="JW44"/>
  <c r="JX44"/>
  <c r="JY44"/>
  <c r="JZ44"/>
  <c r="KA44"/>
  <c r="KB44"/>
  <c r="KC44"/>
  <c r="KD44"/>
  <c r="KE44"/>
  <c r="KF44"/>
  <c r="KG44"/>
  <c r="KH44"/>
  <c r="KI44"/>
  <c r="KJ44"/>
  <c r="KK44"/>
  <c r="KL44"/>
  <c r="KM44"/>
  <c r="KN44"/>
  <c r="KO44"/>
  <c r="KP44"/>
  <c r="KQ44"/>
  <c r="KR44"/>
  <c r="KS44"/>
  <c r="KT44"/>
  <c r="KU44"/>
  <c r="KV44"/>
  <c r="KW44"/>
  <c r="JV45"/>
  <c r="JW45"/>
  <c r="JX45"/>
  <c r="JY45"/>
  <c r="JZ45"/>
  <c r="KA45"/>
  <c r="KB45"/>
  <c r="KC45"/>
  <c r="KD45"/>
  <c r="KE45"/>
  <c r="KF45"/>
  <c r="KG45"/>
  <c r="KH45"/>
  <c r="KI45"/>
  <c r="KJ45"/>
  <c r="KK45"/>
  <c r="KL45"/>
  <c r="KM45"/>
  <c r="KN45"/>
  <c r="KO45"/>
  <c r="KP45"/>
  <c r="KQ45"/>
  <c r="KR45"/>
  <c r="KS45"/>
  <c r="KT45"/>
  <c r="KU45"/>
  <c r="KV45"/>
  <c r="KW45"/>
  <c r="JV46"/>
  <c r="JW46"/>
  <c r="JX46"/>
  <c r="JY46"/>
  <c r="JZ46"/>
  <c r="KA46"/>
  <c r="KB46"/>
  <c r="KC46"/>
  <c r="KD46"/>
  <c r="KE46"/>
  <c r="KF46"/>
  <c r="KG46"/>
  <c r="KH46"/>
  <c r="KI46"/>
  <c r="KJ46"/>
  <c r="KK46"/>
  <c r="KL46"/>
  <c r="KM46"/>
  <c r="KN46"/>
  <c r="KO46"/>
  <c r="KP46"/>
  <c r="KQ46"/>
  <c r="KR46"/>
  <c r="KS46"/>
  <c r="KT46"/>
  <c r="KU46"/>
  <c r="KV46"/>
  <c r="KW46"/>
  <c r="JV47"/>
  <c r="JW47"/>
  <c r="JX47"/>
  <c r="JY47"/>
  <c r="JZ47"/>
  <c r="KA47"/>
  <c r="KB47"/>
  <c r="KC47"/>
  <c r="KD47"/>
  <c r="KE47"/>
  <c r="KF47"/>
  <c r="KG47"/>
  <c r="KH47"/>
  <c r="KI47"/>
  <c r="KJ47"/>
  <c r="KK47"/>
  <c r="KL47"/>
  <c r="KM47"/>
  <c r="KN47"/>
  <c r="KO47"/>
  <c r="KP47"/>
  <c r="KQ47"/>
  <c r="KR47"/>
  <c r="KS47"/>
  <c r="KT47"/>
  <c r="KU47"/>
  <c r="KV47"/>
  <c r="KW47"/>
  <c r="JV48"/>
  <c r="JW48"/>
  <c r="JX48"/>
  <c r="JY48"/>
  <c r="JZ48"/>
  <c r="KA48"/>
  <c r="KB48"/>
  <c r="KC48"/>
  <c r="KD48"/>
  <c r="KE48"/>
  <c r="KF48"/>
  <c r="KG48"/>
  <c r="KH48"/>
  <c r="KI48"/>
  <c r="KJ48"/>
  <c r="KK48"/>
  <c r="KL48"/>
  <c r="KM48"/>
  <c r="KN48"/>
  <c r="KO48"/>
  <c r="KP48"/>
  <c r="KQ48"/>
  <c r="KR48"/>
  <c r="KS48"/>
  <c r="KT48"/>
  <c r="KU48"/>
  <c r="KV48"/>
  <c r="KW48"/>
  <c r="JV49"/>
  <c r="JW49"/>
  <c r="JX49"/>
  <c r="JY49"/>
  <c r="JZ49"/>
  <c r="KA49"/>
  <c r="KB49"/>
  <c r="KC49"/>
  <c r="KD49"/>
  <c r="KE49"/>
  <c r="KF49"/>
  <c r="KG49"/>
  <c r="KH49"/>
  <c r="KI49"/>
  <c r="KJ49"/>
  <c r="KK49"/>
  <c r="KL49"/>
  <c r="KM49"/>
  <c r="KN49"/>
  <c r="KO49"/>
  <c r="KP49"/>
  <c r="KQ49"/>
  <c r="KR49"/>
  <c r="KS49"/>
  <c r="KT49"/>
  <c r="KU49"/>
  <c r="KV49"/>
  <c r="KW49"/>
  <c r="JV50"/>
  <c r="JW50"/>
  <c r="JX50"/>
  <c r="JY50"/>
  <c r="JZ50"/>
  <c r="KA50"/>
  <c r="KB50"/>
  <c r="KC50"/>
  <c r="KD50"/>
  <c r="KE50"/>
  <c r="KF50"/>
  <c r="KG50"/>
  <c r="KH50"/>
  <c r="KI50"/>
  <c r="KJ50"/>
  <c r="KK50"/>
  <c r="KL50"/>
  <c r="KM50"/>
  <c r="KN50"/>
  <c r="KO50"/>
  <c r="KP50"/>
  <c r="KQ50"/>
  <c r="KR50"/>
  <c r="KS50"/>
  <c r="KT50"/>
  <c r="KU50"/>
  <c r="KV50"/>
  <c r="KW50"/>
  <c r="JV51"/>
  <c r="JW51"/>
  <c r="JX51"/>
  <c r="JY51"/>
  <c r="JZ51"/>
  <c r="KA51"/>
  <c r="KB51"/>
  <c r="KC51"/>
  <c r="KD51"/>
  <c r="KE51"/>
  <c r="KF51"/>
  <c r="KG51"/>
  <c r="KH51"/>
  <c r="KI51"/>
  <c r="KJ51"/>
  <c r="KK51"/>
  <c r="KL51"/>
  <c r="KM51"/>
  <c r="KN51"/>
  <c r="KO51"/>
  <c r="KP51"/>
  <c r="KQ51"/>
  <c r="KR51"/>
  <c r="KS51"/>
  <c r="KT51"/>
  <c r="KU51"/>
  <c r="KV51"/>
  <c r="KW51"/>
  <c r="JV52"/>
  <c r="JW52"/>
  <c r="JX52"/>
  <c r="JY52"/>
  <c r="JZ52"/>
  <c r="KA52"/>
  <c r="KB52"/>
  <c r="KC52"/>
  <c r="KD52"/>
  <c r="KE52"/>
  <c r="KF52"/>
  <c r="KG52"/>
  <c r="KH52"/>
  <c r="KI52"/>
  <c r="KJ52"/>
  <c r="KK52"/>
  <c r="KL52"/>
  <c r="KM52"/>
  <c r="KN52"/>
  <c r="KO52"/>
  <c r="KP52"/>
  <c r="KQ52"/>
  <c r="KR52"/>
  <c r="KS52"/>
  <c r="KT52"/>
  <c r="KU52"/>
  <c r="KV52"/>
  <c r="KW52"/>
  <c r="JV53"/>
  <c r="JW53"/>
  <c r="JX53"/>
  <c r="JY53"/>
  <c r="JZ53"/>
  <c r="KA53"/>
  <c r="KB53"/>
  <c r="KC53"/>
  <c r="KD53"/>
  <c r="KE53"/>
  <c r="KF53"/>
  <c r="KG53"/>
  <c r="KH53"/>
  <c r="KI53"/>
  <c r="KJ53"/>
  <c r="KK53"/>
  <c r="KL53"/>
  <c r="KM53"/>
  <c r="KN53"/>
  <c r="KO53"/>
  <c r="KP53"/>
  <c r="KQ53"/>
  <c r="KR53"/>
  <c r="KS53"/>
  <c r="KT53"/>
  <c r="KU53"/>
  <c r="KV53"/>
  <c r="KW53"/>
  <c r="JV54"/>
  <c r="JW54"/>
  <c r="JX54"/>
  <c r="JY54"/>
  <c r="JZ54"/>
  <c r="KA54"/>
  <c r="KB54"/>
  <c r="KC54"/>
  <c r="KD54"/>
  <c r="KE54"/>
  <c r="KF54"/>
  <c r="KG54"/>
  <c r="KH54"/>
  <c r="KI54"/>
  <c r="KJ54"/>
  <c r="KK54"/>
  <c r="KL54"/>
  <c r="KM54"/>
  <c r="KN54"/>
  <c r="KO54"/>
  <c r="KP54"/>
  <c r="KQ54"/>
  <c r="KR54"/>
  <c r="KS54"/>
  <c r="KT54"/>
  <c r="KU54"/>
  <c r="KV54"/>
  <c r="KW54"/>
  <c r="JV55"/>
  <c r="JW55"/>
  <c r="JX55"/>
  <c r="JY55"/>
  <c r="JZ55"/>
  <c r="KA55"/>
  <c r="KB55"/>
  <c r="KC55"/>
  <c r="KD55"/>
  <c r="KE55"/>
  <c r="KF55"/>
  <c r="KG55"/>
  <c r="KH55"/>
  <c r="KI55"/>
  <c r="KJ55"/>
  <c r="KK55"/>
  <c r="KL55"/>
  <c r="KM55"/>
  <c r="KN55"/>
  <c r="KO55"/>
  <c r="KP55"/>
  <c r="KQ55"/>
  <c r="KR55"/>
  <c r="KS55"/>
  <c r="KT55"/>
  <c r="KU55"/>
  <c r="KV55"/>
  <c r="KW55"/>
  <c r="JV56"/>
  <c r="JW56"/>
  <c r="JX56"/>
  <c r="JY56"/>
  <c r="JZ56"/>
  <c r="KA56"/>
  <c r="KB56"/>
  <c r="KC56"/>
  <c r="KD56"/>
  <c r="KE56"/>
  <c r="KF56"/>
  <c r="KG56"/>
  <c r="KH56"/>
  <c r="KI56"/>
  <c r="KJ56"/>
  <c r="KK56"/>
  <c r="KL56"/>
  <c r="KM56"/>
  <c r="KN56"/>
  <c r="KO56"/>
  <c r="KP56"/>
  <c r="KQ56"/>
  <c r="KR56"/>
  <c r="KS56"/>
  <c r="KT56"/>
  <c r="KU56"/>
  <c r="KV56"/>
  <c r="KW56"/>
  <c r="JV57"/>
  <c r="JW57"/>
  <c r="JX57"/>
  <c r="JY57"/>
  <c r="JZ57"/>
  <c r="KA57"/>
  <c r="KB57"/>
  <c r="KC57"/>
  <c r="KD57"/>
  <c r="KE57"/>
  <c r="KF57"/>
  <c r="KG57"/>
  <c r="KH57"/>
  <c r="KI57"/>
  <c r="KJ57"/>
  <c r="KK57"/>
  <c r="KL57"/>
  <c r="KM57"/>
  <c r="KN57"/>
  <c r="KO57"/>
  <c r="KP57"/>
  <c r="KQ57"/>
  <c r="KR57"/>
  <c r="KS57"/>
  <c r="KT57"/>
  <c r="KU57"/>
  <c r="KV57"/>
  <c r="KW57"/>
  <c r="JV58"/>
  <c r="JW58"/>
  <c r="JX58"/>
  <c r="JY58"/>
  <c r="JZ58"/>
  <c r="KA58"/>
  <c r="KB58"/>
  <c r="KC58"/>
  <c r="KD58"/>
  <c r="KE58"/>
  <c r="KF58"/>
  <c r="KG58"/>
  <c r="KH58"/>
  <c r="KI58"/>
  <c r="KJ58"/>
  <c r="KK58"/>
  <c r="KL58"/>
  <c r="KM58"/>
  <c r="KN58"/>
  <c r="KO58"/>
  <c r="KP58"/>
  <c r="KQ58"/>
  <c r="KR58"/>
  <c r="KS58"/>
  <c r="KT58"/>
  <c r="KU58"/>
  <c r="KV58"/>
  <c r="KW58"/>
  <c r="JV59"/>
  <c r="JW59"/>
  <c r="JX59"/>
  <c r="JY59"/>
  <c r="JZ59"/>
  <c r="KA59"/>
  <c r="KB59"/>
  <c r="KC59"/>
  <c r="KD59"/>
  <c r="KE59"/>
  <c r="KF59"/>
  <c r="KG59"/>
  <c r="KH59"/>
  <c r="KI59"/>
  <c r="KJ59"/>
  <c r="KK59"/>
  <c r="KL59"/>
  <c r="KM59"/>
  <c r="KN59"/>
  <c r="KO59"/>
  <c r="KP59"/>
  <c r="KQ59"/>
  <c r="KR59"/>
  <c r="KS59"/>
  <c r="KT59"/>
  <c r="KU59"/>
  <c r="KV59"/>
  <c r="KW59"/>
  <c r="JV60"/>
  <c r="JW60"/>
  <c r="JX60"/>
  <c r="JY60"/>
  <c r="JZ60"/>
  <c r="KA60"/>
  <c r="KB60"/>
  <c r="KC60"/>
  <c r="KD60"/>
  <c r="KE60"/>
  <c r="KF60"/>
  <c r="KG60"/>
  <c r="KH60"/>
  <c r="KI60"/>
  <c r="KJ60"/>
  <c r="KK60"/>
  <c r="KL60"/>
  <c r="KM60"/>
  <c r="KN60"/>
  <c r="KO60"/>
  <c r="KP60"/>
  <c r="KQ60"/>
  <c r="KR60"/>
  <c r="KS60"/>
  <c r="KT60"/>
  <c r="KU60"/>
  <c r="KV60"/>
  <c r="KW60"/>
  <c r="JV61"/>
  <c r="JW61"/>
  <c r="JX61"/>
  <c r="JY61"/>
  <c r="JZ61"/>
  <c r="KA61"/>
  <c r="KB61"/>
  <c r="KC61"/>
  <c r="KD61"/>
  <c r="KE61"/>
  <c r="KF61"/>
  <c r="KG61"/>
  <c r="KH61"/>
  <c r="KI61"/>
  <c r="KJ61"/>
  <c r="KK61"/>
  <c r="KL61"/>
  <c r="KM61"/>
  <c r="KN61"/>
  <c r="KO61"/>
  <c r="KP61"/>
  <c r="KQ61"/>
  <c r="KR61"/>
  <c r="KS61"/>
  <c r="KT61"/>
  <c r="KU61"/>
  <c r="KV61"/>
  <c r="KW61"/>
  <c r="JV62"/>
  <c r="JW62"/>
  <c r="JX62"/>
  <c r="JY62"/>
  <c r="JZ62"/>
  <c r="KA62"/>
  <c r="KB62"/>
  <c r="KC62"/>
  <c r="KD62"/>
  <c r="KE62"/>
  <c r="KF62"/>
  <c r="KG62"/>
  <c r="KH62"/>
  <c r="KI62"/>
  <c r="KJ62"/>
  <c r="KK62"/>
  <c r="KL62"/>
  <c r="KM62"/>
  <c r="KN62"/>
  <c r="KO62"/>
  <c r="KP62"/>
  <c r="KQ62"/>
  <c r="KR62"/>
  <c r="KS62"/>
  <c r="KT62"/>
  <c r="KU62"/>
  <c r="KV62"/>
  <c r="KW62"/>
  <c r="JV63"/>
  <c r="JW63"/>
  <c r="JX63"/>
  <c r="JY63"/>
  <c r="JZ63"/>
  <c r="KA63"/>
  <c r="KB63"/>
  <c r="KC63"/>
  <c r="KD63"/>
  <c r="KE63"/>
  <c r="KF63"/>
  <c r="KG63"/>
  <c r="KH63"/>
  <c r="KI63"/>
  <c r="KJ63"/>
  <c r="KK63"/>
  <c r="KL63"/>
  <c r="KM63"/>
  <c r="KN63"/>
  <c r="KO63"/>
  <c r="KP63"/>
  <c r="KQ63"/>
  <c r="KR63"/>
  <c r="KS63"/>
  <c r="KT63"/>
  <c r="KU63"/>
  <c r="KV63"/>
  <c r="KW63"/>
  <c r="JV64"/>
  <c r="JW64"/>
  <c r="JX64"/>
  <c r="JY64"/>
  <c r="JZ64"/>
  <c r="KA64"/>
  <c r="KB64"/>
  <c r="KC64"/>
  <c r="KD64"/>
  <c r="KE64"/>
  <c r="KF64"/>
  <c r="KG64"/>
  <c r="KH64"/>
  <c r="KI64"/>
  <c r="KJ64"/>
  <c r="KK64"/>
  <c r="KL64"/>
  <c r="KM64"/>
  <c r="KN64"/>
  <c r="KO64"/>
  <c r="KP64"/>
  <c r="KQ64"/>
  <c r="KR64"/>
  <c r="KS64"/>
  <c r="KT64"/>
  <c r="KU64"/>
  <c r="KV64"/>
  <c r="KW64"/>
  <c r="JV65"/>
  <c r="JW65"/>
  <c r="JX65"/>
  <c r="JY65"/>
  <c r="JZ65"/>
  <c r="KA65"/>
  <c r="KB65"/>
  <c r="KC65"/>
  <c r="KD65"/>
  <c r="KE65"/>
  <c r="KF65"/>
  <c r="KG65"/>
  <c r="KH65"/>
  <c r="KI65"/>
  <c r="KJ65"/>
  <c r="KK65"/>
  <c r="KL65"/>
  <c r="KM65"/>
  <c r="KN65"/>
  <c r="KO65"/>
  <c r="KP65"/>
  <c r="KQ65"/>
  <c r="KR65"/>
  <c r="KS65"/>
  <c r="KT65"/>
  <c r="KU65"/>
  <c r="KV65"/>
  <c r="KW65"/>
  <c r="JV66"/>
  <c r="JW66"/>
  <c r="JX66"/>
  <c r="JY66"/>
  <c r="JZ66"/>
  <c r="KA66"/>
  <c r="KB66"/>
  <c r="KC66"/>
  <c r="KD66"/>
  <c r="KE66"/>
  <c r="KF66"/>
  <c r="KG66"/>
  <c r="KH66"/>
  <c r="KI66"/>
  <c r="KJ66"/>
  <c r="KK66"/>
  <c r="KL66"/>
  <c r="KM66"/>
  <c r="KN66"/>
  <c r="KO66"/>
  <c r="KP66"/>
  <c r="KQ66"/>
  <c r="KR66"/>
  <c r="KS66"/>
  <c r="KT66"/>
  <c r="KU66"/>
  <c r="KV66"/>
  <c r="KW66"/>
  <c r="JV67"/>
  <c r="JW67"/>
  <c r="JX67"/>
  <c r="JY67"/>
  <c r="JZ67"/>
  <c r="KA67"/>
  <c r="KB67"/>
  <c r="KC67"/>
  <c r="KD67"/>
  <c r="KE67"/>
  <c r="KF67"/>
  <c r="KG67"/>
  <c r="KH67"/>
  <c r="KI67"/>
  <c r="KJ67"/>
  <c r="KK67"/>
  <c r="KL67"/>
  <c r="KM67"/>
  <c r="KN67"/>
  <c r="KO67"/>
  <c r="KP67"/>
  <c r="KQ67"/>
  <c r="KR67"/>
  <c r="KS67"/>
  <c r="KT67"/>
  <c r="KU67"/>
  <c r="KV67"/>
  <c r="KW67"/>
  <c r="JV68"/>
  <c r="JW68"/>
  <c r="JX68"/>
  <c r="JY68"/>
  <c r="JZ68"/>
  <c r="KA68"/>
  <c r="KB68"/>
  <c r="KC68"/>
  <c r="KD68"/>
  <c r="KE68"/>
  <c r="KF68"/>
  <c r="KG68"/>
  <c r="KH68"/>
  <c r="KI68"/>
  <c r="KJ68"/>
  <c r="KK68"/>
  <c r="KL68"/>
  <c r="KM68"/>
  <c r="KN68"/>
  <c r="KO68"/>
  <c r="KP68"/>
  <c r="KQ68"/>
  <c r="KR68"/>
  <c r="KS68"/>
  <c r="KT68"/>
  <c r="KU68"/>
  <c r="KV68"/>
  <c r="KW68"/>
  <c r="JV69"/>
  <c r="JW69"/>
  <c r="JX69"/>
  <c r="JY69"/>
  <c r="JZ69"/>
  <c r="KA69"/>
  <c r="KB69"/>
  <c r="KC69"/>
  <c r="KD69"/>
  <c r="KE69"/>
  <c r="KF69"/>
  <c r="KG69"/>
  <c r="KH69"/>
  <c r="KI69"/>
  <c r="KJ69"/>
  <c r="KK69"/>
  <c r="KL69"/>
  <c r="KM69"/>
  <c r="KN69"/>
  <c r="KO69"/>
  <c r="KP69"/>
  <c r="KQ69"/>
  <c r="KR69"/>
  <c r="KS69"/>
  <c r="KT69"/>
  <c r="KU69"/>
  <c r="KV69"/>
  <c r="KW69"/>
  <c r="JV70"/>
  <c r="JW70"/>
  <c r="JX70"/>
  <c r="JY70"/>
  <c r="JZ70"/>
  <c r="KA70"/>
  <c r="KB70"/>
  <c r="KC70"/>
  <c r="KD70"/>
  <c r="KE70"/>
  <c r="KF70"/>
  <c r="KG70"/>
  <c r="KH70"/>
  <c r="KI70"/>
  <c r="KJ70"/>
  <c r="KK70"/>
  <c r="KL70"/>
  <c r="KM70"/>
  <c r="KN70"/>
  <c r="KO70"/>
  <c r="KP70"/>
  <c r="KQ70"/>
  <c r="KR70"/>
  <c r="KS70"/>
  <c r="KT70"/>
  <c r="KU70"/>
  <c r="KV70"/>
  <c r="KW70"/>
  <c r="JV71"/>
  <c r="JW71"/>
  <c r="JX71"/>
  <c r="JY71"/>
  <c r="JZ71"/>
  <c r="KA71"/>
  <c r="KB71"/>
  <c r="KC71"/>
  <c r="KD71"/>
  <c r="KE71"/>
  <c r="KF71"/>
  <c r="KG71"/>
  <c r="KH71"/>
  <c r="KI71"/>
  <c r="KJ71"/>
  <c r="KK71"/>
  <c r="KL71"/>
  <c r="KM71"/>
  <c r="KN71"/>
  <c r="KO71"/>
  <c r="KP71"/>
  <c r="KQ71"/>
  <c r="KR71"/>
  <c r="KS71"/>
  <c r="KT71"/>
  <c r="KU71"/>
  <c r="KV71"/>
  <c r="KW71"/>
  <c r="JV72"/>
  <c r="JW72"/>
  <c r="JX72"/>
  <c r="JY72"/>
  <c r="JZ72"/>
  <c r="KA72"/>
  <c r="KB72"/>
  <c r="KC72"/>
  <c r="KD72"/>
  <c r="KE72"/>
  <c r="KF72"/>
  <c r="KG72"/>
  <c r="KH72"/>
  <c r="KI72"/>
  <c r="KJ72"/>
  <c r="KK72"/>
  <c r="KL72"/>
  <c r="KM72"/>
  <c r="KN72"/>
  <c r="KO72"/>
  <c r="KP72"/>
  <c r="KQ72"/>
  <c r="KR72"/>
  <c r="KS72"/>
  <c r="KT72"/>
  <c r="KU72"/>
  <c r="KV72"/>
  <c r="KW72"/>
  <c r="JV73"/>
  <c r="JW73"/>
  <c r="JX73"/>
  <c r="JY73"/>
  <c r="JZ73"/>
  <c r="KA73"/>
  <c r="KB73"/>
  <c r="KC73"/>
  <c r="KD73"/>
  <c r="KE73"/>
  <c r="KF73"/>
  <c r="KG73"/>
  <c r="KH73"/>
  <c r="KI73"/>
  <c r="KJ73"/>
  <c r="KK73"/>
  <c r="KL73"/>
  <c r="KM73"/>
  <c r="KN73"/>
  <c r="KO73"/>
  <c r="KP73"/>
  <c r="KQ73"/>
  <c r="KR73"/>
  <c r="KS73"/>
  <c r="KT73"/>
  <c r="KU73"/>
  <c r="KV73"/>
  <c r="KW73"/>
  <c r="JW3"/>
  <c r="JX3"/>
  <c r="JY3"/>
  <c r="JZ3"/>
  <c r="KA3"/>
  <c r="KB3"/>
  <c r="KC3"/>
  <c r="KD3"/>
  <c r="KE3"/>
  <c r="KF3"/>
  <c r="KG3"/>
  <c r="KH3"/>
  <c r="KI3"/>
  <c r="KJ3"/>
  <c r="KK3"/>
  <c r="KL3"/>
  <c r="KM3"/>
  <c r="KN3"/>
  <c r="KO3"/>
  <c r="KP3"/>
  <c r="KQ3"/>
  <c r="KR3"/>
  <c r="KS3"/>
  <c r="KT3"/>
  <c r="KU3"/>
  <c r="KV3"/>
  <c r="KW3"/>
  <c r="JV3"/>
  <c r="IP4"/>
  <c r="IQ4"/>
  <c r="IR4"/>
  <c r="IS4"/>
  <c r="IU4"/>
  <c r="IV4"/>
  <c r="IW4"/>
  <c r="IX4"/>
  <c r="IY4"/>
  <c r="IZ4"/>
  <c r="JA4"/>
  <c r="JB4"/>
  <c r="JC4"/>
  <c r="JD4"/>
  <c r="JE4"/>
  <c r="JF4"/>
  <c r="JG4"/>
  <c r="JH4"/>
  <c r="JI4"/>
  <c r="JJ4"/>
  <c r="JK4"/>
  <c r="JL4"/>
  <c r="JM4"/>
  <c r="JN4"/>
  <c r="JO4"/>
  <c r="JP4"/>
  <c r="JQ4"/>
  <c r="JR4"/>
  <c r="JS4"/>
  <c r="JT4"/>
  <c r="JU4"/>
  <c r="IP5"/>
  <c r="IQ5"/>
  <c r="IR5"/>
  <c r="IS5"/>
  <c r="IT5"/>
  <c r="IU5"/>
  <c r="IV5"/>
  <c r="IW5"/>
  <c r="IX5"/>
  <c r="IY5"/>
  <c r="IZ5"/>
  <c r="JA5"/>
  <c r="JB5"/>
  <c r="JC5"/>
  <c r="JD5"/>
  <c r="JE5"/>
  <c r="JF5"/>
  <c r="JG5"/>
  <c r="JH5"/>
  <c r="JI5"/>
  <c r="JJ5"/>
  <c r="JK5"/>
  <c r="JL5"/>
  <c r="JM5"/>
  <c r="JN5"/>
  <c r="JO5"/>
  <c r="JP5"/>
  <c r="JQ5"/>
  <c r="JR5"/>
  <c r="JS5"/>
  <c r="JT5"/>
  <c r="JU5"/>
  <c r="IP6"/>
  <c r="IQ6"/>
  <c r="IR6"/>
  <c r="IS6"/>
  <c r="IT6"/>
  <c r="IU6"/>
  <c r="IV6"/>
  <c r="IW6"/>
  <c r="IX6"/>
  <c r="IY6"/>
  <c r="IZ6"/>
  <c r="JA6"/>
  <c r="JB6"/>
  <c r="JC6"/>
  <c r="JD6"/>
  <c r="JE6"/>
  <c r="JF6"/>
  <c r="JG6"/>
  <c r="JH6"/>
  <c r="JI6"/>
  <c r="JJ6"/>
  <c r="JK6"/>
  <c r="JL6"/>
  <c r="JM6"/>
  <c r="JN6"/>
  <c r="JO6"/>
  <c r="JP6"/>
  <c r="JQ6"/>
  <c r="JR6"/>
  <c r="JS6"/>
  <c r="JT6"/>
  <c r="JU6"/>
  <c r="IP7"/>
  <c r="IQ7"/>
  <c r="IR7"/>
  <c r="IS7"/>
  <c r="IT7"/>
  <c r="IU7"/>
  <c r="IV7"/>
  <c r="IW7"/>
  <c r="IX7"/>
  <c r="IY7"/>
  <c r="IZ7"/>
  <c r="JA7"/>
  <c r="JB7"/>
  <c r="JC7"/>
  <c r="JD7"/>
  <c r="JE7"/>
  <c r="JF7"/>
  <c r="JG7"/>
  <c r="JH7"/>
  <c r="JI7"/>
  <c r="JJ7"/>
  <c r="JK7"/>
  <c r="JL7"/>
  <c r="JM7"/>
  <c r="JN7"/>
  <c r="JO7"/>
  <c r="JP7"/>
  <c r="JQ7"/>
  <c r="JR7"/>
  <c r="JS7"/>
  <c r="JT7"/>
  <c r="JU7"/>
  <c r="IP8"/>
  <c r="IQ8"/>
  <c r="IR8"/>
  <c r="IS8"/>
  <c r="IT8"/>
  <c r="IU8"/>
  <c r="IV8"/>
  <c r="IW8"/>
  <c r="IX8"/>
  <c r="IY8"/>
  <c r="IZ8"/>
  <c r="JA8"/>
  <c r="JB8"/>
  <c r="JC8"/>
  <c r="JD8"/>
  <c r="JE8"/>
  <c r="JF8"/>
  <c r="JG8"/>
  <c r="JH8"/>
  <c r="JI8"/>
  <c r="JJ8"/>
  <c r="JK8"/>
  <c r="JL8"/>
  <c r="JM8"/>
  <c r="JN8"/>
  <c r="JO8"/>
  <c r="JP8"/>
  <c r="JQ8"/>
  <c r="JR8"/>
  <c r="JS8"/>
  <c r="JT8"/>
  <c r="JU8"/>
  <c r="IP9"/>
  <c r="IQ9"/>
  <c r="IR9"/>
  <c r="IS9"/>
  <c r="IT9"/>
  <c r="IU9"/>
  <c r="IV9"/>
  <c r="IW9"/>
  <c r="IX9"/>
  <c r="IY9"/>
  <c r="IZ9"/>
  <c r="JA9"/>
  <c r="JB9"/>
  <c r="JC9"/>
  <c r="JD9"/>
  <c r="JE9"/>
  <c r="JF9"/>
  <c r="JG9"/>
  <c r="JH9"/>
  <c r="JI9"/>
  <c r="JJ9"/>
  <c r="JK9"/>
  <c r="JL9"/>
  <c r="JM9"/>
  <c r="JN9"/>
  <c r="JO9"/>
  <c r="JP9"/>
  <c r="JQ9"/>
  <c r="JR9"/>
  <c r="JS9"/>
  <c r="JT9"/>
  <c r="JU9"/>
  <c r="IP10"/>
  <c r="IQ10"/>
  <c r="IR10"/>
  <c r="IS10"/>
  <c r="IT10"/>
  <c r="IU10"/>
  <c r="IV10"/>
  <c r="IW10"/>
  <c r="IX10"/>
  <c r="IY10"/>
  <c r="IZ10"/>
  <c r="JA10"/>
  <c r="JB10"/>
  <c r="JC10"/>
  <c r="JD10"/>
  <c r="JE10"/>
  <c r="JF10"/>
  <c r="JG10"/>
  <c r="JH10"/>
  <c r="JI10"/>
  <c r="JJ10"/>
  <c r="JK10"/>
  <c r="JL10"/>
  <c r="JM10"/>
  <c r="JN10"/>
  <c r="JO10"/>
  <c r="JP10"/>
  <c r="JQ10"/>
  <c r="JR10"/>
  <c r="JS10"/>
  <c r="JT10"/>
  <c r="JU10"/>
  <c r="IP11"/>
  <c r="IQ11"/>
  <c r="IR11"/>
  <c r="IS11"/>
  <c r="IT11"/>
  <c r="IU11"/>
  <c r="IV11"/>
  <c r="IW11"/>
  <c r="IX11"/>
  <c r="IY11"/>
  <c r="IZ11"/>
  <c r="JA11"/>
  <c r="JB11"/>
  <c r="JC11"/>
  <c r="JD11"/>
  <c r="JE11"/>
  <c r="JF11"/>
  <c r="JG11"/>
  <c r="JH11"/>
  <c r="JI11"/>
  <c r="JJ11"/>
  <c r="JK11"/>
  <c r="JL11"/>
  <c r="JM11"/>
  <c r="JN11"/>
  <c r="JO11"/>
  <c r="JP11"/>
  <c r="JQ11"/>
  <c r="JR11"/>
  <c r="JS11"/>
  <c r="JT11"/>
  <c r="JU11"/>
  <c r="IP12"/>
  <c r="IQ12"/>
  <c r="IR12"/>
  <c r="IS12"/>
  <c r="IT12"/>
  <c r="IU12"/>
  <c r="IV12"/>
  <c r="IW12"/>
  <c r="IX12"/>
  <c r="IY12"/>
  <c r="IZ12"/>
  <c r="JA12"/>
  <c r="JB12"/>
  <c r="JC12"/>
  <c r="JD12"/>
  <c r="JE12"/>
  <c r="JF12"/>
  <c r="JG12"/>
  <c r="JH12"/>
  <c r="JI12"/>
  <c r="JJ12"/>
  <c r="JK12"/>
  <c r="JL12"/>
  <c r="JM12"/>
  <c r="JN12"/>
  <c r="JO12"/>
  <c r="JP12"/>
  <c r="JQ12"/>
  <c r="JR12"/>
  <c r="JS12"/>
  <c r="JT12"/>
  <c r="JU12"/>
  <c r="IP13"/>
  <c r="IQ13"/>
  <c r="IR13"/>
  <c r="IS13"/>
  <c r="IT13"/>
  <c r="IU13"/>
  <c r="IV13"/>
  <c r="IW13"/>
  <c r="IX13"/>
  <c r="IY13"/>
  <c r="IZ13"/>
  <c r="JA13"/>
  <c r="JB13"/>
  <c r="JC13"/>
  <c r="JD13"/>
  <c r="JE13"/>
  <c r="JF13"/>
  <c r="JG13"/>
  <c r="JH13"/>
  <c r="JI13"/>
  <c r="JJ13"/>
  <c r="JK13"/>
  <c r="JL13"/>
  <c r="JM13"/>
  <c r="JN13"/>
  <c r="JO13"/>
  <c r="JP13"/>
  <c r="JQ13"/>
  <c r="JR13"/>
  <c r="JS13"/>
  <c r="JT13"/>
  <c r="JU13"/>
  <c r="IP14"/>
  <c r="IQ14"/>
  <c r="IR14"/>
  <c r="IS14"/>
  <c r="IT14"/>
  <c r="IU14"/>
  <c r="IV14"/>
  <c r="IW14"/>
  <c r="IX14"/>
  <c r="IY14"/>
  <c r="IZ14"/>
  <c r="JA14"/>
  <c r="JB14"/>
  <c r="JC14"/>
  <c r="JD14"/>
  <c r="JE14"/>
  <c r="JF14"/>
  <c r="JG14"/>
  <c r="JH14"/>
  <c r="JI14"/>
  <c r="JJ14"/>
  <c r="JK14"/>
  <c r="JL14"/>
  <c r="JM14"/>
  <c r="JN14"/>
  <c r="JO14"/>
  <c r="JP14"/>
  <c r="JQ14"/>
  <c r="JR14"/>
  <c r="JS14"/>
  <c r="JT14"/>
  <c r="JU14"/>
  <c r="IP15"/>
  <c r="IQ15"/>
  <c r="IR15"/>
  <c r="IS15"/>
  <c r="IT15"/>
  <c r="IU15"/>
  <c r="IV15"/>
  <c r="IW15"/>
  <c r="IX15"/>
  <c r="IY15"/>
  <c r="IZ15"/>
  <c r="JA15"/>
  <c r="JB15"/>
  <c r="JC15"/>
  <c r="JD15"/>
  <c r="JE15"/>
  <c r="JF15"/>
  <c r="JG15"/>
  <c r="JH15"/>
  <c r="JI15"/>
  <c r="JJ15"/>
  <c r="JK15"/>
  <c r="JL15"/>
  <c r="JM15"/>
  <c r="JN15"/>
  <c r="JO15"/>
  <c r="JP15"/>
  <c r="JQ15"/>
  <c r="JR15"/>
  <c r="JS15"/>
  <c r="JT15"/>
  <c r="JU15"/>
  <c r="IP16"/>
  <c r="IQ16"/>
  <c r="IR16"/>
  <c r="IS16"/>
  <c r="IT16"/>
  <c r="IU16"/>
  <c r="IV16"/>
  <c r="IW16"/>
  <c r="IX16"/>
  <c r="IY16"/>
  <c r="IZ16"/>
  <c r="JA16"/>
  <c r="JB16"/>
  <c r="JC16"/>
  <c r="JD16"/>
  <c r="JE16"/>
  <c r="JF16"/>
  <c r="JG16"/>
  <c r="JH16"/>
  <c r="JI16"/>
  <c r="JJ16"/>
  <c r="JK16"/>
  <c r="JL16"/>
  <c r="JM16"/>
  <c r="JN16"/>
  <c r="JO16"/>
  <c r="JP16"/>
  <c r="JQ16"/>
  <c r="JR16"/>
  <c r="JS16"/>
  <c r="JT16"/>
  <c r="JU16"/>
  <c r="IP17"/>
  <c r="IQ17"/>
  <c r="IR17"/>
  <c r="IS17"/>
  <c r="IT17"/>
  <c r="IU17"/>
  <c r="IV17"/>
  <c r="IW17"/>
  <c r="IX17"/>
  <c r="IY17"/>
  <c r="IZ17"/>
  <c r="JA17"/>
  <c r="JB17"/>
  <c r="JC17"/>
  <c r="JD17"/>
  <c r="JE17"/>
  <c r="JF17"/>
  <c r="JG17"/>
  <c r="JH17"/>
  <c r="JI17"/>
  <c r="JJ17"/>
  <c r="JK17"/>
  <c r="JL17"/>
  <c r="JM17"/>
  <c r="JN17"/>
  <c r="JO17"/>
  <c r="JP17"/>
  <c r="JQ17"/>
  <c r="JR17"/>
  <c r="JS17"/>
  <c r="JT17"/>
  <c r="JU17"/>
  <c r="IP18"/>
  <c r="IQ18"/>
  <c r="IR18"/>
  <c r="IS18"/>
  <c r="IT18"/>
  <c r="IU18"/>
  <c r="IV18"/>
  <c r="IW18"/>
  <c r="IX18"/>
  <c r="IY18"/>
  <c r="IZ18"/>
  <c r="JA18"/>
  <c r="JB18"/>
  <c r="JC18"/>
  <c r="JD18"/>
  <c r="JE18"/>
  <c r="JF18"/>
  <c r="JG18"/>
  <c r="JH18"/>
  <c r="JI18"/>
  <c r="JJ18"/>
  <c r="JK18"/>
  <c r="JL18"/>
  <c r="JM18"/>
  <c r="JN18"/>
  <c r="JO18"/>
  <c r="JP18"/>
  <c r="JQ18"/>
  <c r="JR18"/>
  <c r="JS18"/>
  <c r="JT18"/>
  <c r="JU18"/>
  <c r="IP19"/>
  <c r="IQ19"/>
  <c r="IR19"/>
  <c r="IS19"/>
  <c r="IT19"/>
  <c r="IU19"/>
  <c r="IV19"/>
  <c r="IW19"/>
  <c r="IX19"/>
  <c r="IY19"/>
  <c r="IZ19"/>
  <c r="JA19"/>
  <c r="JB19"/>
  <c r="JC19"/>
  <c r="JD19"/>
  <c r="JE19"/>
  <c r="JF19"/>
  <c r="JG19"/>
  <c r="JH19"/>
  <c r="JI19"/>
  <c r="JJ19"/>
  <c r="JK19"/>
  <c r="JL19"/>
  <c r="JM19"/>
  <c r="JN19"/>
  <c r="JO19"/>
  <c r="JP19"/>
  <c r="JQ19"/>
  <c r="JR19"/>
  <c r="JS19"/>
  <c r="JT19"/>
  <c r="JU19"/>
  <c r="IP20"/>
  <c r="IQ20"/>
  <c r="IR20"/>
  <c r="IS20"/>
  <c r="IT20"/>
  <c r="IU20"/>
  <c r="IV20"/>
  <c r="IW20"/>
  <c r="IX20"/>
  <c r="IY20"/>
  <c r="IZ20"/>
  <c r="JA20"/>
  <c r="JB20"/>
  <c r="JC20"/>
  <c r="JD20"/>
  <c r="JE20"/>
  <c r="JF20"/>
  <c r="JG20"/>
  <c r="JH20"/>
  <c r="JI20"/>
  <c r="JJ20"/>
  <c r="JK20"/>
  <c r="JL20"/>
  <c r="JM20"/>
  <c r="JN20"/>
  <c r="JO20"/>
  <c r="JP20"/>
  <c r="JQ20"/>
  <c r="JR20"/>
  <c r="JS20"/>
  <c r="JT20"/>
  <c r="JU20"/>
  <c r="IP21"/>
  <c r="IQ21"/>
  <c r="IR21"/>
  <c r="IS21"/>
  <c r="IT21"/>
  <c r="IU21"/>
  <c r="IV21"/>
  <c r="IW21"/>
  <c r="IX21"/>
  <c r="IY21"/>
  <c r="IZ21"/>
  <c r="JA21"/>
  <c r="JB21"/>
  <c r="JC21"/>
  <c r="JD21"/>
  <c r="JE21"/>
  <c r="JF21"/>
  <c r="JG21"/>
  <c r="JH21"/>
  <c r="JI21"/>
  <c r="JJ21"/>
  <c r="JK21"/>
  <c r="JL21"/>
  <c r="JM21"/>
  <c r="JN21"/>
  <c r="JO21"/>
  <c r="JP21"/>
  <c r="JQ21"/>
  <c r="JR21"/>
  <c r="JS21"/>
  <c r="JT21"/>
  <c r="JU21"/>
  <c r="IP22"/>
  <c r="IQ22"/>
  <c r="IR22"/>
  <c r="IS22"/>
  <c r="IT22"/>
  <c r="IU22"/>
  <c r="IV22"/>
  <c r="IW22"/>
  <c r="IX22"/>
  <c r="IY22"/>
  <c r="IZ22"/>
  <c r="JA22"/>
  <c r="JB22"/>
  <c r="JC22"/>
  <c r="JD22"/>
  <c r="JE22"/>
  <c r="JF22"/>
  <c r="JG22"/>
  <c r="JH22"/>
  <c r="JI22"/>
  <c r="JJ22"/>
  <c r="JK22"/>
  <c r="JL22"/>
  <c r="JM22"/>
  <c r="JN22"/>
  <c r="JO22"/>
  <c r="JP22"/>
  <c r="JQ22"/>
  <c r="JR22"/>
  <c r="JS22"/>
  <c r="JT22"/>
  <c r="JU22"/>
  <c r="IP23"/>
  <c r="IQ23"/>
  <c r="IR23"/>
  <c r="IS23"/>
  <c r="IT23"/>
  <c r="IU23"/>
  <c r="IV23"/>
  <c r="IW23"/>
  <c r="IX23"/>
  <c r="IY23"/>
  <c r="IZ23"/>
  <c r="JA23"/>
  <c r="JB23"/>
  <c r="JC23"/>
  <c r="JD23"/>
  <c r="JE23"/>
  <c r="JF23"/>
  <c r="JG23"/>
  <c r="JH23"/>
  <c r="JI23"/>
  <c r="JJ23"/>
  <c r="JK23"/>
  <c r="JL23"/>
  <c r="JM23"/>
  <c r="JN23"/>
  <c r="JO23"/>
  <c r="JP23"/>
  <c r="JQ23"/>
  <c r="JR23"/>
  <c r="JS23"/>
  <c r="JT23"/>
  <c r="JU23"/>
  <c r="IP24"/>
  <c r="IQ24"/>
  <c r="IR24"/>
  <c r="IS24"/>
  <c r="IT24"/>
  <c r="IU24"/>
  <c r="IV24"/>
  <c r="IW24"/>
  <c r="IX24"/>
  <c r="IY24"/>
  <c r="IZ24"/>
  <c r="JA24"/>
  <c r="JB24"/>
  <c r="JC24"/>
  <c r="JD24"/>
  <c r="JE24"/>
  <c r="JF24"/>
  <c r="JG24"/>
  <c r="JH24"/>
  <c r="JI24"/>
  <c r="JJ24"/>
  <c r="JK24"/>
  <c r="JL24"/>
  <c r="JM24"/>
  <c r="JN24"/>
  <c r="JO24"/>
  <c r="JP24"/>
  <c r="JQ24"/>
  <c r="JR24"/>
  <c r="JS24"/>
  <c r="JT24"/>
  <c r="JU24"/>
  <c r="IP25"/>
  <c r="IQ25"/>
  <c r="IR25"/>
  <c r="IS25"/>
  <c r="IT25"/>
  <c r="IU25"/>
  <c r="IV25"/>
  <c r="IW25"/>
  <c r="IX25"/>
  <c r="IY25"/>
  <c r="IZ25"/>
  <c r="JA25"/>
  <c r="JB25"/>
  <c r="JC25"/>
  <c r="JD25"/>
  <c r="JE25"/>
  <c r="JF25"/>
  <c r="JG25"/>
  <c r="JH25"/>
  <c r="JI25"/>
  <c r="JJ25"/>
  <c r="JK25"/>
  <c r="JL25"/>
  <c r="JM25"/>
  <c r="JN25"/>
  <c r="JO25"/>
  <c r="JP25"/>
  <c r="JQ25"/>
  <c r="JR25"/>
  <c r="JS25"/>
  <c r="JT25"/>
  <c r="JU25"/>
  <c r="IP26"/>
  <c r="IQ26"/>
  <c r="IR26"/>
  <c r="IS26"/>
  <c r="IT26"/>
  <c r="IU26"/>
  <c r="IV26"/>
  <c r="IW26"/>
  <c r="IX26"/>
  <c r="IY26"/>
  <c r="IZ26"/>
  <c r="JA26"/>
  <c r="JB26"/>
  <c r="JC26"/>
  <c r="JD26"/>
  <c r="JE26"/>
  <c r="JF26"/>
  <c r="JG26"/>
  <c r="JH26"/>
  <c r="JI26"/>
  <c r="JJ26"/>
  <c r="JK26"/>
  <c r="JL26"/>
  <c r="JM26"/>
  <c r="JN26"/>
  <c r="JO26"/>
  <c r="JP26"/>
  <c r="JQ26"/>
  <c r="JR26"/>
  <c r="JS26"/>
  <c r="JT26"/>
  <c r="JU26"/>
  <c r="IP27"/>
  <c r="IQ27"/>
  <c r="IR27"/>
  <c r="IS27"/>
  <c r="IT27"/>
  <c r="IU27"/>
  <c r="IV27"/>
  <c r="IW27"/>
  <c r="IX27"/>
  <c r="IY27"/>
  <c r="IZ27"/>
  <c r="JA27"/>
  <c r="JB27"/>
  <c r="JC27"/>
  <c r="JD27"/>
  <c r="JE27"/>
  <c r="JF27"/>
  <c r="JG27"/>
  <c r="JH27"/>
  <c r="JI27"/>
  <c r="JJ27"/>
  <c r="JK27"/>
  <c r="JL27"/>
  <c r="JM27"/>
  <c r="JN27"/>
  <c r="JO27"/>
  <c r="JP27"/>
  <c r="JQ27"/>
  <c r="JR27"/>
  <c r="JS27"/>
  <c r="JT27"/>
  <c r="JU27"/>
  <c r="IP28"/>
  <c r="IQ28"/>
  <c r="IR28"/>
  <c r="IS28"/>
  <c r="IT28"/>
  <c r="IU28"/>
  <c r="IV28"/>
  <c r="IW28"/>
  <c r="IX28"/>
  <c r="IY28"/>
  <c r="IZ28"/>
  <c r="JA28"/>
  <c r="JB28"/>
  <c r="JC28"/>
  <c r="JD28"/>
  <c r="JE28"/>
  <c r="JF28"/>
  <c r="JG28"/>
  <c r="JH28"/>
  <c r="JI28"/>
  <c r="JJ28"/>
  <c r="JK28"/>
  <c r="JL28"/>
  <c r="JM28"/>
  <c r="JN28"/>
  <c r="JO28"/>
  <c r="JP28"/>
  <c r="JQ28"/>
  <c r="JR28"/>
  <c r="JS28"/>
  <c r="JT28"/>
  <c r="JU28"/>
  <c r="IP29"/>
  <c r="IQ29"/>
  <c r="IR29"/>
  <c r="IS29"/>
  <c r="IT29"/>
  <c r="IU29"/>
  <c r="IV29"/>
  <c r="IW29"/>
  <c r="IX29"/>
  <c r="IY29"/>
  <c r="IZ29"/>
  <c r="JA29"/>
  <c r="JB29"/>
  <c r="JC29"/>
  <c r="JD29"/>
  <c r="JE29"/>
  <c r="JF29"/>
  <c r="JG29"/>
  <c r="JH29"/>
  <c r="JI29"/>
  <c r="JJ29"/>
  <c r="JK29"/>
  <c r="JL29"/>
  <c r="JM29"/>
  <c r="JN29"/>
  <c r="JO29"/>
  <c r="JP29"/>
  <c r="JQ29"/>
  <c r="JR29"/>
  <c r="JS29"/>
  <c r="JT29"/>
  <c r="JU29"/>
  <c r="IP30"/>
  <c r="IQ30"/>
  <c r="IR30"/>
  <c r="IS30"/>
  <c r="IT30"/>
  <c r="IU30"/>
  <c r="IV30"/>
  <c r="IW30"/>
  <c r="IX30"/>
  <c r="IY30"/>
  <c r="IZ30"/>
  <c r="JA30"/>
  <c r="JB30"/>
  <c r="JC30"/>
  <c r="JD30"/>
  <c r="JE30"/>
  <c r="JF30"/>
  <c r="JG30"/>
  <c r="JH30"/>
  <c r="JI30"/>
  <c r="JJ30"/>
  <c r="JK30"/>
  <c r="JL30"/>
  <c r="JM30"/>
  <c r="JN30"/>
  <c r="JO30"/>
  <c r="JP30"/>
  <c r="JQ30"/>
  <c r="JR30"/>
  <c r="JS30"/>
  <c r="JT30"/>
  <c r="JU30"/>
  <c r="IP31"/>
  <c r="IQ31"/>
  <c r="IR31"/>
  <c r="IS31"/>
  <c r="IT31"/>
  <c r="IU31"/>
  <c r="IV31"/>
  <c r="IW31"/>
  <c r="IX31"/>
  <c r="IY31"/>
  <c r="IZ31"/>
  <c r="JA31"/>
  <c r="JB31"/>
  <c r="JC31"/>
  <c r="JD31"/>
  <c r="JE31"/>
  <c r="JF31"/>
  <c r="JG31"/>
  <c r="JH31"/>
  <c r="JI31"/>
  <c r="JJ31"/>
  <c r="JK31"/>
  <c r="JL31"/>
  <c r="JM31"/>
  <c r="JN31"/>
  <c r="JO31"/>
  <c r="JP31"/>
  <c r="JQ31"/>
  <c r="JR31"/>
  <c r="JS31"/>
  <c r="JT31"/>
  <c r="JU31"/>
  <c r="IP32"/>
  <c r="IQ32"/>
  <c r="IR32"/>
  <c r="IS32"/>
  <c r="IT32"/>
  <c r="IU32"/>
  <c r="IV32"/>
  <c r="IW32"/>
  <c r="IX32"/>
  <c r="IY32"/>
  <c r="IZ32"/>
  <c r="JA32"/>
  <c r="JB32"/>
  <c r="JC32"/>
  <c r="JD32"/>
  <c r="JE32"/>
  <c r="JF32"/>
  <c r="JG32"/>
  <c r="JH32"/>
  <c r="JI32"/>
  <c r="JJ32"/>
  <c r="JK32"/>
  <c r="JL32"/>
  <c r="JM32"/>
  <c r="JN32"/>
  <c r="JO32"/>
  <c r="JP32"/>
  <c r="JQ32"/>
  <c r="JR32"/>
  <c r="JS32"/>
  <c r="JT32"/>
  <c r="JU32"/>
  <c r="IP33"/>
  <c r="IQ33"/>
  <c r="IR33"/>
  <c r="IS33"/>
  <c r="IT33"/>
  <c r="IU33"/>
  <c r="IV33"/>
  <c r="IW33"/>
  <c r="IX33"/>
  <c r="IY33"/>
  <c r="IZ33"/>
  <c r="JA33"/>
  <c r="JB33"/>
  <c r="JC33"/>
  <c r="JD33"/>
  <c r="JE33"/>
  <c r="JF33"/>
  <c r="JG33"/>
  <c r="JH33"/>
  <c r="JI33"/>
  <c r="JJ33"/>
  <c r="JK33"/>
  <c r="JL33"/>
  <c r="JM33"/>
  <c r="JN33"/>
  <c r="JO33"/>
  <c r="JP33"/>
  <c r="JQ33"/>
  <c r="JR33"/>
  <c r="JS33"/>
  <c r="JT33"/>
  <c r="JU33"/>
  <c r="IP34"/>
  <c r="IQ34"/>
  <c r="IR34"/>
  <c r="IS34"/>
  <c r="IT34"/>
  <c r="IU34"/>
  <c r="IV34"/>
  <c r="IW34"/>
  <c r="IX34"/>
  <c r="IY34"/>
  <c r="IZ34"/>
  <c r="JA34"/>
  <c r="JB34"/>
  <c r="JC34"/>
  <c r="JD34"/>
  <c r="JE34"/>
  <c r="JF34"/>
  <c r="JG34"/>
  <c r="JH34"/>
  <c r="JI34"/>
  <c r="JJ34"/>
  <c r="JK34"/>
  <c r="JL34"/>
  <c r="JM34"/>
  <c r="JN34"/>
  <c r="JO34"/>
  <c r="JP34"/>
  <c r="JQ34"/>
  <c r="JR34"/>
  <c r="JS34"/>
  <c r="JT34"/>
  <c r="JU34"/>
  <c r="IP35"/>
  <c r="IQ35"/>
  <c r="IR35"/>
  <c r="IS35"/>
  <c r="IT35"/>
  <c r="IU35"/>
  <c r="IV35"/>
  <c r="IW35"/>
  <c r="IX35"/>
  <c r="IY35"/>
  <c r="IZ35"/>
  <c r="JA35"/>
  <c r="JB35"/>
  <c r="JC35"/>
  <c r="JD35"/>
  <c r="JE35"/>
  <c r="JF35"/>
  <c r="JG35"/>
  <c r="JH35"/>
  <c r="JI35"/>
  <c r="JJ35"/>
  <c r="JK35"/>
  <c r="JL35"/>
  <c r="JM35"/>
  <c r="JN35"/>
  <c r="JO35"/>
  <c r="JP35"/>
  <c r="JQ35"/>
  <c r="JR35"/>
  <c r="JS35"/>
  <c r="JT35"/>
  <c r="JU35"/>
  <c r="IP36"/>
  <c r="IQ36"/>
  <c r="IR36"/>
  <c r="IS36"/>
  <c r="IT36"/>
  <c r="IU36"/>
  <c r="IV36"/>
  <c r="IW36"/>
  <c r="IX36"/>
  <c r="IY36"/>
  <c r="IZ36"/>
  <c r="JA36"/>
  <c r="JB36"/>
  <c r="JC36"/>
  <c r="JD36"/>
  <c r="JE36"/>
  <c r="JF36"/>
  <c r="JG36"/>
  <c r="JH36"/>
  <c r="JI36"/>
  <c r="JJ36"/>
  <c r="JK36"/>
  <c r="JL36"/>
  <c r="JM36"/>
  <c r="JN36"/>
  <c r="JO36"/>
  <c r="JP36"/>
  <c r="JQ36"/>
  <c r="JR36"/>
  <c r="JS36"/>
  <c r="JT36"/>
  <c r="JU36"/>
  <c r="IP37"/>
  <c r="IQ37"/>
  <c r="IR37"/>
  <c r="IS37"/>
  <c r="IT37"/>
  <c r="IU37"/>
  <c r="IV37"/>
  <c r="IW37"/>
  <c r="IX37"/>
  <c r="IY37"/>
  <c r="IZ37"/>
  <c r="JA37"/>
  <c r="JB37"/>
  <c r="JC37"/>
  <c r="JD37"/>
  <c r="JE37"/>
  <c r="JF37"/>
  <c r="JG37"/>
  <c r="JH37"/>
  <c r="JI37"/>
  <c r="JJ37"/>
  <c r="JK37"/>
  <c r="JL37"/>
  <c r="JM37"/>
  <c r="JN37"/>
  <c r="JO37"/>
  <c r="JP37"/>
  <c r="JQ37"/>
  <c r="JR37"/>
  <c r="JS37"/>
  <c r="JT37"/>
  <c r="JU37"/>
  <c r="IP38"/>
  <c r="IQ38"/>
  <c r="IR38"/>
  <c r="IS38"/>
  <c r="IT38"/>
  <c r="IU38"/>
  <c r="IV38"/>
  <c r="IW38"/>
  <c r="IX38"/>
  <c r="IY38"/>
  <c r="IZ38"/>
  <c r="JA38"/>
  <c r="JB38"/>
  <c r="JC38"/>
  <c r="JD38"/>
  <c r="JE38"/>
  <c r="JF38"/>
  <c r="JG38"/>
  <c r="JH38"/>
  <c r="JI38"/>
  <c r="JJ38"/>
  <c r="JK38"/>
  <c r="JL38"/>
  <c r="JM38"/>
  <c r="JN38"/>
  <c r="JO38"/>
  <c r="JP38"/>
  <c r="JQ38"/>
  <c r="JR38"/>
  <c r="JS38"/>
  <c r="JT38"/>
  <c r="JU38"/>
  <c r="IP39"/>
  <c r="IQ39"/>
  <c r="IR39"/>
  <c r="IS39"/>
  <c r="IT39"/>
  <c r="IU39"/>
  <c r="IV39"/>
  <c r="IW39"/>
  <c r="IX39"/>
  <c r="IY39"/>
  <c r="IZ39"/>
  <c r="JA39"/>
  <c r="JB39"/>
  <c r="JC39"/>
  <c r="JD39"/>
  <c r="JE39"/>
  <c r="JF39"/>
  <c r="JG39"/>
  <c r="JH39"/>
  <c r="JI39"/>
  <c r="JJ39"/>
  <c r="JK39"/>
  <c r="JL39"/>
  <c r="JM39"/>
  <c r="JN39"/>
  <c r="JO39"/>
  <c r="JP39"/>
  <c r="JQ39"/>
  <c r="JR39"/>
  <c r="JS39"/>
  <c r="JT39"/>
  <c r="JU39"/>
  <c r="IP40"/>
  <c r="IQ40"/>
  <c r="IR40"/>
  <c r="IS40"/>
  <c r="IT40"/>
  <c r="IU40"/>
  <c r="IV40"/>
  <c r="IW40"/>
  <c r="IX40"/>
  <c r="IY40"/>
  <c r="IZ40"/>
  <c r="JA40"/>
  <c r="JB40"/>
  <c r="JC40"/>
  <c r="JD40"/>
  <c r="JE40"/>
  <c r="JF40"/>
  <c r="JG40"/>
  <c r="JH40"/>
  <c r="JI40"/>
  <c r="JJ40"/>
  <c r="JK40"/>
  <c r="JL40"/>
  <c r="JM40"/>
  <c r="JN40"/>
  <c r="JO40"/>
  <c r="JP40"/>
  <c r="JQ40"/>
  <c r="JR40"/>
  <c r="JS40"/>
  <c r="JT40"/>
  <c r="JU40"/>
  <c r="IP41"/>
  <c r="IQ41"/>
  <c r="IR41"/>
  <c r="IS41"/>
  <c r="IT41"/>
  <c r="IU41"/>
  <c r="IV41"/>
  <c r="IW41"/>
  <c r="IX41"/>
  <c r="IY41"/>
  <c r="IZ41"/>
  <c r="JA41"/>
  <c r="JB41"/>
  <c r="JC41"/>
  <c r="JD41"/>
  <c r="JE41"/>
  <c r="JF41"/>
  <c r="JG41"/>
  <c r="JH41"/>
  <c r="JI41"/>
  <c r="JJ41"/>
  <c r="JK41"/>
  <c r="JL41"/>
  <c r="JM41"/>
  <c r="JN41"/>
  <c r="JO41"/>
  <c r="JP41"/>
  <c r="JQ41"/>
  <c r="JR41"/>
  <c r="JS41"/>
  <c r="JT41"/>
  <c r="JU41"/>
  <c r="IP42"/>
  <c r="IQ42"/>
  <c r="IR42"/>
  <c r="IS42"/>
  <c r="IT42"/>
  <c r="IU42"/>
  <c r="IV42"/>
  <c r="IW42"/>
  <c r="IX42"/>
  <c r="IY42"/>
  <c r="IZ42"/>
  <c r="JA42"/>
  <c r="JB42"/>
  <c r="JC42"/>
  <c r="JD42"/>
  <c r="JE42"/>
  <c r="JF42"/>
  <c r="JG42"/>
  <c r="JH42"/>
  <c r="JI42"/>
  <c r="JJ42"/>
  <c r="JK42"/>
  <c r="JL42"/>
  <c r="JM42"/>
  <c r="JN42"/>
  <c r="JO42"/>
  <c r="JP42"/>
  <c r="JQ42"/>
  <c r="JR42"/>
  <c r="JS42"/>
  <c r="JT42"/>
  <c r="JU42"/>
  <c r="IP43"/>
  <c r="IQ43"/>
  <c r="IR43"/>
  <c r="IS43"/>
  <c r="IT43"/>
  <c r="IU43"/>
  <c r="IV43"/>
  <c r="IW43"/>
  <c r="IX43"/>
  <c r="IY43"/>
  <c r="IZ43"/>
  <c r="JA43"/>
  <c r="JB43"/>
  <c r="JC43"/>
  <c r="JD43"/>
  <c r="JE43"/>
  <c r="JF43"/>
  <c r="JG43"/>
  <c r="JH43"/>
  <c r="JI43"/>
  <c r="JJ43"/>
  <c r="JK43"/>
  <c r="JL43"/>
  <c r="JM43"/>
  <c r="JN43"/>
  <c r="JO43"/>
  <c r="JP43"/>
  <c r="JQ43"/>
  <c r="JR43"/>
  <c r="JS43"/>
  <c r="JT43"/>
  <c r="JU43"/>
  <c r="IP44"/>
  <c r="IQ44"/>
  <c r="IR44"/>
  <c r="IS44"/>
  <c r="IT44"/>
  <c r="IU44"/>
  <c r="IV44"/>
  <c r="IW44"/>
  <c r="IX44"/>
  <c r="IY44"/>
  <c r="IZ44"/>
  <c r="JA44"/>
  <c r="JB44"/>
  <c r="JC44"/>
  <c r="JD44"/>
  <c r="JE44"/>
  <c r="JF44"/>
  <c r="JG44"/>
  <c r="JH44"/>
  <c r="JI44"/>
  <c r="JJ44"/>
  <c r="JK44"/>
  <c r="JL44"/>
  <c r="JM44"/>
  <c r="JN44"/>
  <c r="JO44"/>
  <c r="JP44"/>
  <c r="JQ44"/>
  <c r="JR44"/>
  <c r="JS44"/>
  <c r="JT44"/>
  <c r="JU44"/>
  <c r="IP45"/>
  <c r="IQ45"/>
  <c r="IR45"/>
  <c r="IS45"/>
  <c r="IT45"/>
  <c r="IU45"/>
  <c r="IV45"/>
  <c r="IW45"/>
  <c r="IX45"/>
  <c r="IY45"/>
  <c r="IZ45"/>
  <c r="JA45"/>
  <c r="JB45"/>
  <c r="JC45"/>
  <c r="JD45"/>
  <c r="JE45"/>
  <c r="JF45"/>
  <c r="JG45"/>
  <c r="JH45"/>
  <c r="JI45"/>
  <c r="JJ45"/>
  <c r="JK45"/>
  <c r="JL45"/>
  <c r="JM45"/>
  <c r="JN45"/>
  <c r="JO45"/>
  <c r="JP45"/>
  <c r="JQ45"/>
  <c r="JR45"/>
  <c r="JS45"/>
  <c r="JT45"/>
  <c r="JU45"/>
  <c r="IP46"/>
  <c r="IQ46"/>
  <c r="IR46"/>
  <c r="IS46"/>
  <c r="IT46"/>
  <c r="IU46"/>
  <c r="IV46"/>
  <c r="IW46"/>
  <c r="IX46"/>
  <c r="IY46"/>
  <c r="IZ46"/>
  <c r="JA46"/>
  <c r="JB46"/>
  <c r="JC46"/>
  <c r="JD46"/>
  <c r="JE46"/>
  <c r="JF46"/>
  <c r="JG46"/>
  <c r="JH46"/>
  <c r="JI46"/>
  <c r="JJ46"/>
  <c r="JK46"/>
  <c r="JL46"/>
  <c r="JM46"/>
  <c r="JN46"/>
  <c r="JO46"/>
  <c r="JP46"/>
  <c r="JQ46"/>
  <c r="JR46"/>
  <c r="JS46"/>
  <c r="JT46"/>
  <c r="JU46"/>
  <c r="IP47"/>
  <c r="IQ47"/>
  <c r="IR47"/>
  <c r="IS47"/>
  <c r="IT47"/>
  <c r="IU47"/>
  <c r="IV47"/>
  <c r="IW47"/>
  <c r="IX47"/>
  <c r="IY47"/>
  <c r="IZ47"/>
  <c r="JA47"/>
  <c r="JB47"/>
  <c r="JC47"/>
  <c r="JD47"/>
  <c r="JE47"/>
  <c r="JF47"/>
  <c r="JG47"/>
  <c r="JH47"/>
  <c r="JI47"/>
  <c r="JJ47"/>
  <c r="JK47"/>
  <c r="JL47"/>
  <c r="JM47"/>
  <c r="JN47"/>
  <c r="JO47"/>
  <c r="JP47"/>
  <c r="JQ47"/>
  <c r="JR47"/>
  <c r="JS47"/>
  <c r="JT47"/>
  <c r="JU47"/>
  <c r="IP48"/>
  <c r="IQ48"/>
  <c r="IR48"/>
  <c r="IS48"/>
  <c r="IT48"/>
  <c r="IU48"/>
  <c r="IV48"/>
  <c r="IW48"/>
  <c r="IX48"/>
  <c r="IY48"/>
  <c r="IZ48"/>
  <c r="JA48"/>
  <c r="JB48"/>
  <c r="JC48"/>
  <c r="JD48"/>
  <c r="JE48"/>
  <c r="JF48"/>
  <c r="JG48"/>
  <c r="JH48"/>
  <c r="JI48"/>
  <c r="JJ48"/>
  <c r="JK48"/>
  <c r="JL48"/>
  <c r="JM48"/>
  <c r="JN48"/>
  <c r="JO48"/>
  <c r="JP48"/>
  <c r="JQ48"/>
  <c r="JR48"/>
  <c r="JS48"/>
  <c r="JT48"/>
  <c r="JU48"/>
  <c r="IP49"/>
  <c r="IQ49"/>
  <c r="IR49"/>
  <c r="IS49"/>
  <c r="IT49"/>
  <c r="IU49"/>
  <c r="IV49"/>
  <c r="IW49"/>
  <c r="IX49"/>
  <c r="IY49"/>
  <c r="IZ49"/>
  <c r="JA49"/>
  <c r="JB49"/>
  <c r="JC49"/>
  <c r="JD49"/>
  <c r="JE49"/>
  <c r="JF49"/>
  <c r="JG49"/>
  <c r="JH49"/>
  <c r="JI49"/>
  <c r="JJ49"/>
  <c r="JK49"/>
  <c r="JL49"/>
  <c r="JM49"/>
  <c r="JN49"/>
  <c r="JO49"/>
  <c r="JP49"/>
  <c r="JQ49"/>
  <c r="JR49"/>
  <c r="JS49"/>
  <c r="JT49"/>
  <c r="JU49"/>
  <c r="IP50"/>
  <c r="IQ50"/>
  <c r="IR50"/>
  <c r="IS50"/>
  <c r="IT50"/>
  <c r="IU50"/>
  <c r="IV50"/>
  <c r="IW50"/>
  <c r="IX50"/>
  <c r="IY50"/>
  <c r="IZ50"/>
  <c r="JA50"/>
  <c r="JB50"/>
  <c r="JC50"/>
  <c r="JD50"/>
  <c r="JE50"/>
  <c r="JF50"/>
  <c r="JG50"/>
  <c r="JH50"/>
  <c r="JI50"/>
  <c r="JJ50"/>
  <c r="JK50"/>
  <c r="JL50"/>
  <c r="JM50"/>
  <c r="JN50"/>
  <c r="JO50"/>
  <c r="JP50"/>
  <c r="JQ50"/>
  <c r="JR50"/>
  <c r="JS50"/>
  <c r="JT50"/>
  <c r="JU50"/>
  <c r="IP51"/>
  <c r="IQ51"/>
  <c r="IR51"/>
  <c r="IS51"/>
  <c r="IT51"/>
  <c r="IU51"/>
  <c r="IV51"/>
  <c r="IW51"/>
  <c r="IX51"/>
  <c r="IY51"/>
  <c r="IZ51"/>
  <c r="JA51"/>
  <c r="JB51"/>
  <c r="JC51"/>
  <c r="JD51"/>
  <c r="JE51"/>
  <c r="JF51"/>
  <c r="JG51"/>
  <c r="JH51"/>
  <c r="JI51"/>
  <c r="JJ51"/>
  <c r="JK51"/>
  <c r="JL51"/>
  <c r="JM51"/>
  <c r="JN51"/>
  <c r="JO51"/>
  <c r="JP51"/>
  <c r="JQ51"/>
  <c r="JR51"/>
  <c r="JS51"/>
  <c r="JT51"/>
  <c r="JU51"/>
  <c r="IP52"/>
  <c r="IQ52"/>
  <c r="IR52"/>
  <c r="IS52"/>
  <c r="IT52"/>
  <c r="IU52"/>
  <c r="IV52"/>
  <c r="IW52"/>
  <c r="IX52"/>
  <c r="IY52"/>
  <c r="IZ52"/>
  <c r="JA52"/>
  <c r="JB52"/>
  <c r="JC52"/>
  <c r="JD52"/>
  <c r="JE52"/>
  <c r="JF52"/>
  <c r="JG52"/>
  <c r="JH52"/>
  <c r="JI52"/>
  <c r="JJ52"/>
  <c r="JK52"/>
  <c r="JL52"/>
  <c r="JM52"/>
  <c r="JN52"/>
  <c r="JO52"/>
  <c r="JP52"/>
  <c r="JQ52"/>
  <c r="JR52"/>
  <c r="JS52"/>
  <c r="JT52"/>
  <c r="JU52"/>
  <c r="IP53"/>
  <c r="IQ53"/>
  <c r="IR53"/>
  <c r="IS53"/>
  <c r="IT53"/>
  <c r="IU53"/>
  <c r="IV53"/>
  <c r="IW53"/>
  <c r="IX53"/>
  <c r="IY53"/>
  <c r="IZ53"/>
  <c r="JA53"/>
  <c r="JB53"/>
  <c r="JC53"/>
  <c r="JD53"/>
  <c r="JE53"/>
  <c r="JF53"/>
  <c r="JG53"/>
  <c r="JH53"/>
  <c r="JI53"/>
  <c r="JJ53"/>
  <c r="JK53"/>
  <c r="JL53"/>
  <c r="JM53"/>
  <c r="JN53"/>
  <c r="JO53"/>
  <c r="JP53"/>
  <c r="JQ53"/>
  <c r="JR53"/>
  <c r="JS53"/>
  <c r="JT53"/>
  <c r="JU53"/>
  <c r="IP54"/>
  <c r="IQ54"/>
  <c r="IR54"/>
  <c r="IS54"/>
  <c r="IT54"/>
  <c r="IU54"/>
  <c r="IV54"/>
  <c r="IW54"/>
  <c r="IX54"/>
  <c r="IY54"/>
  <c r="IZ54"/>
  <c r="JA54"/>
  <c r="JB54"/>
  <c r="JC54"/>
  <c r="JD54"/>
  <c r="JE54"/>
  <c r="JF54"/>
  <c r="JG54"/>
  <c r="JH54"/>
  <c r="JI54"/>
  <c r="JJ54"/>
  <c r="JK54"/>
  <c r="JL54"/>
  <c r="JM54"/>
  <c r="JN54"/>
  <c r="JO54"/>
  <c r="JP54"/>
  <c r="JQ54"/>
  <c r="JR54"/>
  <c r="JS54"/>
  <c r="JT54"/>
  <c r="JU54"/>
  <c r="IP55"/>
  <c r="IQ55"/>
  <c r="IR55"/>
  <c r="IS55"/>
  <c r="IT55"/>
  <c r="IU55"/>
  <c r="IV55"/>
  <c r="IW55"/>
  <c r="IX55"/>
  <c r="IY55"/>
  <c r="IZ55"/>
  <c r="JA55"/>
  <c r="JB55"/>
  <c r="JC55"/>
  <c r="JD55"/>
  <c r="JE55"/>
  <c r="JF55"/>
  <c r="JG55"/>
  <c r="JH55"/>
  <c r="JI55"/>
  <c r="JJ55"/>
  <c r="JK55"/>
  <c r="JL55"/>
  <c r="JM55"/>
  <c r="JN55"/>
  <c r="JO55"/>
  <c r="JP55"/>
  <c r="JQ55"/>
  <c r="JR55"/>
  <c r="JS55"/>
  <c r="JT55"/>
  <c r="JU55"/>
  <c r="IP56"/>
  <c r="IQ56"/>
  <c r="IR56"/>
  <c r="IS56"/>
  <c r="IT56"/>
  <c r="IU56"/>
  <c r="IV56"/>
  <c r="IW56"/>
  <c r="IX56"/>
  <c r="IY56"/>
  <c r="IZ56"/>
  <c r="JA56"/>
  <c r="JB56"/>
  <c r="JC56"/>
  <c r="JD56"/>
  <c r="JE56"/>
  <c r="JF56"/>
  <c r="JG56"/>
  <c r="JH56"/>
  <c r="JI56"/>
  <c r="JJ56"/>
  <c r="JK56"/>
  <c r="JL56"/>
  <c r="JM56"/>
  <c r="JN56"/>
  <c r="JO56"/>
  <c r="JP56"/>
  <c r="JQ56"/>
  <c r="JR56"/>
  <c r="JS56"/>
  <c r="JT56"/>
  <c r="JU56"/>
  <c r="IP57"/>
  <c r="IQ57"/>
  <c r="IR57"/>
  <c r="IS57"/>
  <c r="IT57"/>
  <c r="IU57"/>
  <c r="IV57"/>
  <c r="IW57"/>
  <c r="IX57"/>
  <c r="IY57"/>
  <c r="IZ57"/>
  <c r="JA57"/>
  <c r="JB57"/>
  <c r="JC57"/>
  <c r="JD57"/>
  <c r="JE57"/>
  <c r="JF57"/>
  <c r="JG57"/>
  <c r="JH57"/>
  <c r="JI57"/>
  <c r="JJ57"/>
  <c r="JK57"/>
  <c r="JL57"/>
  <c r="JM57"/>
  <c r="JN57"/>
  <c r="JO57"/>
  <c r="JP57"/>
  <c r="JQ57"/>
  <c r="JR57"/>
  <c r="JS57"/>
  <c r="JT57"/>
  <c r="JU57"/>
  <c r="IP58"/>
  <c r="IQ58"/>
  <c r="IR58"/>
  <c r="IS58"/>
  <c r="IT58"/>
  <c r="IU58"/>
  <c r="IV58"/>
  <c r="IW58"/>
  <c r="IX58"/>
  <c r="IY58"/>
  <c r="IZ58"/>
  <c r="JA58"/>
  <c r="JB58"/>
  <c r="JC58"/>
  <c r="JD58"/>
  <c r="JE58"/>
  <c r="JF58"/>
  <c r="JG58"/>
  <c r="JH58"/>
  <c r="JI58"/>
  <c r="JJ58"/>
  <c r="JK58"/>
  <c r="JL58"/>
  <c r="JM58"/>
  <c r="JN58"/>
  <c r="JO58"/>
  <c r="JP58"/>
  <c r="JQ58"/>
  <c r="JR58"/>
  <c r="JS58"/>
  <c r="JT58"/>
  <c r="JU58"/>
  <c r="IP59"/>
  <c r="IQ59"/>
  <c r="IR59"/>
  <c r="IS59"/>
  <c r="IT59"/>
  <c r="IU59"/>
  <c r="IV59"/>
  <c r="IW59"/>
  <c r="IX59"/>
  <c r="IY59"/>
  <c r="IZ59"/>
  <c r="JA59"/>
  <c r="JB59"/>
  <c r="JC59"/>
  <c r="JD59"/>
  <c r="JE59"/>
  <c r="JF59"/>
  <c r="JG59"/>
  <c r="JH59"/>
  <c r="JI59"/>
  <c r="JJ59"/>
  <c r="JK59"/>
  <c r="JL59"/>
  <c r="JM59"/>
  <c r="JN59"/>
  <c r="JO59"/>
  <c r="JP59"/>
  <c r="JQ59"/>
  <c r="JR59"/>
  <c r="JS59"/>
  <c r="JT59"/>
  <c r="JU59"/>
  <c r="IP60"/>
  <c r="IQ60"/>
  <c r="IR60"/>
  <c r="IS60"/>
  <c r="IT60"/>
  <c r="IU60"/>
  <c r="IV60"/>
  <c r="IW60"/>
  <c r="IX60"/>
  <c r="IY60"/>
  <c r="IZ60"/>
  <c r="JA60"/>
  <c r="JB60"/>
  <c r="JC60"/>
  <c r="JD60"/>
  <c r="JE60"/>
  <c r="JF60"/>
  <c r="JG60"/>
  <c r="JH60"/>
  <c r="JI60"/>
  <c r="JJ60"/>
  <c r="JK60"/>
  <c r="JL60"/>
  <c r="JM60"/>
  <c r="JN60"/>
  <c r="JO60"/>
  <c r="JP60"/>
  <c r="JQ60"/>
  <c r="JR60"/>
  <c r="JS60"/>
  <c r="JT60"/>
  <c r="JU60"/>
  <c r="IP61"/>
  <c r="IQ61"/>
  <c r="IR61"/>
  <c r="IS61"/>
  <c r="IT61"/>
  <c r="IU61"/>
  <c r="IV61"/>
  <c r="IW61"/>
  <c r="IX61"/>
  <c r="IY61"/>
  <c r="IZ61"/>
  <c r="JA61"/>
  <c r="JB61"/>
  <c r="JC61"/>
  <c r="JD61"/>
  <c r="JE61"/>
  <c r="JF61"/>
  <c r="JG61"/>
  <c r="JH61"/>
  <c r="JI61"/>
  <c r="JJ61"/>
  <c r="JK61"/>
  <c r="JL61"/>
  <c r="JM61"/>
  <c r="JN61"/>
  <c r="JO61"/>
  <c r="JP61"/>
  <c r="JQ61"/>
  <c r="JR61"/>
  <c r="JS61"/>
  <c r="JT61"/>
  <c r="JU61"/>
  <c r="IP62"/>
  <c r="IQ62"/>
  <c r="IR62"/>
  <c r="IS62"/>
  <c r="IT62"/>
  <c r="IU62"/>
  <c r="IV62"/>
  <c r="IW62"/>
  <c r="IX62"/>
  <c r="IY62"/>
  <c r="IZ62"/>
  <c r="JA62"/>
  <c r="JB62"/>
  <c r="JC62"/>
  <c r="JD62"/>
  <c r="JE62"/>
  <c r="JF62"/>
  <c r="JG62"/>
  <c r="JH62"/>
  <c r="JI62"/>
  <c r="JJ62"/>
  <c r="JK62"/>
  <c r="JL62"/>
  <c r="JM62"/>
  <c r="JN62"/>
  <c r="JO62"/>
  <c r="JP62"/>
  <c r="JQ62"/>
  <c r="JR62"/>
  <c r="JS62"/>
  <c r="JT62"/>
  <c r="JU62"/>
  <c r="IP63"/>
  <c r="IQ63"/>
  <c r="IR63"/>
  <c r="IS63"/>
  <c r="IT63"/>
  <c r="IU63"/>
  <c r="IV63"/>
  <c r="IW63"/>
  <c r="IX63"/>
  <c r="IY63"/>
  <c r="IZ63"/>
  <c r="JA63"/>
  <c r="JB63"/>
  <c r="JC63"/>
  <c r="JD63"/>
  <c r="JE63"/>
  <c r="JF63"/>
  <c r="JG63"/>
  <c r="JH63"/>
  <c r="JI63"/>
  <c r="JJ63"/>
  <c r="JK63"/>
  <c r="JL63"/>
  <c r="JM63"/>
  <c r="JN63"/>
  <c r="JO63"/>
  <c r="JP63"/>
  <c r="JQ63"/>
  <c r="JR63"/>
  <c r="JS63"/>
  <c r="JT63"/>
  <c r="JU63"/>
  <c r="IP64"/>
  <c r="IQ64"/>
  <c r="IR64"/>
  <c r="IS64"/>
  <c r="IT64"/>
  <c r="IU64"/>
  <c r="IV64"/>
  <c r="IW64"/>
  <c r="IX64"/>
  <c r="IY64"/>
  <c r="IZ64"/>
  <c r="JA64"/>
  <c r="JB64"/>
  <c r="JC64"/>
  <c r="JD64"/>
  <c r="JE64"/>
  <c r="JF64"/>
  <c r="JG64"/>
  <c r="JH64"/>
  <c r="JI64"/>
  <c r="JJ64"/>
  <c r="JK64"/>
  <c r="JL64"/>
  <c r="JM64"/>
  <c r="JN64"/>
  <c r="JO64"/>
  <c r="JP64"/>
  <c r="JQ64"/>
  <c r="JR64"/>
  <c r="JS64"/>
  <c r="JT64"/>
  <c r="JU64"/>
  <c r="IQ3"/>
  <c r="IR3"/>
  <c r="IS3"/>
  <c r="IT3"/>
  <c r="IU3"/>
  <c r="IV3"/>
  <c r="IW3"/>
  <c r="IX3"/>
  <c r="IY3"/>
  <c r="IZ3"/>
  <c r="JA3"/>
  <c r="JB3"/>
  <c r="JC3"/>
  <c r="JD3"/>
  <c r="JE3"/>
  <c r="JF3"/>
  <c r="JG3"/>
  <c r="JH3"/>
  <c r="JI3"/>
  <c r="JJ3"/>
  <c r="JK3"/>
  <c r="JL3"/>
  <c r="JM3"/>
  <c r="JN3"/>
  <c r="JO3"/>
  <c r="JP3"/>
  <c r="JQ3"/>
  <c r="JR3"/>
  <c r="JS3"/>
  <c r="JT3"/>
  <c r="JU3"/>
  <c r="IP3"/>
  <c r="HT4"/>
  <c r="HU4"/>
  <c r="HV4"/>
  <c r="HW4"/>
  <c r="HX4"/>
  <c r="HY4"/>
  <c r="HZ4"/>
  <c r="IA4"/>
  <c r="IB4"/>
  <c r="IC4"/>
  <c r="ID4"/>
  <c r="IE4"/>
  <c r="IF4"/>
  <c r="IG4"/>
  <c r="IH4"/>
  <c r="II4"/>
  <c r="IJ4"/>
  <c r="IK4"/>
  <c r="IL4"/>
  <c r="IM4"/>
  <c r="IN4"/>
  <c r="IO4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IO5"/>
  <c r="HT6"/>
  <c r="HU6"/>
  <c r="HV6"/>
  <c r="HW6"/>
  <c r="HX6"/>
  <c r="HY6"/>
  <c r="HZ6"/>
  <c r="IA6"/>
  <c r="IB6"/>
  <c r="IC6"/>
  <c r="ID6"/>
  <c r="IE6"/>
  <c r="IF6"/>
  <c r="IG6"/>
  <c r="IH6"/>
  <c r="II6"/>
  <c r="IJ6"/>
  <c r="IK6"/>
  <c r="IL6"/>
  <c r="IM6"/>
  <c r="IN6"/>
  <c r="IO6"/>
  <c r="HT7"/>
  <c r="HU7"/>
  <c r="HV7"/>
  <c r="HW7"/>
  <c r="HX7"/>
  <c r="HY7"/>
  <c r="HZ7"/>
  <c r="IA7"/>
  <c r="IB7"/>
  <c r="IC7"/>
  <c r="ID7"/>
  <c r="IE7"/>
  <c r="IF7"/>
  <c r="IG7"/>
  <c r="IH7"/>
  <c r="II7"/>
  <c r="IJ7"/>
  <c r="IK7"/>
  <c r="IL7"/>
  <c r="IM7"/>
  <c r="IN7"/>
  <c r="IO7"/>
  <c r="HT8"/>
  <c r="HU8"/>
  <c r="HV8"/>
  <c r="HW8"/>
  <c r="HX8"/>
  <c r="HY8"/>
  <c r="HZ8"/>
  <c r="IA8"/>
  <c r="IB8"/>
  <c r="IC8"/>
  <c r="ID8"/>
  <c r="IE8"/>
  <c r="IF8"/>
  <c r="IG8"/>
  <c r="IH8"/>
  <c r="II8"/>
  <c r="IJ8"/>
  <c r="IK8"/>
  <c r="IL8"/>
  <c r="IM8"/>
  <c r="IN8"/>
  <c r="IO8"/>
  <c r="HT9"/>
  <c r="HU9"/>
  <c r="HV9"/>
  <c r="HW9"/>
  <c r="HX9"/>
  <c r="HY9"/>
  <c r="HZ9"/>
  <c r="IA9"/>
  <c r="IB9"/>
  <c r="IC9"/>
  <c r="ID9"/>
  <c r="IE9"/>
  <c r="IF9"/>
  <c r="IG9"/>
  <c r="IH9"/>
  <c r="II9"/>
  <c r="IJ9"/>
  <c r="IK9"/>
  <c r="IL9"/>
  <c r="IM9"/>
  <c r="IN9"/>
  <c r="IO9"/>
  <c r="HT10"/>
  <c r="HU10"/>
  <c r="HV10"/>
  <c r="HW10"/>
  <c r="HX10"/>
  <c r="HY10"/>
  <c r="HZ10"/>
  <c r="IA10"/>
  <c r="IB10"/>
  <c r="IC10"/>
  <c r="ID10"/>
  <c r="IE10"/>
  <c r="IF10"/>
  <c r="IG10"/>
  <c r="IH10"/>
  <c r="II10"/>
  <c r="IJ10"/>
  <c r="IK10"/>
  <c r="IL10"/>
  <c r="IM10"/>
  <c r="IN10"/>
  <c r="IO10"/>
  <c r="HT11"/>
  <c r="HU11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HT12"/>
  <c r="HU12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HT13"/>
  <c r="HU13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HT14"/>
  <c r="HU14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HT15"/>
  <c r="HU15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HT16"/>
  <c r="HU16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HT17"/>
  <c r="HU17"/>
  <c r="HV17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HT18"/>
  <c r="HU18"/>
  <c r="HV18"/>
  <c r="HW18"/>
  <c r="HX18"/>
  <c r="HY18"/>
  <c r="HZ18"/>
  <c r="IA18"/>
  <c r="IB18"/>
  <c r="IC18"/>
  <c r="ID18"/>
  <c r="IE18"/>
  <c r="IF18"/>
  <c r="IG18"/>
  <c r="IH18"/>
  <c r="II18"/>
  <c r="IJ18"/>
  <c r="IK18"/>
  <c r="IL18"/>
  <c r="IM18"/>
  <c r="IN18"/>
  <c r="IO18"/>
  <c r="HT19"/>
  <c r="HU19"/>
  <c r="HV19"/>
  <c r="HW19"/>
  <c r="HX19"/>
  <c r="HY19"/>
  <c r="HZ19"/>
  <c r="IA19"/>
  <c r="IB19"/>
  <c r="IC19"/>
  <c r="ID19"/>
  <c r="IE19"/>
  <c r="IF19"/>
  <c r="IG19"/>
  <c r="IH19"/>
  <c r="II19"/>
  <c r="IJ19"/>
  <c r="IK19"/>
  <c r="IL19"/>
  <c r="IM19"/>
  <c r="IN19"/>
  <c r="IO19"/>
  <c r="HT20"/>
  <c r="HU20"/>
  <c r="HV20"/>
  <c r="HW20"/>
  <c r="HX20"/>
  <c r="HY20"/>
  <c r="HZ20"/>
  <c r="IA20"/>
  <c r="IB20"/>
  <c r="IC20"/>
  <c r="ID20"/>
  <c r="IE20"/>
  <c r="IF20"/>
  <c r="IG20"/>
  <c r="IH20"/>
  <c r="II20"/>
  <c r="IJ20"/>
  <c r="IK20"/>
  <c r="IL20"/>
  <c r="IM20"/>
  <c r="IN20"/>
  <c r="IO20"/>
  <c r="HT21"/>
  <c r="HU21"/>
  <c r="HV21"/>
  <c r="HW21"/>
  <c r="HX21"/>
  <c r="HY21"/>
  <c r="HZ21"/>
  <c r="IA21"/>
  <c r="IB21"/>
  <c r="IC21"/>
  <c r="ID21"/>
  <c r="IE21"/>
  <c r="IF21"/>
  <c r="IG21"/>
  <c r="IH21"/>
  <c r="II21"/>
  <c r="IJ21"/>
  <c r="IK21"/>
  <c r="IL21"/>
  <c r="IM21"/>
  <c r="IN21"/>
  <c r="IO21"/>
  <c r="HT22"/>
  <c r="HU22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HT23"/>
  <c r="HU23"/>
  <c r="HV23"/>
  <c r="HW23"/>
  <c r="HX23"/>
  <c r="HY23"/>
  <c r="HZ23"/>
  <c r="IA23"/>
  <c r="IB23"/>
  <c r="IC23"/>
  <c r="ID23"/>
  <c r="IE23"/>
  <c r="IF23"/>
  <c r="IG23"/>
  <c r="IH23"/>
  <c r="II23"/>
  <c r="IJ23"/>
  <c r="IK23"/>
  <c r="IL23"/>
  <c r="IM23"/>
  <c r="IN23"/>
  <c r="IO23"/>
  <c r="HT24"/>
  <c r="HU24"/>
  <c r="HV24"/>
  <c r="HW24"/>
  <c r="HX24"/>
  <c r="HY24"/>
  <c r="HZ24"/>
  <c r="IA24"/>
  <c r="IB24"/>
  <c r="IC24"/>
  <c r="ID24"/>
  <c r="IE24"/>
  <c r="IF24"/>
  <c r="IG24"/>
  <c r="IH24"/>
  <c r="II24"/>
  <c r="IJ24"/>
  <c r="IK24"/>
  <c r="IL24"/>
  <c r="IM24"/>
  <c r="IN24"/>
  <c r="IO24"/>
  <c r="HT25"/>
  <c r="HU25"/>
  <c r="HV25"/>
  <c r="HW25"/>
  <c r="HX25"/>
  <c r="HY25"/>
  <c r="HZ25"/>
  <c r="IA25"/>
  <c r="IB25"/>
  <c r="IC25"/>
  <c r="ID25"/>
  <c r="IE25"/>
  <c r="IF25"/>
  <c r="IG25"/>
  <c r="IH25"/>
  <c r="II25"/>
  <c r="IJ25"/>
  <c r="IK25"/>
  <c r="IL25"/>
  <c r="IM25"/>
  <c r="IN25"/>
  <c r="IO25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HT27"/>
  <c r="HU27"/>
  <c r="HV27"/>
  <c r="HW27"/>
  <c r="HX27"/>
  <c r="HY27"/>
  <c r="HZ27"/>
  <c r="IA27"/>
  <c r="IB27"/>
  <c r="IC27"/>
  <c r="ID27"/>
  <c r="IE27"/>
  <c r="IF27"/>
  <c r="IG27"/>
  <c r="IH27"/>
  <c r="II27"/>
  <c r="IJ27"/>
  <c r="IK27"/>
  <c r="IL27"/>
  <c r="IM27"/>
  <c r="IN27"/>
  <c r="IO27"/>
  <c r="HT28"/>
  <c r="HU28"/>
  <c r="HV28"/>
  <c r="HW28"/>
  <c r="HX28"/>
  <c r="HY28"/>
  <c r="HZ28"/>
  <c r="IA28"/>
  <c r="IB28"/>
  <c r="IC28"/>
  <c r="ID28"/>
  <c r="IE28"/>
  <c r="IF28"/>
  <c r="IG28"/>
  <c r="IH28"/>
  <c r="II28"/>
  <c r="IJ28"/>
  <c r="IK28"/>
  <c r="IL28"/>
  <c r="IM28"/>
  <c r="IN28"/>
  <c r="IO28"/>
  <c r="HT29"/>
  <c r="HU29"/>
  <c r="HV29"/>
  <c r="HW29"/>
  <c r="HX29"/>
  <c r="HY29"/>
  <c r="HZ29"/>
  <c r="IA29"/>
  <c r="IB29"/>
  <c r="IC29"/>
  <c r="ID29"/>
  <c r="IE29"/>
  <c r="IF29"/>
  <c r="IG29"/>
  <c r="IH29"/>
  <c r="II29"/>
  <c r="IJ29"/>
  <c r="IK29"/>
  <c r="IL29"/>
  <c r="IM29"/>
  <c r="IN29"/>
  <c r="IO29"/>
  <c r="HT30"/>
  <c r="HU30"/>
  <c r="HV30"/>
  <c r="HW30"/>
  <c r="HX30"/>
  <c r="HY30"/>
  <c r="HZ30"/>
  <c r="IA30"/>
  <c r="IB30"/>
  <c r="IC30"/>
  <c r="ID30"/>
  <c r="IE30"/>
  <c r="IF30"/>
  <c r="IG30"/>
  <c r="IH30"/>
  <c r="II30"/>
  <c r="IJ30"/>
  <c r="IK30"/>
  <c r="IL30"/>
  <c r="IM30"/>
  <c r="IN30"/>
  <c r="IO30"/>
  <c r="HT31"/>
  <c r="HU31"/>
  <c r="HV31"/>
  <c r="HW31"/>
  <c r="HX31"/>
  <c r="HY31"/>
  <c r="HZ31"/>
  <c r="IA31"/>
  <c r="IB31"/>
  <c r="IC31"/>
  <c r="ID31"/>
  <c r="IE31"/>
  <c r="IF31"/>
  <c r="IG31"/>
  <c r="IH31"/>
  <c r="II31"/>
  <c r="IJ31"/>
  <c r="IK31"/>
  <c r="IL31"/>
  <c r="IM31"/>
  <c r="IN31"/>
  <c r="IO31"/>
  <c r="HT32"/>
  <c r="HU32"/>
  <c r="HV32"/>
  <c r="HW32"/>
  <c r="HX32"/>
  <c r="HY32"/>
  <c r="HZ32"/>
  <c r="IA32"/>
  <c r="IB32"/>
  <c r="IC32"/>
  <c r="ID32"/>
  <c r="IE32"/>
  <c r="IF32"/>
  <c r="IG32"/>
  <c r="IH32"/>
  <c r="II32"/>
  <c r="IJ32"/>
  <c r="IK32"/>
  <c r="IL32"/>
  <c r="IM32"/>
  <c r="IN32"/>
  <c r="IO32"/>
  <c r="HT33"/>
  <c r="HU33"/>
  <c r="HV33"/>
  <c r="HW33"/>
  <c r="HX33"/>
  <c r="HY33"/>
  <c r="HZ33"/>
  <c r="IA33"/>
  <c r="IB33"/>
  <c r="IC33"/>
  <c r="ID33"/>
  <c r="IE33"/>
  <c r="IF33"/>
  <c r="IG33"/>
  <c r="IH33"/>
  <c r="II33"/>
  <c r="IJ33"/>
  <c r="IK33"/>
  <c r="IL33"/>
  <c r="IM33"/>
  <c r="IN33"/>
  <c r="IO33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HT36"/>
  <c r="HU36"/>
  <c r="HV36"/>
  <c r="HW36"/>
  <c r="HX36"/>
  <c r="HY36"/>
  <c r="HZ36"/>
  <c r="IA36"/>
  <c r="IB36"/>
  <c r="IC36"/>
  <c r="ID36"/>
  <c r="IE36"/>
  <c r="IF36"/>
  <c r="IG36"/>
  <c r="IH36"/>
  <c r="II36"/>
  <c r="IJ36"/>
  <c r="IK36"/>
  <c r="IL36"/>
  <c r="IM36"/>
  <c r="IN36"/>
  <c r="IO36"/>
  <c r="HT37"/>
  <c r="HU37"/>
  <c r="HV37"/>
  <c r="HW37"/>
  <c r="HX37"/>
  <c r="HY37"/>
  <c r="HZ37"/>
  <c r="IA37"/>
  <c r="IB37"/>
  <c r="IC37"/>
  <c r="ID37"/>
  <c r="IE37"/>
  <c r="IF37"/>
  <c r="IG37"/>
  <c r="IH37"/>
  <c r="II37"/>
  <c r="IJ37"/>
  <c r="IK37"/>
  <c r="IL37"/>
  <c r="IM37"/>
  <c r="IN37"/>
  <c r="IO37"/>
  <c r="HT38"/>
  <c r="HU38"/>
  <c r="HV38"/>
  <c r="HW38"/>
  <c r="HX38"/>
  <c r="HY38"/>
  <c r="HZ38"/>
  <c r="IA38"/>
  <c r="IB38"/>
  <c r="IC38"/>
  <c r="ID38"/>
  <c r="IE38"/>
  <c r="IF38"/>
  <c r="IG38"/>
  <c r="IH38"/>
  <c r="II38"/>
  <c r="IJ38"/>
  <c r="IK38"/>
  <c r="IL38"/>
  <c r="IM38"/>
  <c r="IN38"/>
  <c r="IO38"/>
  <c r="HT39"/>
  <c r="HU39"/>
  <c r="HV39"/>
  <c r="HW39"/>
  <c r="HX39"/>
  <c r="HY39"/>
  <c r="HZ39"/>
  <c r="IA39"/>
  <c r="IB39"/>
  <c r="IC39"/>
  <c r="ID39"/>
  <c r="IE39"/>
  <c r="IF39"/>
  <c r="IG39"/>
  <c r="IH39"/>
  <c r="II39"/>
  <c r="IJ39"/>
  <c r="IK39"/>
  <c r="IL39"/>
  <c r="IM39"/>
  <c r="IN39"/>
  <c r="IO39"/>
  <c r="HT40"/>
  <c r="HU40"/>
  <c r="HV40"/>
  <c r="HW40"/>
  <c r="HX40"/>
  <c r="HY40"/>
  <c r="HZ40"/>
  <c r="IA40"/>
  <c r="IB40"/>
  <c r="IC40"/>
  <c r="ID40"/>
  <c r="IE40"/>
  <c r="IF40"/>
  <c r="IG40"/>
  <c r="IH40"/>
  <c r="II40"/>
  <c r="IJ40"/>
  <c r="IK40"/>
  <c r="IL40"/>
  <c r="IM40"/>
  <c r="IN40"/>
  <c r="IO40"/>
  <c r="HT41"/>
  <c r="HU41"/>
  <c r="HV41"/>
  <c r="HW41"/>
  <c r="HX41"/>
  <c r="HY41"/>
  <c r="HZ41"/>
  <c r="IA41"/>
  <c r="IB41"/>
  <c r="IC41"/>
  <c r="ID41"/>
  <c r="IE41"/>
  <c r="IF41"/>
  <c r="IG41"/>
  <c r="IH41"/>
  <c r="II41"/>
  <c r="IJ41"/>
  <c r="IK41"/>
  <c r="IL41"/>
  <c r="IM41"/>
  <c r="IN41"/>
  <c r="IO41"/>
  <c r="HT42"/>
  <c r="HU42"/>
  <c r="HV42"/>
  <c r="HW42"/>
  <c r="HX42"/>
  <c r="HY42"/>
  <c r="HZ42"/>
  <c r="IA42"/>
  <c r="IB42"/>
  <c r="IC42"/>
  <c r="ID42"/>
  <c r="IE42"/>
  <c r="IF42"/>
  <c r="IG42"/>
  <c r="IH42"/>
  <c r="II42"/>
  <c r="IJ42"/>
  <c r="IK42"/>
  <c r="IL42"/>
  <c r="IM42"/>
  <c r="IN42"/>
  <c r="IO42"/>
  <c r="HT43"/>
  <c r="HU43"/>
  <c r="HV43"/>
  <c r="HW43"/>
  <c r="HX43"/>
  <c r="HY43"/>
  <c r="HZ43"/>
  <c r="IA43"/>
  <c r="IB43"/>
  <c r="IC43"/>
  <c r="ID43"/>
  <c r="IE43"/>
  <c r="IF43"/>
  <c r="IG43"/>
  <c r="IH43"/>
  <c r="II43"/>
  <c r="IJ43"/>
  <c r="IK43"/>
  <c r="IL43"/>
  <c r="IM43"/>
  <c r="IN43"/>
  <c r="IO43"/>
  <c r="HT44"/>
  <c r="HU44"/>
  <c r="HV44"/>
  <c r="HW44"/>
  <c r="HX44"/>
  <c r="HY44"/>
  <c r="HZ44"/>
  <c r="IA44"/>
  <c r="IB44"/>
  <c r="IC44"/>
  <c r="ID44"/>
  <c r="IE44"/>
  <c r="IF44"/>
  <c r="IG44"/>
  <c r="IH44"/>
  <c r="II44"/>
  <c r="IJ44"/>
  <c r="IK44"/>
  <c r="IL44"/>
  <c r="IM44"/>
  <c r="IN44"/>
  <c r="IO44"/>
  <c r="HT45"/>
  <c r="HU45"/>
  <c r="HV45"/>
  <c r="HW45"/>
  <c r="HX45"/>
  <c r="HY45"/>
  <c r="HZ45"/>
  <c r="IA45"/>
  <c r="IB45"/>
  <c r="IC45"/>
  <c r="ID45"/>
  <c r="IE45"/>
  <c r="IF45"/>
  <c r="IG45"/>
  <c r="IH45"/>
  <c r="II45"/>
  <c r="IJ45"/>
  <c r="IK45"/>
  <c r="IL45"/>
  <c r="IM45"/>
  <c r="IN45"/>
  <c r="IO45"/>
  <c r="HT46"/>
  <c r="HU46"/>
  <c r="HV46"/>
  <c r="HW46"/>
  <c r="HX46"/>
  <c r="HY46"/>
  <c r="HZ46"/>
  <c r="IA46"/>
  <c r="IB46"/>
  <c r="IC46"/>
  <c r="ID46"/>
  <c r="IE46"/>
  <c r="IF46"/>
  <c r="IG46"/>
  <c r="IH46"/>
  <c r="II46"/>
  <c r="IJ46"/>
  <c r="IK46"/>
  <c r="IL46"/>
  <c r="IM46"/>
  <c r="IN46"/>
  <c r="IO46"/>
  <c r="HT47"/>
  <c r="HU47"/>
  <c r="HV47"/>
  <c r="HW47"/>
  <c r="HX47"/>
  <c r="HY47"/>
  <c r="HZ47"/>
  <c r="IA47"/>
  <c r="IB47"/>
  <c r="IC47"/>
  <c r="ID47"/>
  <c r="IE47"/>
  <c r="IF47"/>
  <c r="IG47"/>
  <c r="IH47"/>
  <c r="II47"/>
  <c r="IJ47"/>
  <c r="IK47"/>
  <c r="IL47"/>
  <c r="IM47"/>
  <c r="IN47"/>
  <c r="IO47"/>
  <c r="HT48"/>
  <c r="HU48"/>
  <c r="HV48"/>
  <c r="HW48"/>
  <c r="HX48"/>
  <c r="HY48"/>
  <c r="HZ48"/>
  <c r="IA48"/>
  <c r="IB48"/>
  <c r="IC48"/>
  <c r="ID48"/>
  <c r="IE48"/>
  <c r="IF48"/>
  <c r="IG48"/>
  <c r="IH48"/>
  <c r="II48"/>
  <c r="IJ48"/>
  <c r="IK48"/>
  <c r="IL48"/>
  <c r="IM48"/>
  <c r="IN48"/>
  <c r="IO48"/>
  <c r="HT49"/>
  <c r="HU49"/>
  <c r="HV49"/>
  <c r="HW49"/>
  <c r="HX49"/>
  <c r="HY49"/>
  <c r="HZ49"/>
  <c r="IA49"/>
  <c r="IB49"/>
  <c r="IC49"/>
  <c r="ID49"/>
  <c r="IE49"/>
  <c r="IF49"/>
  <c r="IG49"/>
  <c r="IH49"/>
  <c r="II49"/>
  <c r="IJ49"/>
  <c r="IK49"/>
  <c r="IL49"/>
  <c r="IM49"/>
  <c r="IN49"/>
  <c r="IO49"/>
  <c r="HT50"/>
  <c r="HU50"/>
  <c r="HV50"/>
  <c r="HW50"/>
  <c r="HX50"/>
  <c r="HY50"/>
  <c r="HZ50"/>
  <c r="IA50"/>
  <c r="IB50"/>
  <c r="IC50"/>
  <c r="ID50"/>
  <c r="IE50"/>
  <c r="IF50"/>
  <c r="IG50"/>
  <c r="IH50"/>
  <c r="II50"/>
  <c r="IJ50"/>
  <c r="IK50"/>
  <c r="IL50"/>
  <c r="IM50"/>
  <c r="IN50"/>
  <c r="IO50"/>
  <c r="HT51"/>
  <c r="HU51"/>
  <c r="HV51"/>
  <c r="HW51"/>
  <c r="HX51"/>
  <c r="HY51"/>
  <c r="HZ51"/>
  <c r="IA51"/>
  <c r="IB51"/>
  <c r="IC51"/>
  <c r="ID51"/>
  <c r="IE51"/>
  <c r="IF51"/>
  <c r="IG51"/>
  <c r="IH51"/>
  <c r="II51"/>
  <c r="IJ51"/>
  <c r="IK51"/>
  <c r="IL51"/>
  <c r="IM51"/>
  <c r="IN51"/>
  <c r="IO51"/>
  <c r="HT52"/>
  <c r="HU52"/>
  <c r="HV52"/>
  <c r="HW52"/>
  <c r="HX52"/>
  <c r="HY52"/>
  <c r="HZ52"/>
  <c r="IA52"/>
  <c r="IB52"/>
  <c r="IC52"/>
  <c r="ID52"/>
  <c r="IE52"/>
  <c r="IF52"/>
  <c r="IG52"/>
  <c r="IH52"/>
  <c r="II52"/>
  <c r="IJ52"/>
  <c r="IK52"/>
  <c r="IL52"/>
  <c r="IM52"/>
  <c r="IN52"/>
  <c r="IO52"/>
  <c r="HT53"/>
  <c r="HU53"/>
  <c r="HV53"/>
  <c r="HW53"/>
  <c r="HX53"/>
  <c r="HY53"/>
  <c r="HZ53"/>
  <c r="IA53"/>
  <c r="IB53"/>
  <c r="IC53"/>
  <c r="ID53"/>
  <c r="IE53"/>
  <c r="IF53"/>
  <c r="IG53"/>
  <c r="IH53"/>
  <c r="II53"/>
  <c r="IJ53"/>
  <c r="IK53"/>
  <c r="IL53"/>
  <c r="IM53"/>
  <c r="IN53"/>
  <c r="IO53"/>
  <c r="HT54"/>
  <c r="HU54"/>
  <c r="HV54"/>
  <c r="HW54"/>
  <c r="HX54"/>
  <c r="HY54"/>
  <c r="HZ54"/>
  <c r="IA54"/>
  <c r="IB54"/>
  <c r="IC54"/>
  <c r="ID54"/>
  <c r="IE54"/>
  <c r="IF54"/>
  <c r="IG54"/>
  <c r="IH54"/>
  <c r="II54"/>
  <c r="IJ54"/>
  <c r="IK54"/>
  <c r="IL54"/>
  <c r="IM54"/>
  <c r="IN54"/>
  <c r="IO54"/>
  <c r="HT55"/>
  <c r="HU55"/>
  <c r="HV55"/>
  <c r="HW55"/>
  <c r="HX55"/>
  <c r="HY55"/>
  <c r="HZ55"/>
  <c r="IA55"/>
  <c r="IB55"/>
  <c r="IC55"/>
  <c r="ID55"/>
  <c r="IE55"/>
  <c r="IF55"/>
  <c r="IG55"/>
  <c r="IH55"/>
  <c r="II55"/>
  <c r="IJ55"/>
  <c r="IK55"/>
  <c r="IL55"/>
  <c r="IM55"/>
  <c r="IN55"/>
  <c r="IO55"/>
  <c r="HT56"/>
  <c r="HU56"/>
  <c r="HV56"/>
  <c r="HW56"/>
  <c r="HX56"/>
  <c r="HY56"/>
  <c r="HZ56"/>
  <c r="IA56"/>
  <c r="IB56"/>
  <c r="IC56"/>
  <c r="ID56"/>
  <c r="IE56"/>
  <c r="IF56"/>
  <c r="IG56"/>
  <c r="IH56"/>
  <c r="II56"/>
  <c r="IJ56"/>
  <c r="IK56"/>
  <c r="IL56"/>
  <c r="IM56"/>
  <c r="IN56"/>
  <c r="IO56"/>
  <c r="HT57"/>
  <c r="HU57"/>
  <c r="HV57"/>
  <c r="HW57"/>
  <c r="HX57"/>
  <c r="HY57"/>
  <c r="HZ57"/>
  <c r="IA57"/>
  <c r="IB57"/>
  <c r="IC57"/>
  <c r="ID57"/>
  <c r="IE57"/>
  <c r="IF57"/>
  <c r="IG57"/>
  <c r="IH57"/>
  <c r="II57"/>
  <c r="IJ57"/>
  <c r="IK57"/>
  <c r="IL57"/>
  <c r="IM57"/>
  <c r="IN57"/>
  <c r="IO57"/>
  <c r="HT58"/>
  <c r="HU58"/>
  <c r="HV58"/>
  <c r="HW58"/>
  <c r="HX58"/>
  <c r="HY58"/>
  <c r="HZ58"/>
  <c r="IA58"/>
  <c r="IB58"/>
  <c r="IC58"/>
  <c r="ID58"/>
  <c r="IE58"/>
  <c r="IF58"/>
  <c r="IG58"/>
  <c r="IH58"/>
  <c r="II58"/>
  <c r="IJ58"/>
  <c r="IK58"/>
  <c r="IL58"/>
  <c r="IM58"/>
  <c r="IN58"/>
  <c r="IO58"/>
  <c r="HT59"/>
  <c r="HU59"/>
  <c r="HV59"/>
  <c r="HW59"/>
  <c r="HX59"/>
  <c r="HY59"/>
  <c r="HZ59"/>
  <c r="IA59"/>
  <c r="IB59"/>
  <c r="IC59"/>
  <c r="ID59"/>
  <c r="IE59"/>
  <c r="IF59"/>
  <c r="IG59"/>
  <c r="IH59"/>
  <c r="II59"/>
  <c r="IJ59"/>
  <c r="IK59"/>
  <c r="IL59"/>
  <c r="IM59"/>
  <c r="IN59"/>
  <c r="IO59"/>
  <c r="HT60"/>
  <c r="HU60"/>
  <c r="HV60"/>
  <c r="HW60"/>
  <c r="HX60"/>
  <c r="HY60"/>
  <c r="HZ60"/>
  <c r="IA60"/>
  <c r="IB60"/>
  <c r="IC60"/>
  <c r="ID60"/>
  <c r="IE60"/>
  <c r="IF60"/>
  <c r="IG60"/>
  <c r="IH60"/>
  <c r="II60"/>
  <c r="IJ60"/>
  <c r="IK60"/>
  <c r="IL60"/>
  <c r="IM60"/>
  <c r="IN60"/>
  <c r="IO60"/>
  <c r="HT61"/>
  <c r="HU61"/>
  <c r="HV61"/>
  <c r="HW61"/>
  <c r="HX61"/>
  <c r="HY61"/>
  <c r="HZ61"/>
  <c r="IA61"/>
  <c r="IB61"/>
  <c r="IC61"/>
  <c r="ID61"/>
  <c r="IE61"/>
  <c r="IF61"/>
  <c r="IG61"/>
  <c r="IH61"/>
  <c r="II61"/>
  <c r="IJ61"/>
  <c r="IK61"/>
  <c r="IL61"/>
  <c r="IM61"/>
  <c r="IN61"/>
  <c r="IO61"/>
  <c r="HT62"/>
  <c r="HU62"/>
  <c r="HV62"/>
  <c r="HW62"/>
  <c r="HX62"/>
  <c r="HY62"/>
  <c r="HZ62"/>
  <c r="IA62"/>
  <c r="IB62"/>
  <c r="IC62"/>
  <c r="ID62"/>
  <c r="IE62"/>
  <c r="IF62"/>
  <c r="IG62"/>
  <c r="IH62"/>
  <c r="II62"/>
  <c r="IJ62"/>
  <c r="IK62"/>
  <c r="IL62"/>
  <c r="IM62"/>
  <c r="IN62"/>
  <c r="IO62"/>
  <c r="HT63"/>
  <c r="HU63"/>
  <c r="HV63"/>
  <c r="HW63"/>
  <c r="HX63"/>
  <c r="HY63"/>
  <c r="HZ63"/>
  <c r="IA63"/>
  <c r="IB63"/>
  <c r="IC63"/>
  <c r="ID63"/>
  <c r="IE63"/>
  <c r="IF63"/>
  <c r="IG63"/>
  <c r="IH63"/>
  <c r="II63"/>
  <c r="IJ63"/>
  <c r="IK63"/>
  <c r="IL63"/>
  <c r="IM63"/>
  <c r="IN63"/>
  <c r="IO63"/>
  <c r="HT64"/>
  <c r="HU64"/>
  <c r="HV64"/>
  <c r="HW64"/>
  <c r="HX64"/>
  <c r="HY64"/>
  <c r="HZ64"/>
  <c r="IA64"/>
  <c r="IB64"/>
  <c r="IC64"/>
  <c r="ID64"/>
  <c r="IE64"/>
  <c r="IF64"/>
  <c r="IG64"/>
  <c r="IH64"/>
  <c r="II64"/>
  <c r="IJ64"/>
  <c r="IK64"/>
  <c r="IL64"/>
  <c r="IM64"/>
  <c r="IN64"/>
  <c r="IO64"/>
  <c r="HT65"/>
  <c r="HU65"/>
  <c r="HV65"/>
  <c r="HW65"/>
  <c r="HX65"/>
  <c r="HY65"/>
  <c r="HZ65"/>
  <c r="IA65"/>
  <c r="IB65"/>
  <c r="IC65"/>
  <c r="ID65"/>
  <c r="IE65"/>
  <c r="IF65"/>
  <c r="IG65"/>
  <c r="IH65"/>
  <c r="II65"/>
  <c r="IJ65"/>
  <c r="IK65"/>
  <c r="IL65"/>
  <c r="IM65"/>
  <c r="IN65"/>
  <c r="IO65"/>
  <c r="HT66"/>
  <c r="HU66"/>
  <c r="HV66"/>
  <c r="HW66"/>
  <c r="HX66"/>
  <c r="HY66"/>
  <c r="HZ66"/>
  <c r="IA66"/>
  <c r="IB66"/>
  <c r="IC66"/>
  <c r="ID66"/>
  <c r="IE66"/>
  <c r="IF66"/>
  <c r="IG66"/>
  <c r="IH66"/>
  <c r="II66"/>
  <c r="IJ66"/>
  <c r="IK66"/>
  <c r="IL66"/>
  <c r="IM66"/>
  <c r="IN66"/>
  <c r="IO66"/>
  <c r="HT67"/>
  <c r="HU67"/>
  <c r="HV67"/>
  <c r="HW67"/>
  <c r="HX67"/>
  <c r="HY67"/>
  <c r="HZ67"/>
  <c r="IA67"/>
  <c r="IB67"/>
  <c r="IC67"/>
  <c r="ID67"/>
  <c r="IE67"/>
  <c r="IF67"/>
  <c r="IG67"/>
  <c r="IH67"/>
  <c r="II67"/>
  <c r="IJ67"/>
  <c r="IK67"/>
  <c r="IL67"/>
  <c r="IM67"/>
  <c r="IN67"/>
  <c r="IO67"/>
  <c r="HT68"/>
  <c r="HU68"/>
  <c r="HV68"/>
  <c r="HW68"/>
  <c r="HX68"/>
  <c r="HY68"/>
  <c r="HZ68"/>
  <c r="IA68"/>
  <c r="IB68"/>
  <c r="IC68"/>
  <c r="ID68"/>
  <c r="IE68"/>
  <c r="IF68"/>
  <c r="IG68"/>
  <c r="IH68"/>
  <c r="II68"/>
  <c r="IJ68"/>
  <c r="IK68"/>
  <c r="IL68"/>
  <c r="IM68"/>
  <c r="IN68"/>
  <c r="IO68"/>
  <c r="HT69"/>
  <c r="HU69"/>
  <c r="HV69"/>
  <c r="HW69"/>
  <c r="HX69"/>
  <c r="HY69"/>
  <c r="HZ69"/>
  <c r="IA69"/>
  <c r="IB69"/>
  <c r="IC69"/>
  <c r="ID69"/>
  <c r="IE69"/>
  <c r="IF69"/>
  <c r="IG69"/>
  <c r="IH69"/>
  <c r="II69"/>
  <c r="IJ69"/>
  <c r="IK69"/>
  <c r="IL69"/>
  <c r="IM69"/>
  <c r="IN69"/>
  <c r="IO69"/>
  <c r="HT70"/>
  <c r="HU70"/>
  <c r="HV70"/>
  <c r="HW70"/>
  <c r="HX70"/>
  <c r="HY70"/>
  <c r="HZ70"/>
  <c r="IA70"/>
  <c r="IB70"/>
  <c r="IC70"/>
  <c r="ID70"/>
  <c r="IE70"/>
  <c r="IF70"/>
  <c r="IG70"/>
  <c r="IH70"/>
  <c r="II70"/>
  <c r="IJ70"/>
  <c r="IK70"/>
  <c r="IL70"/>
  <c r="IM70"/>
  <c r="IN70"/>
  <c r="IO70"/>
  <c r="HT71"/>
  <c r="HU71"/>
  <c r="HV71"/>
  <c r="HW71"/>
  <c r="HX71"/>
  <c r="HY71"/>
  <c r="HZ71"/>
  <c r="IA71"/>
  <c r="IB71"/>
  <c r="IC71"/>
  <c r="ID71"/>
  <c r="IE71"/>
  <c r="IF71"/>
  <c r="IG71"/>
  <c r="IH71"/>
  <c r="II71"/>
  <c r="IJ71"/>
  <c r="IK71"/>
  <c r="IL71"/>
  <c r="IM71"/>
  <c r="IN71"/>
  <c r="IO71"/>
  <c r="HT72"/>
  <c r="HU72"/>
  <c r="HV72"/>
  <c r="HW72"/>
  <c r="HX72"/>
  <c r="HY72"/>
  <c r="HZ72"/>
  <c r="IA72"/>
  <c r="IB72"/>
  <c r="IC72"/>
  <c r="ID72"/>
  <c r="IE72"/>
  <c r="IF72"/>
  <c r="IG72"/>
  <c r="IH72"/>
  <c r="II72"/>
  <c r="IJ72"/>
  <c r="IK72"/>
  <c r="IL72"/>
  <c r="IM72"/>
  <c r="IN72"/>
  <c r="IO72"/>
  <c r="HT73"/>
  <c r="HU73"/>
  <c r="HV73"/>
  <c r="HW73"/>
  <c r="HX73"/>
  <c r="HY73"/>
  <c r="HZ73"/>
  <c r="IA73"/>
  <c r="IB73"/>
  <c r="IC73"/>
  <c r="ID73"/>
  <c r="IE73"/>
  <c r="IF73"/>
  <c r="IG73"/>
  <c r="IH73"/>
  <c r="II73"/>
  <c r="IJ73"/>
  <c r="IK73"/>
  <c r="IL73"/>
  <c r="IM73"/>
  <c r="IN73"/>
  <c r="IO73"/>
  <c r="HT74"/>
  <c r="HU74"/>
  <c r="HV74"/>
  <c r="HW74"/>
  <c r="HX74"/>
  <c r="HY74"/>
  <c r="HZ74"/>
  <c r="IA74"/>
  <c r="IB74"/>
  <c r="IC74"/>
  <c r="ID74"/>
  <c r="IE74"/>
  <c r="IF74"/>
  <c r="IG74"/>
  <c r="IH74"/>
  <c r="II74"/>
  <c r="IJ74"/>
  <c r="IK74"/>
  <c r="IL74"/>
  <c r="IM74"/>
  <c r="IN74"/>
  <c r="IO74"/>
  <c r="HT75"/>
  <c r="HU75"/>
  <c r="HV75"/>
  <c r="HW75"/>
  <c r="HX75"/>
  <c r="HY75"/>
  <c r="HZ75"/>
  <c r="IA75"/>
  <c r="IB75"/>
  <c r="IC75"/>
  <c r="ID75"/>
  <c r="IE75"/>
  <c r="IF75"/>
  <c r="IG75"/>
  <c r="IH75"/>
  <c r="II75"/>
  <c r="IJ75"/>
  <c r="IK75"/>
  <c r="IL75"/>
  <c r="IM75"/>
  <c r="IN75"/>
  <c r="IO75"/>
  <c r="HT76"/>
  <c r="HU76"/>
  <c r="HV76"/>
  <c r="HW76"/>
  <c r="HX76"/>
  <c r="HY76"/>
  <c r="HZ76"/>
  <c r="IA76"/>
  <c r="IB76"/>
  <c r="IC76"/>
  <c r="ID76"/>
  <c r="IE76"/>
  <c r="IF76"/>
  <c r="IG76"/>
  <c r="IH76"/>
  <c r="II76"/>
  <c r="IJ76"/>
  <c r="IK76"/>
  <c r="IL76"/>
  <c r="IM76"/>
  <c r="IN76"/>
  <c r="IO76"/>
  <c r="HT77"/>
  <c r="HU77"/>
  <c r="HV77"/>
  <c r="HW77"/>
  <c r="HX77"/>
  <c r="HY77"/>
  <c r="HZ77"/>
  <c r="IA77"/>
  <c r="IB77"/>
  <c r="IC77"/>
  <c r="ID77"/>
  <c r="IE77"/>
  <c r="IF77"/>
  <c r="IG77"/>
  <c r="IH77"/>
  <c r="II77"/>
  <c r="IJ77"/>
  <c r="IK77"/>
  <c r="IL77"/>
  <c r="IM77"/>
  <c r="IN77"/>
  <c r="IO77"/>
  <c r="HT78"/>
  <c r="HU78"/>
  <c r="HV78"/>
  <c r="HW78"/>
  <c r="HX78"/>
  <c r="HY78"/>
  <c r="HZ78"/>
  <c r="IA78"/>
  <c r="IB78"/>
  <c r="IC78"/>
  <c r="ID78"/>
  <c r="IE78"/>
  <c r="IF78"/>
  <c r="IG78"/>
  <c r="IH78"/>
  <c r="II78"/>
  <c r="IJ78"/>
  <c r="IK78"/>
  <c r="IL78"/>
  <c r="IM78"/>
  <c r="IN78"/>
  <c r="IO78"/>
  <c r="HT79"/>
  <c r="HU79"/>
  <c r="HV79"/>
  <c r="HW79"/>
  <c r="HX79"/>
  <c r="HY79"/>
  <c r="HZ79"/>
  <c r="IA79"/>
  <c r="IB79"/>
  <c r="IC79"/>
  <c r="ID79"/>
  <c r="IE79"/>
  <c r="IF79"/>
  <c r="IG79"/>
  <c r="IH79"/>
  <c r="II79"/>
  <c r="IJ79"/>
  <c r="IK79"/>
  <c r="IL79"/>
  <c r="IM79"/>
  <c r="IN79"/>
  <c r="IO79"/>
  <c r="HT80"/>
  <c r="HU80"/>
  <c r="HV80"/>
  <c r="HW80"/>
  <c r="HX80"/>
  <c r="HY80"/>
  <c r="HZ80"/>
  <c r="IA80"/>
  <c r="IB80"/>
  <c r="IC80"/>
  <c r="ID80"/>
  <c r="IE80"/>
  <c r="IF80"/>
  <c r="IG80"/>
  <c r="IH80"/>
  <c r="II80"/>
  <c r="IJ80"/>
  <c r="IK80"/>
  <c r="IL80"/>
  <c r="IM80"/>
  <c r="IN80"/>
  <c r="IO80"/>
  <c r="HT81"/>
  <c r="HU81"/>
  <c r="HV81"/>
  <c r="HW81"/>
  <c r="HX81"/>
  <c r="HY81"/>
  <c r="HZ81"/>
  <c r="IA81"/>
  <c r="IB81"/>
  <c r="IC81"/>
  <c r="ID81"/>
  <c r="IE81"/>
  <c r="IF81"/>
  <c r="IG81"/>
  <c r="IH81"/>
  <c r="II81"/>
  <c r="IJ81"/>
  <c r="IK81"/>
  <c r="IL81"/>
  <c r="IM81"/>
  <c r="IN81"/>
  <c r="IO81"/>
  <c r="HT82"/>
  <c r="HU82"/>
  <c r="HV82"/>
  <c r="HW82"/>
  <c r="HX82"/>
  <c r="HY82"/>
  <c r="HZ82"/>
  <c r="IA82"/>
  <c r="IB82"/>
  <c r="IC82"/>
  <c r="ID82"/>
  <c r="IE82"/>
  <c r="IF82"/>
  <c r="IG82"/>
  <c r="IH82"/>
  <c r="II82"/>
  <c r="IJ82"/>
  <c r="IK82"/>
  <c r="IL82"/>
  <c r="IM82"/>
  <c r="IN82"/>
  <c r="IO82"/>
  <c r="HT83"/>
  <c r="HU83"/>
  <c r="HV83"/>
  <c r="HW83"/>
  <c r="HX83"/>
  <c r="HY83"/>
  <c r="HZ83"/>
  <c r="IA83"/>
  <c r="IB83"/>
  <c r="IC83"/>
  <c r="ID83"/>
  <c r="IE83"/>
  <c r="IF83"/>
  <c r="IG83"/>
  <c r="IH83"/>
  <c r="II83"/>
  <c r="IJ83"/>
  <c r="IK83"/>
  <c r="IL83"/>
  <c r="IM83"/>
  <c r="IN83"/>
  <c r="IO83"/>
  <c r="HT84"/>
  <c r="HU84"/>
  <c r="HV84"/>
  <c r="HW84"/>
  <c r="HX84"/>
  <c r="HY84"/>
  <c r="HZ84"/>
  <c r="IA84"/>
  <c r="IB84"/>
  <c r="IC84"/>
  <c r="ID84"/>
  <c r="IE84"/>
  <c r="IF84"/>
  <c r="IG84"/>
  <c r="IH84"/>
  <c r="II84"/>
  <c r="IJ84"/>
  <c r="IK84"/>
  <c r="IL84"/>
  <c r="IM84"/>
  <c r="IN84"/>
  <c r="IO84"/>
  <c r="HT85"/>
  <c r="HU85"/>
  <c r="HV85"/>
  <c r="HW85"/>
  <c r="HX85"/>
  <c r="HY85"/>
  <c r="HZ85"/>
  <c r="IA85"/>
  <c r="IB85"/>
  <c r="IC85"/>
  <c r="ID85"/>
  <c r="IE85"/>
  <c r="IF85"/>
  <c r="IG85"/>
  <c r="IH85"/>
  <c r="II85"/>
  <c r="IJ85"/>
  <c r="IK85"/>
  <c r="IL85"/>
  <c r="IM85"/>
  <c r="IN85"/>
  <c r="IO85"/>
  <c r="HT86"/>
  <c r="HU86"/>
  <c r="HV86"/>
  <c r="HW86"/>
  <c r="HX86"/>
  <c r="HY86"/>
  <c r="HZ86"/>
  <c r="IA86"/>
  <c r="IB86"/>
  <c r="IC86"/>
  <c r="ID86"/>
  <c r="IE86"/>
  <c r="IF86"/>
  <c r="IG86"/>
  <c r="IH86"/>
  <c r="II86"/>
  <c r="IJ86"/>
  <c r="IK86"/>
  <c r="IL86"/>
  <c r="IM86"/>
  <c r="IN86"/>
  <c r="IO86"/>
  <c r="HT87"/>
  <c r="HU87"/>
  <c r="HV87"/>
  <c r="HW87"/>
  <c r="HX87"/>
  <c r="HY87"/>
  <c r="HZ87"/>
  <c r="IA87"/>
  <c r="IB87"/>
  <c r="IC87"/>
  <c r="ID87"/>
  <c r="IE87"/>
  <c r="IF87"/>
  <c r="IG87"/>
  <c r="IH87"/>
  <c r="II87"/>
  <c r="IJ87"/>
  <c r="IK87"/>
  <c r="IL87"/>
  <c r="IM87"/>
  <c r="IN87"/>
  <c r="IO87"/>
  <c r="HT88"/>
  <c r="HU88"/>
  <c r="HV88"/>
  <c r="HW88"/>
  <c r="HX88"/>
  <c r="HY88"/>
  <c r="HZ88"/>
  <c r="IA88"/>
  <c r="IB88"/>
  <c r="IC88"/>
  <c r="ID88"/>
  <c r="IE88"/>
  <c r="IF88"/>
  <c r="IG88"/>
  <c r="IH88"/>
  <c r="II88"/>
  <c r="IJ88"/>
  <c r="IK88"/>
  <c r="IL88"/>
  <c r="IM88"/>
  <c r="IN88"/>
  <c r="IO88"/>
  <c r="HT89"/>
  <c r="HU89"/>
  <c r="HV89"/>
  <c r="HW89"/>
  <c r="HX89"/>
  <c r="HY89"/>
  <c r="HZ89"/>
  <c r="IA89"/>
  <c r="IB89"/>
  <c r="IC89"/>
  <c r="ID89"/>
  <c r="IE89"/>
  <c r="IF89"/>
  <c r="IG89"/>
  <c r="IH89"/>
  <c r="II89"/>
  <c r="IJ89"/>
  <c r="IK89"/>
  <c r="IL89"/>
  <c r="IM89"/>
  <c r="IN89"/>
  <c r="IO89"/>
  <c r="HT90"/>
  <c r="HU90"/>
  <c r="HV90"/>
  <c r="HW90"/>
  <c r="HX90"/>
  <c r="HY90"/>
  <c r="HZ90"/>
  <c r="IA90"/>
  <c r="IB90"/>
  <c r="IC90"/>
  <c r="ID90"/>
  <c r="IE90"/>
  <c r="IF90"/>
  <c r="IG90"/>
  <c r="IH90"/>
  <c r="II90"/>
  <c r="IJ90"/>
  <c r="IK90"/>
  <c r="IL90"/>
  <c r="IM90"/>
  <c r="IN90"/>
  <c r="IO90"/>
  <c r="HT91"/>
  <c r="HU91"/>
  <c r="HV91"/>
  <c r="HW91"/>
  <c r="HX91"/>
  <c r="HY91"/>
  <c r="HZ91"/>
  <c r="IA91"/>
  <c r="IB91"/>
  <c r="IC91"/>
  <c r="ID91"/>
  <c r="IE91"/>
  <c r="IF91"/>
  <c r="IG91"/>
  <c r="IH91"/>
  <c r="II91"/>
  <c r="IJ91"/>
  <c r="IK91"/>
  <c r="IL91"/>
  <c r="IM91"/>
  <c r="IN91"/>
  <c r="IO91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IN3"/>
  <c r="IO3"/>
  <c r="HT3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HS4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HS5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HS6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HS7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HS8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HS9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HS10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HS13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HS14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HS15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HS17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HS18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HS19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HS20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HS21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HS22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HS23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HS24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HS25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HS26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HH27"/>
  <c r="HI27"/>
  <c r="HJ27"/>
  <c r="HK27"/>
  <c r="HL27"/>
  <c r="HM27"/>
  <c r="HN27"/>
  <c r="HO27"/>
  <c r="HP27"/>
  <c r="HQ27"/>
  <c r="HR27"/>
  <c r="HS27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HS28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HS29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HS30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HS31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HS32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HS33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HS34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HS36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HH37"/>
  <c r="HI37"/>
  <c r="HJ37"/>
  <c r="HK37"/>
  <c r="HL37"/>
  <c r="HM37"/>
  <c r="HN37"/>
  <c r="HO37"/>
  <c r="HP37"/>
  <c r="HQ37"/>
  <c r="HR37"/>
  <c r="HS37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HS38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HS39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HS40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HH41"/>
  <c r="HI41"/>
  <c r="HJ41"/>
  <c r="HK41"/>
  <c r="HL41"/>
  <c r="HM41"/>
  <c r="HN41"/>
  <c r="HO41"/>
  <c r="HP41"/>
  <c r="HQ41"/>
  <c r="HR41"/>
  <c r="HS41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HS42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HH43"/>
  <c r="HI43"/>
  <c r="HJ43"/>
  <c r="HK43"/>
  <c r="HL43"/>
  <c r="HM43"/>
  <c r="HN43"/>
  <c r="HO43"/>
  <c r="HP43"/>
  <c r="HQ43"/>
  <c r="HR43"/>
  <c r="HS43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HH44"/>
  <c r="HI44"/>
  <c r="HJ44"/>
  <c r="HK44"/>
  <c r="HL44"/>
  <c r="HM44"/>
  <c r="HN44"/>
  <c r="HO44"/>
  <c r="HP44"/>
  <c r="HQ44"/>
  <c r="HR44"/>
  <c r="HS44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HH45"/>
  <c r="HI45"/>
  <c r="HJ45"/>
  <c r="HK45"/>
  <c r="HL45"/>
  <c r="HM45"/>
  <c r="HN45"/>
  <c r="HO45"/>
  <c r="HP45"/>
  <c r="HQ45"/>
  <c r="HR45"/>
  <c r="HS45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HH46"/>
  <c r="HI46"/>
  <c r="HJ46"/>
  <c r="HK46"/>
  <c r="HL46"/>
  <c r="HM46"/>
  <c r="HN46"/>
  <c r="HO46"/>
  <c r="HP46"/>
  <c r="HQ46"/>
  <c r="HR46"/>
  <c r="HS46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HH47"/>
  <c r="HI47"/>
  <c r="HJ47"/>
  <c r="HK47"/>
  <c r="HL47"/>
  <c r="HM47"/>
  <c r="HN47"/>
  <c r="HO47"/>
  <c r="HP47"/>
  <c r="HQ47"/>
  <c r="HR47"/>
  <c r="HS47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HH48"/>
  <c r="HI48"/>
  <c r="HJ48"/>
  <c r="HK48"/>
  <c r="HL48"/>
  <c r="HM48"/>
  <c r="HN48"/>
  <c r="HO48"/>
  <c r="HP48"/>
  <c r="HQ48"/>
  <c r="HR48"/>
  <c r="HS48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HH49"/>
  <c r="HI49"/>
  <c r="HJ49"/>
  <c r="HK49"/>
  <c r="HL49"/>
  <c r="HM49"/>
  <c r="HN49"/>
  <c r="HO49"/>
  <c r="HP49"/>
  <c r="HQ49"/>
  <c r="HR49"/>
  <c r="HS49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HH50"/>
  <c r="HI50"/>
  <c r="HJ50"/>
  <c r="HK50"/>
  <c r="HL50"/>
  <c r="HM50"/>
  <c r="HN50"/>
  <c r="HO50"/>
  <c r="HP50"/>
  <c r="HQ50"/>
  <c r="HR50"/>
  <c r="HS50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HH51"/>
  <c r="HI51"/>
  <c r="HJ51"/>
  <c r="HK51"/>
  <c r="HL51"/>
  <c r="HM51"/>
  <c r="HN51"/>
  <c r="HO51"/>
  <c r="HP51"/>
  <c r="HQ51"/>
  <c r="HR51"/>
  <c r="HS51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HH52"/>
  <c r="HI52"/>
  <c r="HJ52"/>
  <c r="HK52"/>
  <c r="HL52"/>
  <c r="HM52"/>
  <c r="HN52"/>
  <c r="HO52"/>
  <c r="HP52"/>
  <c r="HQ52"/>
  <c r="HR52"/>
  <c r="HS52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HH53"/>
  <c r="HI53"/>
  <c r="HJ53"/>
  <c r="HK53"/>
  <c r="HL53"/>
  <c r="HM53"/>
  <c r="HN53"/>
  <c r="HO53"/>
  <c r="HP53"/>
  <c r="HQ53"/>
  <c r="HR53"/>
  <c r="HS53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HH54"/>
  <c r="HI54"/>
  <c r="HJ54"/>
  <c r="HK54"/>
  <c r="HL54"/>
  <c r="HM54"/>
  <c r="HN54"/>
  <c r="HO54"/>
  <c r="HP54"/>
  <c r="HQ54"/>
  <c r="HR54"/>
  <c r="HS54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HH55"/>
  <c r="HI55"/>
  <c r="HJ55"/>
  <c r="HK55"/>
  <c r="HL55"/>
  <c r="HM55"/>
  <c r="HN55"/>
  <c r="HO55"/>
  <c r="HP55"/>
  <c r="HQ55"/>
  <c r="HR55"/>
  <c r="HS55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HH56"/>
  <c r="HI56"/>
  <c r="HJ56"/>
  <c r="HK56"/>
  <c r="HL56"/>
  <c r="HM56"/>
  <c r="HN56"/>
  <c r="HO56"/>
  <c r="HP56"/>
  <c r="HQ56"/>
  <c r="HR56"/>
  <c r="HS56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HH57"/>
  <c r="HI57"/>
  <c r="HJ57"/>
  <c r="HK57"/>
  <c r="HL57"/>
  <c r="HM57"/>
  <c r="HN57"/>
  <c r="HO57"/>
  <c r="HP57"/>
  <c r="HQ57"/>
  <c r="HR57"/>
  <c r="HS57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HH58"/>
  <c r="HI58"/>
  <c r="HJ58"/>
  <c r="HK58"/>
  <c r="HL58"/>
  <c r="HM58"/>
  <c r="HN58"/>
  <c r="HO58"/>
  <c r="HP58"/>
  <c r="HQ58"/>
  <c r="HR58"/>
  <c r="HS58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HH59"/>
  <c r="HI59"/>
  <c r="HJ59"/>
  <c r="HK59"/>
  <c r="HL59"/>
  <c r="HM59"/>
  <c r="HN59"/>
  <c r="HO59"/>
  <c r="HP59"/>
  <c r="HQ59"/>
  <c r="HR59"/>
  <c r="HS59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HH60"/>
  <c r="HI60"/>
  <c r="HJ60"/>
  <c r="HK60"/>
  <c r="HL60"/>
  <c r="HM60"/>
  <c r="HN60"/>
  <c r="HO60"/>
  <c r="HP60"/>
  <c r="HQ60"/>
  <c r="HR60"/>
  <c r="HS60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HH61"/>
  <c r="HI61"/>
  <c r="HJ61"/>
  <c r="HK61"/>
  <c r="HL61"/>
  <c r="HM61"/>
  <c r="HN61"/>
  <c r="HO61"/>
  <c r="HP61"/>
  <c r="HQ61"/>
  <c r="HR61"/>
  <c r="HS61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HH62"/>
  <c r="HI62"/>
  <c r="HJ62"/>
  <c r="HK62"/>
  <c r="HL62"/>
  <c r="HM62"/>
  <c r="HN62"/>
  <c r="HO62"/>
  <c r="HP62"/>
  <c r="HQ62"/>
  <c r="HR62"/>
  <c r="HS62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HH63"/>
  <c r="HI63"/>
  <c r="HJ63"/>
  <c r="HK63"/>
  <c r="HL63"/>
  <c r="HM63"/>
  <c r="HN63"/>
  <c r="HO63"/>
  <c r="HP63"/>
  <c r="HQ63"/>
  <c r="HR63"/>
  <c r="HS63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HH64"/>
  <c r="HI64"/>
  <c r="HJ64"/>
  <c r="HK64"/>
  <c r="HL64"/>
  <c r="HM64"/>
  <c r="HN64"/>
  <c r="HO64"/>
  <c r="HP64"/>
  <c r="HQ64"/>
  <c r="HR64"/>
  <c r="HS64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HH65"/>
  <c r="HI65"/>
  <c r="HJ65"/>
  <c r="HK65"/>
  <c r="HL65"/>
  <c r="HM65"/>
  <c r="HN65"/>
  <c r="HO65"/>
  <c r="HP65"/>
  <c r="HQ65"/>
  <c r="HR65"/>
  <c r="HS65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HH66"/>
  <c r="HI66"/>
  <c r="HJ66"/>
  <c r="HK66"/>
  <c r="HL66"/>
  <c r="HM66"/>
  <c r="HN66"/>
  <c r="HO66"/>
  <c r="HP66"/>
  <c r="HQ66"/>
  <c r="HR66"/>
  <c r="HS66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HH67"/>
  <c r="HI67"/>
  <c r="HJ67"/>
  <c r="HK67"/>
  <c r="HL67"/>
  <c r="HM67"/>
  <c r="HN67"/>
  <c r="HO67"/>
  <c r="HP67"/>
  <c r="HQ67"/>
  <c r="HR67"/>
  <c r="HS67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HH68"/>
  <c r="HI68"/>
  <c r="HJ68"/>
  <c r="HK68"/>
  <c r="HL68"/>
  <c r="HM68"/>
  <c r="HN68"/>
  <c r="HO68"/>
  <c r="HP68"/>
  <c r="HQ68"/>
  <c r="HR68"/>
  <c r="HS68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HS3"/>
  <c r="GP3"/>
  <c r="FM4"/>
  <c r="FN4"/>
  <c r="FO4"/>
  <c r="FP4"/>
  <c r="FQ4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GM4"/>
  <c r="GN4"/>
  <c r="GO4"/>
  <c r="FM5"/>
  <c r="FN5"/>
  <c r="FO5"/>
  <c r="FP5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GM5"/>
  <c r="GN5"/>
  <c r="GO5"/>
  <c r="FM6"/>
  <c r="FN6"/>
  <c r="FO6"/>
  <c r="FP6"/>
  <c r="FQ6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GM6"/>
  <c r="GN6"/>
  <c r="GO6"/>
  <c r="FM7"/>
  <c r="FN7"/>
  <c r="FO7"/>
  <c r="FP7"/>
  <c r="FQ7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GM7"/>
  <c r="GN7"/>
  <c r="GO7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GM8"/>
  <c r="GN8"/>
  <c r="GO8"/>
  <c r="FM9"/>
  <c r="FN9"/>
  <c r="FO9"/>
  <c r="FP9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GM9"/>
  <c r="GN9"/>
  <c r="GO9"/>
  <c r="FM10"/>
  <c r="FN10"/>
  <c r="FO10"/>
  <c r="FP10"/>
  <c r="FQ10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GM10"/>
  <c r="GN10"/>
  <c r="GO10"/>
  <c r="FM11"/>
  <c r="FN11"/>
  <c r="FO11"/>
  <c r="FP11"/>
  <c r="FQ11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GM11"/>
  <c r="GN11"/>
  <c r="GO11"/>
  <c r="FM12"/>
  <c r="FN12"/>
  <c r="FO12"/>
  <c r="FP12"/>
  <c r="FQ12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GM12"/>
  <c r="GN12"/>
  <c r="GO12"/>
  <c r="FM13"/>
  <c r="FN13"/>
  <c r="FO13"/>
  <c r="FP13"/>
  <c r="FQ13"/>
  <c r="FR13"/>
  <c r="FS13"/>
  <c r="FT13"/>
  <c r="FU13"/>
  <c r="FV13"/>
  <c r="FW13"/>
  <c r="FX13"/>
  <c r="FY13"/>
  <c r="FZ13"/>
  <c r="GA13"/>
  <c r="GC13"/>
  <c r="GD13"/>
  <c r="GE13"/>
  <c r="GF13"/>
  <c r="GG13"/>
  <c r="GH13"/>
  <c r="GI13"/>
  <c r="GJ13"/>
  <c r="GK13"/>
  <c r="GL13"/>
  <c r="GM13"/>
  <c r="GN13"/>
  <c r="GO13"/>
  <c r="FM14"/>
  <c r="FN14"/>
  <c r="FO14"/>
  <c r="FP14"/>
  <c r="FQ14"/>
  <c r="FR14"/>
  <c r="FS14"/>
  <c r="FT14"/>
  <c r="FU14"/>
  <c r="FV14"/>
  <c r="FW14"/>
  <c r="FX14"/>
  <c r="FY14"/>
  <c r="FZ14"/>
  <c r="GA14"/>
  <c r="GB14"/>
  <c r="GC14"/>
  <c r="GD14"/>
  <c r="GE14"/>
  <c r="GF14"/>
  <c r="GG14"/>
  <c r="GH14"/>
  <c r="GI14"/>
  <c r="GJ14"/>
  <c r="GK14"/>
  <c r="GL14"/>
  <c r="GM14"/>
  <c r="GN14"/>
  <c r="GO14"/>
  <c r="FM15"/>
  <c r="FN15"/>
  <c r="FO15"/>
  <c r="FP15"/>
  <c r="FQ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GM15"/>
  <c r="GN15"/>
  <c r="GO15"/>
  <c r="FM16"/>
  <c r="FN16"/>
  <c r="FO16"/>
  <c r="FP16"/>
  <c r="FQ16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GM16"/>
  <c r="GN16"/>
  <c r="GO16"/>
  <c r="FM17"/>
  <c r="FN17"/>
  <c r="FO17"/>
  <c r="FP17"/>
  <c r="FQ17"/>
  <c r="FR17"/>
  <c r="FS17"/>
  <c r="FT17"/>
  <c r="FU17"/>
  <c r="FV17"/>
  <c r="FW17"/>
  <c r="FX17"/>
  <c r="FY17"/>
  <c r="FZ17"/>
  <c r="GA17"/>
  <c r="GB17"/>
  <c r="GC17"/>
  <c r="GD17"/>
  <c r="GE17"/>
  <c r="GF17"/>
  <c r="GG17"/>
  <c r="GH17"/>
  <c r="GI17"/>
  <c r="GJ17"/>
  <c r="GK17"/>
  <c r="GL17"/>
  <c r="GM17"/>
  <c r="GN17"/>
  <c r="GO17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FM19"/>
  <c r="FN19"/>
  <c r="FO19"/>
  <c r="FP19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GM19"/>
  <c r="GN19"/>
  <c r="GO19"/>
  <c r="FM20"/>
  <c r="FN20"/>
  <c r="FO20"/>
  <c r="FP20"/>
  <c r="FQ20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GM20"/>
  <c r="GN20"/>
  <c r="GO20"/>
  <c r="FM21"/>
  <c r="FN21"/>
  <c r="FO21"/>
  <c r="FP21"/>
  <c r="FQ21"/>
  <c r="FR21"/>
  <c r="FS21"/>
  <c r="FT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GM21"/>
  <c r="GN21"/>
  <c r="GO21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FM23"/>
  <c r="FN23"/>
  <c r="FO23"/>
  <c r="FP23"/>
  <c r="FQ23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GJ23"/>
  <c r="GK23"/>
  <c r="GL23"/>
  <c r="GM23"/>
  <c r="GN23"/>
  <c r="GO23"/>
  <c r="FM24"/>
  <c r="FN24"/>
  <c r="FO24"/>
  <c r="FP24"/>
  <c r="FQ24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GM24"/>
  <c r="GN24"/>
  <c r="GO24"/>
  <c r="FM25"/>
  <c r="FN25"/>
  <c r="FO25"/>
  <c r="FP25"/>
  <c r="FQ25"/>
  <c r="FR25"/>
  <c r="FS25"/>
  <c r="FT25"/>
  <c r="FU25"/>
  <c r="FV25"/>
  <c r="FW25"/>
  <c r="FX25"/>
  <c r="FY25"/>
  <c r="FZ25"/>
  <c r="GB25"/>
  <c r="GC25"/>
  <c r="GD25"/>
  <c r="GE25"/>
  <c r="GF25"/>
  <c r="GG25"/>
  <c r="GH25"/>
  <c r="GI25"/>
  <c r="GJ25"/>
  <c r="GK25"/>
  <c r="GL25"/>
  <c r="GM25"/>
  <c r="GN25"/>
  <c r="GO25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FM27"/>
  <c r="FN27"/>
  <c r="FO27"/>
  <c r="FP27"/>
  <c r="FQ27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I27"/>
  <c r="GJ27"/>
  <c r="GK27"/>
  <c r="GL27"/>
  <c r="GM27"/>
  <c r="GN27"/>
  <c r="GO27"/>
  <c r="FM28"/>
  <c r="FN28"/>
  <c r="FO28"/>
  <c r="FP28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GM28"/>
  <c r="GN28"/>
  <c r="GO28"/>
  <c r="FM29"/>
  <c r="FN29"/>
  <c r="FO29"/>
  <c r="FP29"/>
  <c r="FQ29"/>
  <c r="FR29"/>
  <c r="FS29"/>
  <c r="FT29"/>
  <c r="FU29"/>
  <c r="FV29"/>
  <c r="FW29"/>
  <c r="FX29"/>
  <c r="FZ29"/>
  <c r="GA29"/>
  <c r="GB29"/>
  <c r="GC29"/>
  <c r="GD29"/>
  <c r="GE29"/>
  <c r="GF29"/>
  <c r="GG29"/>
  <c r="GH29"/>
  <c r="GI29"/>
  <c r="GJ29"/>
  <c r="GK29"/>
  <c r="GL29"/>
  <c r="GM29"/>
  <c r="GN29"/>
  <c r="GO29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FM31"/>
  <c r="FN31"/>
  <c r="FO31"/>
  <c r="FP31"/>
  <c r="FQ31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GM31"/>
  <c r="GN31"/>
  <c r="GO31"/>
  <c r="FM32"/>
  <c r="FN32"/>
  <c r="FO32"/>
  <c r="FP32"/>
  <c r="FQ32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GM32"/>
  <c r="GN32"/>
  <c r="GO32"/>
  <c r="FM33"/>
  <c r="FN33"/>
  <c r="FO33"/>
  <c r="FP33"/>
  <c r="FQ33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GM33"/>
  <c r="GN33"/>
  <c r="GO33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FM36"/>
  <c r="FN36"/>
  <c r="FO36"/>
  <c r="FP36"/>
  <c r="FQ36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GM36"/>
  <c r="GN36"/>
  <c r="GO36"/>
  <c r="FM37"/>
  <c r="FN37"/>
  <c r="FO37"/>
  <c r="FP37"/>
  <c r="FQ37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GM37"/>
  <c r="GN37"/>
  <c r="GO37"/>
  <c r="FM38"/>
  <c r="FN38"/>
  <c r="FO38"/>
  <c r="FP38"/>
  <c r="FQ38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GM38"/>
  <c r="GN38"/>
  <c r="GO38"/>
  <c r="FM39"/>
  <c r="FN39"/>
  <c r="FO39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FM40"/>
  <c r="FN40"/>
  <c r="FO40"/>
  <c r="FP40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L40"/>
  <c r="GM40"/>
  <c r="GN40"/>
  <c r="GO40"/>
  <c r="FM41"/>
  <c r="FN41"/>
  <c r="FO41"/>
  <c r="FQ41"/>
  <c r="FR41"/>
  <c r="FS41"/>
  <c r="FT41"/>
  <c r="FU41"/>
  <c r="FV41"/>
  <c r="FX41"/>
  <c r="FY41"/>
  <c r="FZ41"/>
  <c r="GA41"/>
  <c r="GB41"/>
  <c r="GC41"/>
  <c r="GD41"/>
  <c r="GE41"/>
  <c r="GF41"/>
  <c r="GG41"/>
  <c r="GH41"/>
  <c r="GI41"/>
  <c r="GJ41"/>
  <c r="GK41"/>
  <c r="GL41"/>
  <c r="GM41"/>
  <c r="GN41"/>
  <c r="GO41"/>
  <c r="FM42"/>
  <c r="FN42"/>
  <c r="FO42"/>
  <c r="FP42"/>
  <c r="FQ42"/>
  <c r="FR42"/>
  <c r="FS42"/>
  <c r="FT42"/>
  <c r="FU42"/>
  <c r="FV42"/>
  <c r="FW42"/>
  <c r="FX42"/>
  <c r="FY42"/>
  <c r="FZ42"/>
  <c r="GA42"/>
  <c r="GB42"/>
  <c r="GC42"/>
  <c r="GD42"/>
  <c r="GE42"/>
  <c r="GF42"/>
  <c r="GG42"/>
  <c r="GH42"/>
  <c r="GI42"/>
  <c r="GJ42"/>
  <c r="GK42"/>
  <c r="GL42"/>
  <c r="GM42"/>
  <c r="GN42"/>
  <c r="GO42"/>
  <c r="FM43"/>
  <c r="FN43"/>
  <c r="FO43"/>
  <c r="FP43"/>
  <c r="FQ43"/>
  <c r="FR43"/>
  <c r="FS43"/>
  <c r="FT43"/>
  <c r="FU43"/>
  <c r="FV43"/>
  <c r="FX43"/>
  <c r="FY43"/>
  <c r="FZ43"/>
  <c r="GA43"/>
  <c r="GB43"/>
  <c r="GC43"/>
  <c r="GD43"/>
  <c r="GE43"/>
  <c r="GF43"/>
  <c r="GG43"/>
  <c r="GH43"/>
  <c r="GI43"/>
  <c r="GJ43"/>
  <c r="GK43"/>
  <c r="GL43"/>
  <c r="GM43"/>
  <c r="GN43"/>
  <c r="GO43"/>
  <c r="FM44"/>
  <c r="FN44"/>
  <c r="FO44"/>
  <c r="FP44"/>
  <c r="FQ44"/>
  <c r="FR44"/>
  <c r="FS44"/>
  <c r="FT44"/>
  <c r="FU44"/>
  <c r="FV44"/>
  <c r="FW44"/>
  <c r="FX44"/>
  <c r="FY44"/>
  <c r="FZ44"/>
  <c r="GA44"/>
  <c r="GB44"/>
  <c r="GC44"/>
  <c r="GD44"/>
  <c r="GE44"/>
  <c r="GF44"/>
  <c r="GG44"/>
  <c r="GH44"/>
  <c r="GI44"/>
  <c r="GJ44"/>
  <c r="GK44"/>
  <c r="GL44"/>
  <c r="GM44"/>
  <c r="GN44"/>
  <c r="GO44"/>
  <c r="FM45"/>
  <c r="FN45"/>
  <c r="FO45"/>
  <c r="FP45"/>
  <c r="FQ45"/>
  <c r="FR45"/>
  <c r="FS45"/>
  <c r="FT45"/>
  <c r="FU45"/>
  <c r="FV45"/>
  <c r="FW45"/>
  <c r="FX45"/>
  <c r="FY45"/>
  <c r="FZ45"/>
  <c r="GA45"/>
  <c r="GB45"/>
  <c r="GC45"/>
  <c r="GD45"/>
  <c r="GE45"/>
  <c r="GF45"/>
  <c r="GG45"/>
  <c r="GH45"/>
  <c r="GI45"/>
  <c r="GJ45"/>
  <c r="GK45"/>
  <c r="GL45"/>
  <c r="GM45"/>
  <c r="GN45"/>
  <c r="GO45"/>
  <c r="FM46"/>
  <c r="FN46"/>
  <c r="FO46"/>
  <c r="FP46"/>
  <c r="FQ46"/>
  <c r="FR46"/>
  <c r="FS46"/>
  <c r="FT46"/>
  <c r="FU46"/>
  <c r="FV46"/>
  <c r="FW46"/>
  <c r="FX46"/>
  <c r="FY46"/>
  <c r="FZ46"/>
  <c r="GA46"/>
  <c r="GB46"/>
  <c r="GC46"/>
  <c r="GD46"/>
  <c r="GE46"/>
  <c r="GF46"/>
  <c r="GG46"/>
  <c r="GH46"/>
  <c r="GI46"/>
  <c r="GJ46"/>
  <c r="GK46"/>
  <c r="GL46"/>
  <c r="GM46"/>
  <c r="GN46"/>
  <c r="GO46"/>
  <c r="FM47"/>
  <c r="FN47"/>
  <c r="FO47"/>
  <c r="FP47"/>
  <c r="FQ47"/>
  <c r="FR47"/>
  <c r="FS47"/>
  <c r="FT47"/>
  <c r="FU47"/>
  <c r="FV47"/>
  <c r="FW47"/>
  <c r="FX47"/>
  <c r="FY47"/>
  <c r="FZ47"/>
  <c r="GA47"/>
  <c r="GB47"/>
  <c r="GC47"/>
  <c r="GD47"/>
  <c r="GE47"/>
  <c r="GF47"/>
  <c r="GG47"/>
  <c r="GH47"/>
  <c r="GI47"/>
  <c r="GJ47"/>
  <c r="GK47"/>
  <c r="GL47"/>
  <c r="GM47"/>
  <c r="GN47"/>
  <c r="GO47"/>
  <c r="FM48"/>
  <c r="FN48"/>
  <c r="FO48"/>
  <c r="FP48"/>
  <c r="FQ48"/>
  <c r="FR48"/>
  <c r="FS48"/>
  <c r="FT48"/>
  <c r="FU48"/>
  <c r="FV48"/>
  <c r="FW48"/>
  <c r="FX48"/>
  <c r="FY48"/>
  <c r="FZ48"/>
  <c r="GA48"/>
  <c r="GB48"/>
  <c r="GC48"/>
  <c r="GD48"/>
  <c r="GE48"/>
  <c r="GF48"/>
  <c r="GG48"/>
  <c r="GH48"/>
  <c r="GI48"/>
  <c r="GJ48"/>
  <c r="GK48"/>
  <c r="GL48"/>
  <c r="GM48"/>
  <c r="GN48"/>
  <c r="GO48"/>
  <c r="FM49"/>
  <c r="FN49"/>
  <c r="FO49"/>
  <c r="FP49"/>
  <c r="FQ49"/>
  <c r="FR49"/>
  <c r="FS49"/>
  <c r="FT49"/>
  <c r="FU49"/>
  <c r="FV49"/>
  <c r="FW49"/>
  <c r="FX49"/>
  <c r="FY49"/>
  <c r="FZ49"/>
  <c r="GA49"/>
  <c r="GB49"/>
  <c r="GC49"/>
  <c r="GD49"/>
  <c r="GE49"/>
  <c r="GF49"/>
  <c r="GG49"/>
  <c r="GH49"/>
  <c r="GI49"/>
  <c r="GJ49"/>
  <c r="GL49"/>
  <c r="GM49"/>
  <c r="GN49"/>
  <c r="GO49"/>
  <c r="FM50"/>
  <c r="FN50"/>
  <c r="FO50"/>
  <c r="FP50"/>
  <c r="FQ50"/>
  <c r="FR50"/>
  <c r="FS50"/>
  <c r="FT50"/>
  <c r="FU50"/>
  <c r="FV50"/>
  <c r="FW50"/>
  <c r="FX50"/>
  <c r="FY50"/>
  <c r="FZ50"/>
  <c r="GA50"/>
  <c r="GB50"/>
  <c r="GC50"/>
  <c r="GD50"/>
  <c r="GE50"/>
  <c r="GF50"/>
  <c r="GG50"/>
  <c r="GH50"/>
  <c r="GI50"/>
  <c r="GJ50"/>
  <c r="GK50"/>
  <c r="GL50"/>
  <c r="GM50"/>
  <c r="GN50"/>
  <c r="GO50"/>
  <c r="FM51"/>
  <c r="FN51"/>
  <c r="FO51"/>
  <c r="FP51"/>
  <c r="FQ51"/>
  <c r="FR51"/>
  <c r="FS51"/>
  <c r="FT51"/>
  <c r="FU51"/>
  <c r="FV51"/>
  <c r="FW51"/>
  <c r="FX51"/>
  <c r="FY51"/>
  <c r="FZ51"/>
  <c r="GA51"/>
  <c r="GB51"/>
  <c r="GC51"/>
  <c r="GD51"/>
  <c r="GE51"/>
  <c r="GF51"/>
  <c r="GG51"/>
  <c r="GH51"/>
  <c r="GI51"/>
  <c r="GJ51"/>
  <c r="GK51"/>
  <c r="GL51"/>
  <c r="GM51"/>
  <c r="GN51"/>
  <c r="GO51"/>
  <c r="FM52"/>
  <c r="FN52"/>
  <c r="FO52"/>
  <c r="FP52"/>
  <c r="FQ52"/>
  <c r="FR52"/>
  <c r="FS52"/>
  <c r="FT52"/>
  <c r="FU52"/>
  <c r="FV52"/>
  <c r="FW52"/>
  <c r="FX52"/>
  <c r="FY52"/>
  <c r="FZ52"/>
  <c r="GA52"/>
  <c r="GB52"/>
  <c r="GC52"/>
  <c r="GD52"/>
  <c r="GE52"/>
  <c r="GF52"/>
  <c r="GG52"/>
  <c r="GH52"/>
  <c r="GI52"/>
  <c r="GJ52"/>
  <c r="GK52"/>
  <c r="GL52"/>
  <c r="GM52"/>
  <c r="GN52"/>
  <c r="GO52"/>
  <c r="FM53"/>
  <c r="FN53"/>
  <c r="FO53"/>
  <c r="FP53"/>
  <c r="FQ53"/>
  <c r="FR53"/>
  <c r="FS53"/>
  <c r="FT53"/>
  <c r="FU53"/>
  <c r="FV53"/>
  <c r="FW53"/>
  <c r="FX53"/>
  <c r="FY53"/>
  <c r="FZ53"/>
  <c r="GA53"/>
  <c r="GB53"/>
  <c r="GC53"/>
  <c r="GD53"/>
  <c r="GE53"/>
  <c r="GF53"/>
  <c r="GG53"/>
  <c r="GH53"/>
  <c r="GI53"/>
  <c r="GJ53"/>
  <c r="GK53"/>
  <c r="GL53"/>
  <c r="GM53"/>
  <c r="GN53"/>
  <c r="GO53"/>
  <c r="FM54"/>
  <c r="FN54"/>
  <c r="FO54"/>
  <c r="FP54"/>
  <c r="FQ54"/>
  <c r="FR54"/>
  <c r="FS54"/>
  <c r="FT54"/>
  <c r="FU54"/>
  <c r="FV54"/>
  <c r="FW54"/>
  <c r="FX54"/>
  <c r="FY54"/>
  <c r="FZ54"/>
  <c r="GA54"/>
  <c r="GB54"/>
  <c r="GC54"/>
  <c r="GD54"/>
  <c r="GE54"/>
  <c r="GF54"/>
  <c r="GG54"/>
  <c r="GH54"/>
  <c r="GI54"/>
  <c r="GJ54"/>
  <c r="GK54"/>
  <c r="GL54"/>
  <c r="GM54"/>
  <c r="GN54"/>
  <c r="GO54"/>
  <c r="FM55"/>
  <c r="FN55"/>
  <c r="FO55"/>
  <c r="FP55"/>
  <c r="FQ55"/>
  <c r="FR55"/>
  <c r="FS55"/>
  <c r="FT55"/>
  <c r="FU55"/>
  <c r="FV55"/>
  <c r="FW55"/>
  <c r="FX55"/>
  <c r="FY55"/>
  <c r="FZ55"/>
  <c r="GA55"/>
  <c r="GB55"/>
  <c r="GC55"/>
  <c r="GD55"/>
  <c r="GE55"/>
  <c r="GF55"/>
  <c r="GG55"/>
  <c r="GH55"/>
  <c r="GI55"/>
  <c r="GJ55"/>
  <c r="GK55"/>
  <c r="GL55"/>
  <c r="GM55"/>
  <c r="GN55"/>
  <c r="GO55"/>
  <c r="FM56"/>
  <c r="FN56"/>
  <c r="FO56"/>
  <c r="FP56"/>
  <c r="FQ56"/>
  <c r="FR56"/>
  <c r="FS56"/>
  <c r="FT56"/>
  <c r="FU56"/>
  <c r="FV56"/>
  <c r="FW56"/>
  <c r="FX56"/>
  <c r="FY56"/>
  <c r="FZ56"/>
  <c r="GA56"/>
  <c r="GB56"/>
  <c r="GC56"/>
  <c r="GD56"/>
  <c r="GE56"/>
  <c r="GF56"/>
  <c r="GG56"/>
  <c r="GH56"/>
  <c r="GI56"/>
  <c r="GJ56"/>
  <c r="GK56"/>
  <c r="GL56"/>
  <c r="GM56"/>
  <c r="GN56"/>
  <c r="GO56"/>
  <c r="FM57"/>
  <c r="FN57"/>
  <c r="FO57"/>
  <c r="FP57"/>
  <c r="FQ57"/>
  <c r="FR57"/>
  <c r="FS57"/>
  <c r="FT57"/>
  <c r="FU57"/>
  <c r="FV57"/>
  <c r="FW57"/>
  <c r="FX57"/>
  <c r="FY57"/>
  <c r="FZ57"/>
  <c r="GA57"/>
  <c r="GB57"/>
  <c r="GC57"/>
  <c r="GD57"/>
  <c r="GE57"/>
  <c r="GF57"/>
  <c r="GG57"/>
  <c r="GH57"/>
  <c r="GI57"/>
  <c r="GJ57"/>
  <c r="GK57"/>
  <c r="GL57"/>
  <c r="GM57"/>
  <c r="GN57"/>
  <c r="GO57"/>
  <c r="FM58"/>
  <c r="FN58"/>
  <c r="FO58"/>
  <c r="FP58"/>
  <c r="FQ58"/>
  <c r="FR58"/>
  <c r="FS58"/>
  <c r="FT58"/>
  <c r="FU58"/>
  <c r="FV58"/>
  <c r="FW58"/>
  <c r="FX58"/>
  <c r="FY58"/>
  <c r="FZ58"/>
  <c r="GA58"/>
  <c r="GB58"/>
  <c r="GC58"/>
  <c r="GD58"/>
  <c r="GE58"/>
  <c r="GF58"/>
  <c r="GG58"/>
  <c r="GH58"/>
  <c r="GI58"/>
  <c r="GJ58"/>
  <c r="GK58"/>
  <c r="GL58"/>
  <c r="GM58"/>
  <c r="GN58"/>
  <c r="GO58"/>
  <c r="FM59"/>
  <c r="FN59"/>
  <c r="FO59"/>
  <c r="FP59"/>
  <c r="FQ59"/>
  <c r="FR59"/>
  <c r="FS59"/>
  <c r="FT59"/>
  <c r="FU59"/>
  <c r="FV59"/>
  <c r="FW59"/>
  <c r="FX59"/>
  <c r="FY59"/>
  <c r="FZ59"/>
  <c r="GA59"/>
  <c r="GB59"/>
  <c r="GC59"/>
  <c r="GD59"/>
  <c r="GE59"/>
  <c r="GF59"/>
  <c r="GG59"/>
  <c r="GH59"/>
  <c r="GI59"/>
  <c r="GJ59"/>
  <c r="GK59"/>
  <c r="GL59"/>
  <c r="GM59"/>
  <c r="GN59"/>
  <c r="GO59"/>
  <c r="FM60"/>
  <c r="FN60"/>
  <c r="FO60"/>
  <c r="FP60"/>
  <c r="FQ60"/>
  <c r="FR60"/>
  <c r="FS60"/>
  <c r="FT60"/>
  <c r="FU60"/>
  <c r="FV60"/>
  <c r="FW60"/>
  <c r="FX60"/>
  <c r="FY60"/>
  <c r="FZ60"/>
  <c r="GA60"/>
  <c r="GB60"/>
  <c r="GC60"/>
  <c r="GD60"/>
  <c r="GE60"/>
  <c r="GF60"/>
  <c r="GG60"/>
  <c r="GH60"/>
  <c r="GI60"/>
  <c r="GJ60"/>
  <c r="GK60"/>
  <c r="GL60"/>
  <c r="GM60"/>
  <c r="GN60"/>
  <c r="GO60"/>
  <c r="FM61"/>
  <c r="FN61"/>
  <c r="FO61"/>
  <c r="FP61"/>
  <c r="FQ61"/>
  <c r="FR61"/>
  <c r="FS61"/>
  <c r="FT61"/>
  <c r="FU61"/>
  <c r="FV61"/>
  <c r="FW61"/>
  <c r="FX61"/>
  <c r="FY61"/>
  <c r="FZ61"/>
  <c r="GA61"/>
  <c r="GB61"/>
  <c r="GC61"/>
  <c r="GD61"/>
  <c r="GE61"/>
  <c r="GF61"/>
  <c r="GG61"/>
  <c r="GH61"/>
  <c r="GI61"/>
  <c r="GJ61"/>
  <c r="GK61"/>
  <c r="GL61"/>
  <c r="GM61"/>
  <c r="GN61"/>
  <c r="GO61"/>
  <c r="FM62"/>
  <c r="FN62"/>
  <c r="FO62"/>
  <c r="FP62"/>
  <c r="FQ62"/>
  <c r="FR62"/>
  <c r="FS62"/>
  <c r="FT62"/>
  <c r="FU62"/>
  <c r="FV62"/>
  <c r="FW62"/>
  <c r="FX62"/>
  <c r="FY62"/>
  <c r="FZ62"/>
  <c r="GA62"/>
  <c r="GB62"/>
  <c r="GC62"/>
  <c r="GD62"/>
  <c r="GE62"/>
  <c r="GF62"/>
  <c r="GG62"/>
  <c r="GH62"/>
  <c r="GI62"/>
  <c r="GJ62"/>
  <c r="GK62"/>
  <c r="GL62"/>
  <c r="GM62"/>
  <c r="GN62"/>
  <c r="GO62"/>
  <c r="FM63"/>
  <c r="FN63"/>
  <c r="FO63"/>
  <c r="FP63"/>
  <c r="FQ63"/>
  <c r="FR63"/>
  <c r="FS63"/>
  <c r="FT63"/>
  <c r="FU63"/>
  <c r="FV63"/>
  <c r="FW63"/>
  <c r="FX63"/>
  <c r="FY63"/>
  <c r="FZ63"/>
  <c r="GA63"/>
  <c r="GB63"/>
  <c r="GC63"/>
  <c r="GD63"/>
  <c r="GE63"/>
  <c r="GF63"/>
  <c r="GG63"/>
  <c r="GH63"/>
  <c r="GI63"/>
  <c r="GJ63"/>
  <c r="GK63"/>
  <c r="GL63"/>
  <c r="GM63"/>
  <c r="GN63"/>
  <c r="GO63"/>
  <c r="FM64"/>
  <c r="FN64"/>
  <c r="FO64"/>
  <c r="FP64"/>
  <c r="FQ64"/>
  <c r="FR64"/>
  <c r="FS64"/>
  <c r="FT64"/>
  <c r="FU64"/>
  <c r="FV64"/>
  <c r="FW64"/>
  <c r="FX64"/>
  <c r="FY64"/>
  <c r="FZ64"/>
  <c r="GA64"/>
  <c r="GB64"/>
  <c r="GC64"/>
  <c r="GD64"/>
  <c r="GF64"/>
  <c r="GG64"/>
  <c r="GH64"/>
  <c r="GI64"/>
  <c r="GJ64"/>
  <c r="GK64"/>
  <c r="GL64"/>
  <c r="GM64"/>
  <c r="GN64"/>
  <c r="GO64"/>
  <c r="FM65"/>
  <c r="FN65"/>
  <c r="FO65"/>
  <c r="FP65"/>
  <c r="FQ65"/>
  <c r="FR65"/>
  <c r="FS65"/>
  <c r="FT65"/>
  <c r="FU65"/>
  <c r="FV65"/>
  <c r="FW65"/>
  <c r="FX65"/>
  <c r="FY65"/>
  <c r="FZ65"/>
  <c r="GA65"/>
  <c r="GB65"/>
  <c r="GC65"/>
  <c r="GD65"/>
  <c r="GE65"/>
  <c r="GF65"/>
  <c r="GG65"/>
  <c r="GH65"/>
  <c r="GI65"/>
  <c r="GJ65"/>
  <c r="GK65"/>
  <c r="GL65"/>
  <c r="GM65"/>
  <c r="GN65"/>
  <c r="GO65"/>
  <c r="FM66"/>
  <c r="FN66"/>
  <c r="FO66"/>
  <c r="FP66"/>
  <c r="FQ66"/>
  <c r="FR66"/>
  <c r="FS66"/>
  <c r="FT66"/>
  <c r="FU66"/>
  <c r="FV66"/>
  <c r="FW66"/>
  <c r="FX66"/>
  <c r="FY66"/>
  <c r="GA66"/>
  <c r="GB66"/>
  <c r="GC66"/>
  <c r="GD66"/>
  <c r="GE66"/>
  <c r="GF66"/>
  <c r="GG66"/>
  <c r="GH66"/>
  <c r="GI66"/>
  <c r="GJ66"/>
  <c r="GK66"/>
  <c r="GM66"/>
  <c r="GN66"/>
  <c r="GO66"/>
  <c r="FM67"/>
  <c r="FN67"/>
  <c r="FO67"/>
  <c r="FP67"/>
  <c r="FQ67"/>
  <c r="FR67"/>
  <c r="FS67"/>
  <c r="FT67"/>
  <c r="FU67"/>
  <c r="FW67"/>
  <c r="FX67"/>
  <c r="FY67"/>
  <c r="FZ67"/>
  <c r="GA67"/>
  <c r="GB67"/>
  <c r="GC67"/>
  <c r="GD67"/>
  <c r="GE67"/>
  <c r="GF67"/>
  <c r="GG67"/>
  <c r="GH67"/>
  <c r="GI67"/>
  <c r="GJ67"/>
  <c r="GK67"/>
  <c r="GL67"/>
  <c r="GM67"/>
  <c r="GN67"/>
  <c r="GO67"/>
  <c r="FM68"/>
  <c r="FN68"/>
  <c r="FO68"/>
  <c r="FP68"/>
  <c r="FQ68"/>
  <c r="FR68"/>
  <c r="FS68"/>
  <c r="FT68"/>
  <c r="FU68"/>
  <c r="FV68"/>
  <c r="FW68"/>
  <c r="FX68"/>
  <c r="FY68"/>
  <c r="FZ68"/>
  <c r="GA68"/>
  <c r="GB68"/>
  <c r="GC68"/>
  <c r="GD68"/>
  <c r="GE68"/>
  <c r="GF68"/>
  <c r="GG68"/>
  <c r="GH68"/>
  <c r="GI68"/>
  <c r="GJ68"/>
  <c r="GK68"/>
  <c r="GL68"/>
  <c r="GM68"/>
  <c r="GN68"/>
  <c r="GO68"/>
  <c r="FM69"/>
  <c r="FN69"/>
  <c r="FO69"/>
  <c r="FP69"/>
  <c r="FQ69"/>
  <c r="FR69"/>
  <c r="FS69"/>
  <c r="FT69"/>
  <c r="FU69"/>
  <c r="FV69"/>
  <c r="FW69"/>
  <c r="FX69"/>
  <c r="FY69"/>
  <c r="FZ69"/>
  <c r="GA69"/>
  <c r="GB69"/>
  <c r="GC69"/>
  <c r="GD69"/>
  <c r="GE69"/>
  <c r="GF69"/>
  <c r="GG69"/>
  <c r="GH69"/>
  <c r="GI69"/>
  <c r="GJ69"/>
  <c r="GK69"/>
  <c r="GL69"/>
  <c r="GM69"/>
  <c r="GN69"/>
  <c r="GO69"/>
  <c r="FN3"/>
  <c r="FO3"/>
  <c r="FP3"/>
  <c r="FQ3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GJ3"/>
  <c r="GK3"/>
  <c r="GL3"/>
  <c r="GM3"/>
  <c r="GN3"/>
  <c r="GO3"/>
  <c r="FM3"/>
</calcChain>
</file>

<file path=xl/sharedStrings.xml><?xml version="1.0" encoding="utf-8"?>
<sst xmlns="http://schemas.openxmlformats.org/spreadsheetml/2006/main" count="342" uniqueCount="167">
  <si>
    <t>frq1_1_13181117702p1002731</t>
  </si>
  <si>
    <t>frq1_2_13181117702p1003506</t>
  </si>
  <si>
    <t>frq1_3_13181117702p1003479</t>
  </si>
  <si>
    <t>frq1_5_13181117702p1003260</t>
  </si>
  <si>
    <t>frq1_6_13181117702p1003481</t>
  </si>
  <si>
    <t>frq1_7_13181117702p1003262</t>
  </si>
  <si>
    <t>frq1_8_13181117702p1003261</t>
  </si>
  <si>
    <t>frq1_9_13181117702p1003485</t>
  </si>
  <si>
    <t>frq1_10_13181117702p1002722</t>
  </si>
  <si>
    <t>frq1_11_13181117702p1003272</t>
  </si>
  <si>
    <t>frq1_12_13181117702p1003283</t>
  </si>
  <si>
    <t>frq1_13_13181117702p1003086</t>
  </si>
  <si>
    <t>frq1_14_13181117702p1002560</t>
  </si>
  <si>
    <t>frq1_15_13181117702p1002495</t>
  </si>
  <si>
    <t>frq1_16_13181117702p1003275</t>
  </si>
  <si>
    <t>frq1_18_13181117702p1003269</t>
  </si>
  <si>
    <t>frq1_19_13181117702p1002526</t>
  </si>
  <si>
    <t>frq1_20_13181117702p1002490</t>
  </si>
  <si>
    <t>frq1_21_13181117702p1002508</t>
  </si>
  <si>
    <t>frq1_22_13181117702p1002496</t>
  </si>
  <si>
    <t>frq1_23_13181117702p1002483</t>
  </si>
  <si>
    <t>frq1_25_13181117702p1002509</t>
  </si>
  <si>
    <t>frq1_26_13181117702p1003401</t>
  </si>
  <si>
    <t>frq1_27_13181117702p1003089</t>
  </si>
  <si>
    <t>frq1_28_13181117702p1002523</t>
  </si>
  <si>
    <t>frq1_29_13181117702p1002811</t>
  </si>
  <si>
    <t>frq1_30_13181117702p1002809</t>
  </si>
  <si>
    <t>frq1_31_13181117702p1002497</t>
  </si>
  <si>
    <t>frq1_32_13181117702p1003084</t>
  </si>
  <si>
    <t>frq2_1_13181117702p1003276</t>
  </si>
  <si>
    <t>frq2_3_13181117702p1002626</t>
  </si>
  <si>
    <t>frq2_4_13181117702p1003286</t>
  </si>
  <si>
    <t>frq2_5_13181117702p1002484</t>
  </si>
  <si>
    <t>frq2_6_13181117702p1003285</t>
  </si>
  <si>
    <t>frq2_7_13181117702p1003309</t>
  </si>
  <si>
    <t>frq2_8_13181117702p1002485</t>
  </si>
  <si>
    <t>frq2_9_13181117702p1003489</t>
  </si>
  <si>
    <t>frq2_10_13181117702p1003507</t>
  </si>
  <si>
    <t>frq2_11_13181117702p1002750</t>
  </si>
  <si>
    <t>frq2_12_13181117702p1003495</t>
  </si>
  <si>
    <t>frq2_13_13181117702p1003492</t>
  </si>
  <si>
    <t>frq2_14_13181117702p1002539</t>
  </si>
  <si>
    <t>frq2_15_13181117702p1002528</t>
  </si>
  <si>
    <t>frq2_17_13181117702p1003321</t>
  </si>
  <si>
    <t>frq2_18_13181117702p1002597</t>
  </si>
  <si>
    <t>frq2_19_13181117702p1002745</t>
  </si>
  <si>
    <t>frq2_20_13181117702p1003498</t>
  </si>
  <si>
    <t>frq2_21_13181117702p1002537</t>
  </si>
  <si>
    <t>frq2_22_13181117702p1003273</t>
  </si>
  <si>
    <t>frq2_23_13181117702p1003284</t>
  </si>
  <si>
    <t>frq2_24_13181117702p1003407</t>
  </si>
  <si>
    <t>frq2_25_13181117702p1003271</t>
  </si>
  <si>
    <t>frq2_26_13181117702p1002749</t>
  </si>
  <si>
    <t>frq2_27_13181117702p1003259</t>
  </si>
  <si>
    <t>frq2_28_13181117702p1003500</t>
  </si>
  <si>
    <t>frq2_29_13181117702p1003241</t>
  </si>
  <si>
    <t>frq2_30_13181117702p1002758</t>
  </si>
  <si>
    <t>frq2_31_13181117702p1002640</t>
  </si>
  <si>
    <t>frq2_32_13181117702p1002751</t>
  </si>
  <si>
    <t>frq3_1_13181117702p1003406</t>
  </si>
  <si>
    <t>frq3_2_13181117702p1002615</t>
  </si>
  <si>
    <t>frq3_3_13181117702p1002637</t>
  </si>
  <si>
    <t>frq3_4_13181117702p1002618</t>
  </si>
  <si>
    <t>frq3_5_13181117702p1002989</t>
  </si>
  <si>
    <t>frq3_8_13181117702p1002979</t>
  </si>
  <si>
    <t>frq3_9_13181117702p1003287</t>
  </si>
  <si>
    <t>frq3_10_13181117702p1003014</t>
  </si>
  <si>
    <t>frq3_11_13181117702p1002732</t>
  </si>
  <si>
    <t>frq3_12_13181117702p1003002</t>
  </si>
  <si>
    <t>frq3_13_13181117702p1003394</t>
  </si>
  <si>
    <t>frq3_14_13181117702p1002712</t>
  </si>
  <si>
    <t>frq3_15_13181117702p1003497</t>
  </si>
  <si>
    <t>frq3_16_13181117702p1003465</t>
  </si>
  <si>
    <t>frq3_25_13181117702p1002488</t>
  </si>
  <si>
    <t>frq3_26_13181117702p1002774</t>
  </si>
  <si>
    <t>frq3_27_13181117702p1002553</t>
  </si>
  <si>
    <t>frq3_28_13181117702p1002775</t>
  </si>
  <si>
    <t>frq3_29_13181117702p1003290</t>
  </si>
  <si>
    <t>frq3_30_13181117702p1003288</t>
  </si>
  <si>
    <t>frq3_31_13181117702p1002768</t>
  </si>
  <si>
    <t>frq3_32_13181117702p1002748</t>
  </si>
  <si>
    <t>frq4_1_13181117702p1002990</t>
  </si>
  <si>
    <t>frq4_2_13181117702p1003187</t>
  </si>
  <si>
    <t>frq4_3_13181117702p1002985</t>
  </si>
  <si>
    <t>frq4_4_13181117702p1002746</t>
  </si>
  <si>
    <t>frq4_5_13181117702p1003258</t>
  </si>
  <si>
    <t>frq4_6_13181117702p1002778</t>
  </si>
  <si>
    <t>frq4_7_13181117702p1003322</t>
  </si>
  <si>
    <t>frq4_8_13181117702p1003524</t>
  </si>
  <si>
    <t>frq4_9_13181117702p1003517</t>
  </si>
  <si>
    <t>frq4_10_13181117702p1002559</t>
  </si>
  <si>
    <t>frq4_11_13181117702p1003519</t>
  </si>
  <si>
    <t>frq4_12_13181117702p1002822</t>
  </si>
  <si>
    <t>frq4_13_13181117702p1002511</t>
  </si>
  <si>
    <t>frq4_14_13181117702p1003173</t>
  </si>
  <si>
    <t>frq4_15_13181117702p1003518</t>
  </si>
  <si>
    <t>frq4_16_13181117702p1002744</t>
  </si>
  <si>
    <t>frq4_17_13181117702p1003520</t>
  </si>
  <si>
    <t>frq4_18_13181117702p1003488</t>
  </si>
  <si>
    <t>frq4_19_13181117702p1002554</t>
  </si>
  <si>
    <t>frq4_20_13181117702p1003464</t>
  </si>
  <si>
    <t>frq4_21_13181117702p1002721</t>
  </si>
  <si>
    <t>frq4_22_13181117702p1002557</t>
  </si>
  <si>
    <t>frq4_23_13181117702p1002786</t>
  </si>
  <si>
    <t>frq4_24_13181117702p1002929</t>
  </si>
  <si>
    <t>frq4_25_13181117702p1003304</t>
  </si>
  <si>
    <t>frq4_26_13181117702p1002570</t>
  </si>
  <si>
    <t>frq4_27_13181117702p1002517</t>
  </si>
  <si>
    <t>frq4_28_13181117702p1002738</t>
  </si>
  <si>
    <t>frq4_29_13181117702p1002568</t>
  </si>
  <si>
    <t>frq4_30_13181117702p1002820</t>
  </si>
  <si>
    <t>frq4_31_13181117702p1003302</t>
  </si>
  <si>
    <t>frq4_32_13181117702p1002833</t>
  </si>
  <si>
    <t>frq5_1_13181117702p1003537</t>
  </si>
  <si>
    <t>frq5_2_13181117702p1002770</t>
  </si>
  <si>
    <t>frq5_3_13181117702p1002595</t>
  </si>
  <si>
    <t>frq5_4_13181117702p1003429</t>
  </si>
  <si>
    <t>frq5_5_13181117702p1002711</t>
  </si>
  <si>
    <t>frq5_6_13181117702p1003387</t>
  </si>
  <si>
    <t>frq5_7_13181117702p1003066</t>
  </si>
  <si>
    <t>frq5_8_13181117702p1003402</t>
  </si>
  <si>
    <t>frq5_9_13181117702p1002836</t>
  </si>
  <si>
    <t>frq5_11_13181117702p1003678</t>
  </si>
  <si>
    <t>frq5_13_13181117702p1002487</t>
  </si>
  <si>
    <t>frq5_14_13181117702p1002777</t>
  </si>
  <si>
    <t>frq5_15_13181117702p1003504</t>
  </si>
  <si>
    <t>frq5_16_13181117702p1002585</t>
  </si>
  <si>
    <t>frq5_17_13181117702p1002835</t>
  </si>
  <si>
    <t>frq5_18_13181117702p1003478</t>
  </si>
  <si>
    <t>frq5_19_13181117702p1002586</t>
  </si>
  <si>
    <t>frq5_20_13181117702p1002904</t>
  </si>
  <si>
    <t>frq5_21_13181117702p1003471</t>
  </si>
  <si>
    <t>frq5_22_13181117702p1002611</t>
  </si>
  <si>
    <t>frq5_23_13181117702p1002617</t>
  </si>
  <si>
    <t>frq5_24_13181117702p1002740</t>
  </si>
  <si>
    <t>frq5_27_13181117702p1003532</t>
  </si>
  <si>
    <t>frq5_28_13181117702p1002633</t>
  </si>
  <si>
    <t>frq5_29_13181117702p1003015</t>
  </si>
  <si>
    <t>frq5_30_13181117702p1002729</t>
  </si>
  <si>
    <t>frq5_31_13181117702p1002896</t>
  </si>
  <si>
    <t>frq5_32_13181117702p1003012</t>
  </si>
  <si>
    <t>frq6_2_13181117702p1003003</t>
  </si>
  <si>
    <t>frq6_3_13181117702p1002901</t>
  </si>
  <si>
    <t>frq6_4_13181117702p1003486</t>
  </si>
  <si>
    <t>frq6_6_13181117702p1003463</t>
  </si>
  <si>
    <t>frq6_7_13181117702p1003467</t>
  </si>
  <si>
    <t>frq6_8_13181117702p1003499</t>
  </si>
  <si>
    <t>frq6_10_13181117702p1002834</t>
  </si>
  <si>
    <t>frq6_11_13181117702p1002844</t>
  </si>
  <si>
    <t>frq6_12_13181117702p1002837</t>
  </si>
  <si>
    <t>frq6_13_13181117702p1003389</t>
  </si>
  <si>
    <t>frq6_14_13181117702p1003527</t>
  </si>
  <si>
    <t>frq6_15_13181117702p1003531</t>
  </si>
  <si>
    <t>frq6_17_13181117702p1002769</t>
  </si>
  <si>
    <t>frq6_18_13181117702p1002906</t>
  </si>
  <si>
    <t>frq6_19_13181117702p1003316</t>
  </si>
  <si>
    <t>frq6_20_13181117702p1002984</t>
  </si>
  <si>
    <t>frq6_21_13181117702p1002983</t>
  </si>
  <si>
    <t>frq6_22_13181117702p1002594</t>
  </si>
  <si>
    <t>frq6_24_13181117702p1003007</t>
  </si>
  <si>
    <t>frq6_25_13181117702p1002994</t>
  </si>
  <si>
    <t>frq6_26_13181117702p1002903</t>
  </si>
  <si>
    <t>frq6_27_13181117702p1002646</t>
  </si>
  <si>
    <t>frq6_28_13181117702p1002627</t>
  </si>
  <si>
    <t>frq6_29_13181117702p1003095</t>
  </si>
  <si>
    <t>frq1_1_13181117702p1002731</t>
    <phoneticPr fontId="18" type="noConversion"/>
  </si>
  <si>
    <t>D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</si>
</sst>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U91"/>
  <sheetViews>
    <sheetView tabSelected="1" topLeftCell="LK1" zoomScale="85" zoomScaleNormal="85" workbookViewId="0">
      <selection activeCell="LX9" sqref="LX9"/>
    </sheetView>
  </sheetViews>
  <sheetFormatPr defaultRowHeight="13.5"/>
  <sheetData>
    <row r="1" spans="1:333">
      <c r="FN1" t="s">
        <v>166</v>
      </c>
      <c r="FX1" t="s">
        <v>166</v>
      </c>
      <c r="GY1" t="s">
        <v>166</v>
      </c>
      <c r="HB1" t="s">
        <v>166</v>
      </c>
      <c r="HD1" t="s">
        <v>166</v>
      </c>
      <c r="HL1" t="s">
        <v>166</v>
      </c>
      <c r="IP1" t="s">
        <v>166</v>
      </c>
      <c r="IV1" t="s">
        <v>166</v>
      </c>
      <c r="JY1" t="s">
        <v>166</v>
      </c>
      <c r="KU1" t="s">
        <v>166</v>
      </c>
      <c r="KV1" t="s">
        <v>166</v>
      </c>
      <c r="LU1" t="s">
        <v>166</v>
      </c>
    </row>
    <row r="2" spans="1:33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  <c r="CC2" t="s">
        <v>80</v>
      </c>
      <c r="CD2" t="s">
        <v>81</v>
      </c>
      <c r="CE2" t="s">
        <v>82</v>
      </c>
      <c r="CF2" t="s">
        <v>83</v>
      </c>
      <c r="CG2" t="s">
        <v>84</v>
      </c>
      <c r="CH2" t="s">
        <v>85</v>
      </c>
      <c r="CI2" t="s">
        <v>86</v>
      </c>
      <c r="CJ2" t="s">
        <v>87</v>
      </c>
      <c r="CK2" t="s">
        <v>88</v>
      </c>
      <c r="CL2" t="s">
        <v>89</v>
      </c>
      <c r="CM2" t="s">
        <v>90</v>
      </c>
      <c r="CN2" t="s">
        <v>91</v>
      </c>
      <c r="CO2" t="s">
        <v>92</v>
      </c>
      <c r="CP2" t="s">
        <v>93</v>
      </c>
      <c r="CQ2" t="s">
        <v>94</v>
      </c>
      <c r="CR2" t="s">
        <v>95</v>
      </c>
      <c r="CS2" t="s">
        <v>96</v>
      </c>
      <c r="CT2" t="s">
        <v>97</v>
      </c>
      <c r="CU2" t="s">
        <v>98</v>
      </c>
      <c r="CV2" t="s">
        <v>99</v>
      </c>
      <c r="CW2" t="s">
        <v>100</v>
      </c>
      <c r="CX2" t="s">
        <v>101</v>
      </c>
      <c r="CY2" t="s">
        <v>102</v>
      </c>
      <c r="CZ2" t="s">
        <v>103</v>
      </c>
      <c r="DA2" t="s">
        <v>104</v>
      </c>
      <c r="DB2" t="s">
        <v>105</v>
      </c>
      <c r="DC2" t="s">
        <v>106</v>
      </c>
      <c r="DD2" t="s">
        <v>107</v>
      </c>
      <c r="DE2" t="s">
        <v>108</v>
      </c>
      <c r="DF2" t="s">
        <v>109</v>
      </c>
      <c r="DG2" t="s">
        <v>110</v>
      </c>
      <c r="DH2" t="s">
        <v>111</v>
      </c>
      <c r="DI2" t="s">
        <v>112</v>
      </c>
      <c r="DJ2" t="s">
        <v>113</v>
      </c>
      <c r="DK2" t="s">
        <v>114</v>
      </c>
      <c r="DL2" t="s">
        <v>115</v>
      </c>
      <c r="DM2" t="s">
        <v>116</v>
      </c>
      <c r="DN2" t="s">
        <v>117</v>
      </c>
      <c r="DO2" t="s">
        <v>118</v>
      </c>
      <c r="DP2" t="s">
        <v>119</v>
      </c>
      <c r="DQ2" t="s">
        <v>120</v>
      </c>
      <c r="DR2" t="s">
        <v>121</v>
      </c>
      <c r="DS2" t="s">
        <v>122</v>
      </c>
      <c r="DT2" t="s">
        <v>123</v>
      </c>
      <c r="DU2" t="s">
        <v>124</v>
      </c>
      <c r="DV2" t="s">
        <v>125</v>
      </c>
      <c r="DW2" t="s">
        <v>126</v>
      </c>
      <c r="DX2" t="s">
        <v>127</v>
      </c>
      <c r="DY2" t="s">
        <v>128</v>
      </c>
      <c r="DZ2" t="s">
        <v>129</v>
      </c>
      <c r="EA2" t="s">
        <v>130</v>
      </c>
      <c r="EB2" t="s">
        <v>131</v>
      </c>
      <c r="EC2" t="s">
        <v>132</v>
      </c>
      <c r="ED2" t="s">
        <v>133</v>
      </c>
      <c r="EE2" t="s">
        <v>134</v>
      </c>
      <c r="EF2" t="s">
        <v>135</v>
      </c>
      <c r="EG2" t="s">
        <v>136</v>
      </c>
      <c r="EH2" t="s">
        <v>137</v>
      </c>
      <c r="EI2" t="s">
        <v>138</v>
      </c>
      <c r="EJ2" t="s">
        <v>139</v>
      </c>
      <c r="EK2" t="s">
        <v>140</v>
      </c>
      <c r="EL2" t="s">
        <v>141</v>
      </c>
      <c r="EM2" t="s">
        <v>142</v>
      </c>
      <c r="EN2" t="s">
        <v>143</v>
      </c>
      <c r="EO2" t="s">
        <v>144</v>
      </c>
      <c r="EP2" t="s">
        <v>145</v>
      </c>
      <c r="EQ2" t="s">
        <v>146</v>
      </c>
      <c r="ER2" t="s">
        <v>147</v>
      </c>
      <c r="ES2" t="s">
        <v>148</v>
      </c>
      <c r="ET2" t="s">
        <v>149</v>
      </c>
      <c r="EU2" t="s">
        <v>150</v>
      </c>
      <c r="EV2" t="s">
        <v>151</v>
      </c>
      <c r="EW2" t="s">
        <v>152</v>
      </c>
      <c r="EX2" t="s">
        <v>153</v>
      </c>
      <c r="EY2" t="s">
        <v>154</v>
      </c>
      <c r="EZ2" t="s">
        <v>155</v>
      </c>
      <c r="FA2" t="s">
        <v>156</v>
      </c>
      <c r="FB2" t="s">
        <v>157</v>
      </c>
      <c r="FC2" t="s">
        <v>158</v>
      </c>
      <c r="FD2" t="s">
        <v>159</v>
      </c>
      <c r="FE2" t="s">
        <v>160</v>
      </c>
      <c r="FF2" t="s">
        <v>161</v>
      </c>
      <c r="FG2" t="s">
        <v>162</v>
      </c>
      <c r="FH2" t="s">
        <v>163</v>
      </c>
      <c r="FI2" t="s">
        <v>164</v>
      </c>
      <c r="FM2" t="s">
        <v>165</v>
      </c>
      <c r="FN2" s="1" t="s">
        <v>1</v>
      </c>
      <c r="FO2" t="s">
        <v>2</v>
      </c>
      <c r="FP2" t="s">
        <v>3</v>
      </c>
      <c r="FQ2" t="s">
        <v>4</v>
      </c>
      <c r="FR2" t="s">
        <v>5</v>
      </c>
      <c r="FS2" t="s">
        <v>6</v>
      </c>
      <c r="FT2" t="s">
        <v>7</v>
      </c>
      <c r="FU2" t="s">
        <v>8</v>
      </c>
      <c r="FV2" t="s">
        <v>9</v>
      </c>
      <c r="FW2" t="s">
        <v>10</v>
      </c>
      <c r="FX2" s="1" t="s">
        <v>11</v>
      </c>
      <c r="FY2" t="s">
        <v>12</v>
      </c>
      <c r="FZ2" t="s">
        <v>13</v>
      </c>
      <c r="GA2" t="s">
        <v>14</v>
      </c>
      <c r="GB2" t="s">
        <v>15</v>
      </c>
      <c r="GC2" t="s">
        <v>16</v>
      </c>
      <c r="GD2" t="s">
        <v>17</v>
      </c>
      <c r="GE2" t="s">
        <v>18</v>
      </c>
      <c r="GF2" t="s">
        <v>19</v>
      </c>
      <c r="GG2" t="s">
        <v>20</v>
      </c>
      <c r="GH2" t="s">
        <v>21</v>
      </c>
      <c r="GI2" t="s">
        <v>22</v>
      </c>
      <c r="GJ2" t="s">
        <v>23</v>
      </c>
      <c r="GK2" t="s">
        <v>24</v>
      </c>
      <c r="GL2" t="s">
        <v>25</v>
      </c>
      <c r="GM2" t="s">
        <v>26</v>
      </c>
      <c r="GN2" t="s">
        <v>27</v>
      </c>
      <c r="GO2" t="s">
        <v>28</v>
      </c>
      <c r="GP2" t="s">
        <v>29</v>
      </c>
      <c r="GQ2" t="s">
        <v>30</v>
      </c>
      <c r="GR2" t="s">
        <v>31</v>
      </c>
      <c r="GS2" t="s">
        <v>32</v>
      </c>
      <c r="GT2" t="s">
        <v>33</v>
      </c>
      <c r="GU2" t="s">
        <v>34</v>
      </c>
      <c r="GV2" t="s">
        <v>35</v>
      </c>
      <c r="GW2" t="s">
        <v>36</v>
      </c>
      <c r="GX2" t="s">
        <v>37</v>
      </c>
      <c r="GY2" s="1" t="s">
        <v>38</v>
      </c>
      <c r="GZ2" t="s">
        <v>39</v>
      </c>
      <c r="HA2" t="s">
        <v>40</v>
      </c>
      <c r="HB2" s="1" t="s">
        <v>41</v>
      </c>
      <c r="HC2" t="s">
        <v>42</v>
      </c>
      <c r="HD2" s="1" t="s">
        <v>43</v>
      </c>
      <c r="HE2" t="s">
        <v>44</v>
      </c>
      <c r="HF2" t="s">
        <v>45</v>
      </c>
      <c r="HG2" t="s">
        <v>46</v>
      </c>
      <c r="HH2" t="s">
        <v>47</v>
      </c>
      <c r="HI2" t="s">
        <v>48</v>
      </c>
      <c r="HJ2" t="s">
        <v>49</v>
      </c>
      <c r="HK2" t="s">
        <v>50</v>
      </c>
      <c r="HL2" s="1" t="s">
        <v>51</v>
      </c>
      <c r="HM2" t="s">
        <v>52</v>
      </c>
      <c r="HN2" t="s">
        <v>53</v>
      </c>
      <c r="HO2" t="s">
        <v>54</v>
      </c>
      <c r="HP2" t="s">
        <v>55</v>
      </c>
      <c r="HQ2" t="s">
        <v>56</v>
      </c>
      <c r="HR2" t="s">
        <v>57</v>
      </c>
      <c r="HS2" t="s">
        <v>58</v>
      </c>
      <c r="HT2" t="s">
        <v>59</v>
      </c>
      <c r="HU2" t="s">
        <v>60</v>
      </c>
      <c r="HV2" t="s">
        <v>61</v>
      </c>
      <c r="HW2" t="s">
        <v>62</v>
      </c>
      <c r="HX2" t="s">
        <v>63</v>
      </c>
      <c r="HY2" t="s">
        <v>64</v>
      </c>
      <c r="HZ2" t="s">
        <v>65</v>
      </c>
      <c r="IA2" t="s">
        <v>66</v>
      </c>
      <c r="IB2" t="s">
        <v>67</v>
      </c>
      <c r="IC2" t="s">
        <v>68</v>
      </c>
      <c r="ID2" t="s">
        <v>69</v>
      </c>
      <c r="IE2" t="s">
        <v>70</v>
      </c>
      <c r="IF2" t="s">
        <v>71</v>
      </c>
      <c r="IG2" t="s">
        <v>72</v>
      </c>
      <c r="IH2" t="s">
        <v>73</v>
      </c>
      <c r="II2" t="s">
        <v>74</v>
      </c>
      <c r="IJ2" t="s">
        <v>75</v>
      </c>
      <c r="IK2" t="s">
        <v>76</v>
      </c>
      <c r="IL2" t="s">
        <v>77</v>
      </c>
      <c r="IM2" t="s">
        <v>78</v>
      </c>
      <c r="IN2" t="s">
        <v>79</v>
      </c>
      <c r="IO2" t="s">
        <v>80</v>
      </c>
      <c r="IP2" s="1" t="s">
        <v>81</v>
      </c>
      <c r="IQ2" t="s">
        <v>82</v>
      </c>
      <c r="IR2" t="s">
        <v>83</v>
      </c>
      <c r="IS2" t="s">
        <v>84</v>
      </c>
      <c r="IT2" t="s">
        <v>85</v>
      </c>
      <c r="IU2" t="s">
        <v>86</v>
      </c>
      <c r="IV2" s="1" t="s">
        <v>87</v>
      </c>
      <c r="IW2" t="s">
        <v>88</v>
      </c>
      <c r="IX2" t="s">
        <v>89</v>
      </c>
      <c r="IY2" t="s">
        <v>90</v>
      </c>
      <c r="IZ2" t="s">
        <v>91</v>
      </c>
      <c r="JA2" t="s">
        <v>92</v>
      </c>
      <c r="JB2" t="s">
        <v>93</v>
      </c>
      <c r="JC2" t="s">
        <v>94</v>
      </c>
      <c r="JD2" t="s">
        <v>95</v>
      </c>
      <c r="JE2" t="s">
        <v>96</v>
      </c>
      <c r="JF2" t="s">
        <v>97</v>
      </c>
      <c r="JG2" t="s">
        <v>98</v>
      </c>
      <c r="JH2" t="s">
        <v>99</v>
      </c>
      <c r="JI2" t="s">
        <v>100</v>
      </c>
      <c r="JJ2" t="s">
        <v>101</v>
      </c>
      <c r="JK2" t="s">
        <v>102</v>
      </c>
      <c r="JL2" t="s">
        <v>103</v>
      </c>
      <c r="JM2" t="s">
        <v>104</v>
      </c>
      <c r="JN2" t="s">
        <v>105</v>
      </c>
      <c r="JO2" t="s">
        <v>106</v>
      </c>
      <c r="JP2" t="s">
        <v>107</v>
      </c>
      <c r="JQ2" t="s">
        <v>108</v>
      </c>
      <c r="JR2" t="s">
        <v>109</v>
      </c>
      <c r="JS2" t="s">
        <v>110</v>
      </c>
      <c r="JT2" t="s">
        <v>111</v>
      </c>
      <c r="JU2" t="s">
        <v>112</v>
      </c>
      <c r="JV2" t="s">
        <v>113</v>
      </c>
      <c r="JW2" t="s">
        <v>114</v>
      </c>
      <c r="JX2" t="s">
        <v>115</v>
      </c>
      <c r="JY2" s="1" t="s">
        <v>116</v>
      </c>
      <c r="JZ2" t="s">
        <v>117</v>
      </c>
      <c r="KA2" t="s">
        <v>118</v>
      </c>
      <c r="KB2" t="s">
        <v>119</v>
      </c>
      <c r="KC2" t="s">
        <v>120</v>
      </c>
      <c r="KD2" t="s">
        <v>121</v>
      </c>
      <c r="KE2" t="s">
        <v>122</v>
      </c>
      <c r="KF2" t="s">
        <v>123</v>
      </c>
      <c r="KG2" t="s">
        <v>124</v>
      </c>
      <c r="KH2" t="s">
        <v>125</v>
      </c>
      <c r="KI2" t="s">
        <v>126</v>
      </c>
      <c r="KJ2" t="s">
        <v>127</v>
      </c>
      <c r="KK2" t="s">
        <v>128</v>
      </c>
      <c r="KL2" t="s">
        <v>129</v>
      </c>
      <c r="KM2" t="s">
        <v>130</v>
      </c>
      <c r="KN2" t="s">
        <v>131</v>
      </c>
      <c r="KO2" t="s">
        <v>132</v>
      </c>
      <c r="KP2" t="s">
        <v>133</v>
      </c>
      <c r="KQ2" t="s">
        <v>134</v>
      </c>
      <c r="KR2" t="s">
        <v>135</v>
      </c>
      <c r="KS2" t="s">
        <v>136</v>
      </c>
      <c r="KT2" t="s">
        <v>137</v>
      </c>
      <c r="KU2" s="1" t="s">
        <v>138</v>
      </c>
      <c r="KV2" s="1" t="s">
        <v>139</v>
      </c>
      <c r="KW2" t="s">
        <v>140</v>
      </c>
      <c r="KX2" t="s">
        <v>141</v>
      </c>
      <c r="KY2" t="s">
        <v>142</v>
      </c>
      <c r="KZ2" t="s">
        <v>143</v>
      </c>
      <c r="LA2" t="s">
        <v>144</v>
      </c>
      <c r="LB2" t="s">
        <v>145</v>
      </c>
      <c r="LC2" t="s">
        <v>146</v>
      </c>
      <c r="LD2" t="s">
        <v>147</v>
      </c>
      <c r="LE2" t="s">
        <v>148</v>
      </c>
      <c r="LF2" t="s">
        <v>149</v>
      </c>
      <c r="LG2" t="s">
        <v>150</v>
      </c>
      <c r="LH2" t="s">
        <v>151</v>
      </c>
      <c r="LI2" t="s">
        <v>152</v>
      </c>
      <c r="LJ2" t="s">
        <v>153</v>
      </c>
      <c r="LK2" t="s">
        <v>154</v>
      </c>
      <c r="LL2" t="s">
        <v>155</v>
      </c>
      <c r="LM2" t="s">
        <v>156</v>
      </c>
      <c r="LN2" t="s">
        <v>157</v>
      </c>
      <c r="LO2" t="s">
        <v>158</v>
      </c>
      <c r="LP2" t="s">
        <v>159</v>
      </c>
      <c r="LQ2" t="s">
        <v>160</v>
      </c>
      <c r="LR2" t="s">
        <v>161</v>
      </c>
      <c r="LS2" t="s">
        <v>162</v>
      </c>
      <c r="LT2" t="s">
        <v>163</v>
      </c>
      <c r="LU2" s="1" t="s">
        <v>164</v>
      </c>
    </row>
    <row r="3" spans="1:333">
      <c r="A3">
        <v>4999994.13172042</v>
      </c>
      <c r="B3">
        <v>4999994.5920012202</v>
      </c>
      <c r="C3">
        <v>4999994.0429478604</v>
      </c>
      <c r="D3">
        <v>4999994.6657159701</v>
      </c>
      <c r="E3">
        <v>4999994.4768947698</v>
      </c>
      <c r="F3">
        <v>4999994.3394532697</v>
      </c>
      <c r="G3">
        <v>4999995.4736045701</v>
      </c>
      <c r="H3">
        <v>4999994.9639961701</v>
      </c>
      <c r="I3">
        <v>4999994.3273333097</v>
      </c>
      <c r="J3">
        <v>4999994.8645844702</v>
      </c>
      <c r="K3">
        <v>4999994.7174130902</v>
      </c>
      <c r="L3">
        <v>4999994.7218432697</v>
      </c>
      <c r="M3">
        <v>4999994.27038032</v>
      </c>
      <c r="N3">
        <v>4999994.5947810002</v>
      </c>
      <c r="O3">
        <v>4999994.6906420402</v>
      </c>
      <c r="P3">
        <v>4999994.9586379305</v>
      </c>
      <c r="Q3">
        <v>4999995.00211637</v>
      </c>
      <c r="R3">
        <v>4999994.7868883796</v>
      </c>
      <c r="S3">
        <v>4999994.8879567897</v>
      </c>
      <c r="T3">
        <v>4999994.4224249804</v>
      </c>
      <c r="U3">
        <v>4999994.4939189199</v>
      </c>
      <c r="V3">
        <v>4999994.8770824699</v>
      </c>
      <c r="W3">
        <v>4999994.9149100203</v>
      </c>
      <c r="X3">
        <v>4999995.2528106496</v>
      </c>
      <c r="Y3">
        <v>4999994.86255496</v>
      </c>
      <c r="Z3">
        <v>4999994.6442450704</v>
      </c>
      <c r="AA3">
        <v>4999994.9302022401</v>
      </c>
      <c r="AB3">
        <v>4999994.7122783698</v>
      </c>
      <c r="AC3">
        <v>4999994.4622502802</v>
      </c>
      <c r="AD3">
        <v>4999995.0412454298</v>
      </c>
      <c r="AE3">
        <v>4999993.8447549297</v>
      </c>
      <c r="AF3">
        <v>4999994.5702105602</v>
      </c>
      <c r="AG3">
        <v>4999994.3639780404</v>
      </c>
      <c r="AH3">
        <v>4999994.9506400796</v>
      </c>
      <c r="AI3">
        <v>4999994.7916105799</v>
      </c>
      <c r="AJ3">
        <v>4999994.4637714699</v>
      </c>
      <c r="AK3">
        <v>4999994.1541307298</v>
      </c>
      <c r="AL3">
        <v>4999993.65211026</v>
      </c>
      <c r="AM3">
        <v>4999994.4511860199</v>
      </c>
      <c r="AN3">
        <v>4999994.9158984702</v>
      </c>
      <c r="AO3">
        <v>4999994.3927311199</v>
      </c>
      <c r="AP3">
        <v>4999994.2731801197</v>
      </c>
      <c r="AQ3">
        <v>4999994.8149401499</v>
      </c>
      <c r="AR3">
        <v>4999994.1790467203</v>
      </c>
      <c r="AS3">
        <v>4999994.9216659795</v>
      </c>
      <c r="AT3">
        <v>4999994.8530157199</v>
      </c>
      <c r="AU3">
        <v>4999994.67212022</v>
      </c>
      <c r="AV3">
        <v>4999994.2034495398</v>
      </c>
      <c r="AW3">
        <v>4999994.6828141501</v>
      </c>
      <c r="AX3">
        <v>4999994.5841200799</v>
      </c>
      <c r="AY3">
        <v>4999995.2034291597</v>
      </c>
      <c r="AZ3">
        <v>4999994.9917242303</v>
      </c>
      <c r="BA3">
        <v>4999994.8451747196</v>
      </c>
      <c r="BB3">
        <v>4999994.5759846102</v>
      </c>
      <c r="BC3">
        <v>4999994.8846738404</v>
      </c>
      <c r="BD3">
        <v>4999994.0074698003</v>
      </c>
      <c r="BE3">
        <v>4999994.2412216403</v>
      </c>
      <c r="BF3">
        <v>4999994.6032782104</v>
      </c>
      <c r="BG3">
        <v>4999994.8484678697</v>
      </c>
      <c r="BH3">
        <v>4999993.89966984</v>
      </c>
      <c r="BI3">
        <v>4999994.7135926504</v>
      </c>
      <c r="BJ3">
        <v>4999994.8282683697</v>
      </c>
      <c r="BK3">
        <v>4999994.8440335998</v>
      </c>
      <c r="BL3">
        <v>4999994.7557111504</v>
      </c>
      <c r="BM3">
        <v>4999994.4516389901</v>
      </c>
      <c r="BN3">
        <v>4999994.7499329196</v>
      </c>
      <c r="BO3">
        <v>4999994.05844812</v>
      </c>
      <c r="BP3">
        <v>4999993.8939472502</v>
      </c>
      <c r="BQ3">
        <v>4999994.2685264703</v>
      </c>
      <c r="BR3">
        <v>4999994.8240415202</v>
      </c>
      <c r="BS3">
        <v>4999994.5947366199</v>
      </c>
      <c r="BT3">
        <v>4999994.3727494096</v>
      </c>
      <c r="BU3">
        <v>4999994.5144957304</v>
      </c>
      <c r="BV3">
        <v>4999994.6140641998</v>
      </c>
      <c r="BW3">
        <v>4999995.3499634704</v>
      </c>
      <c r="BX3">
        <v>4999994.8526328802</v>
      </c>
      <c r="BY3">
        <v>4999994.3600269202</v>
      </c>
      <c r="BZ3">
        <v>4999994.7527969703</v>
      </c>
      <c r="CA3">
        <v>4999994.4286161298</v>
      </c>
      <c r="CB3">
        <v>4999993.8286932297</v>
      </c>
      <c r="CC3">
        <v>4999995.0295673301</v>
      </c>
      <c r="CD3">
        <v>4999994.4554850096</v>
      </c>
      <c r="CE3">
        <v>4999994.4507085197</v>
      </c>
      <c r="CF3">
        <v>4999995.1320692003</v>
      </c>
      <c r="CG3">
        <v>4999994.6123738997</v>
      </c>
      <c r="CH3">
        <v>4999994.3806322403</v>
      </c>
      <c r="CI3">
        <v>4999993.78243721</v>
      </c>
      <c r="CJ3">
        <v>4999994.8946421398</v>
      </c>
      <c r="CK3">
        <v>4999994.5487992903</v>
      </c>
      <c r="CL3">
        <v>4999994.9023303799</v>
      </c>
      <c r="CM3">
        <v>4999995.3607166596</v>
      </c>
      <c r="CN3">
        <v>4999994.1815365497</v>
      </c>
      <c r="CO3">
        <v>4999994.4740589</v>
      </c>
      <c r="CP3">
        <v>4999994.5618873602</v>
      </c>
      <c r="CQ3">
        <v>4999994.6002253396</v>
      </c>
      <c r="CR3">
        <v>4999994.36543376</v>
      </c>
      <c r="CS3">
        <v>4999994.8508545598</v>
      </c>
      <c r="CT3">
        <v>4999994.7249181196</v>
      </c>
      <c r="CU3">
        <v>4999995.6744544096</v>
      </c>
      <c r="CV3">
        <v>4999994.9189825701</v>
      </c>
      <c r="CW3">
        <v>4999994.69262313</v>
      </c>
      <c r="CX3">
        <v>4999994.9134288197</v>
      </c>
      <c r="CY3">
        <v>4999994.9086455302</v>
      </c>
      <c r="CZ3">
        <v>4999995.1551619703</v>
      </c>
      <c r="DA3">
        <v>4999994.7705413597</v>
      </c>
      <c r="DB3">
        <v>4999994.7536307704</v>
      </c>
      <c r="DC3">
        <v>4999994.9402496703</v>
      </c>
      <c r="DD3">
        <v>4999994.5639251499</v>
      </c>
      <c r="DE3">
        <v>4999994.1724242801</v>
      </c>
      <c r="DF3">
        <v>4999994.6576088499</v>
      </c>
      <c r="DG3">
        <v>4999994.5987896798</v>
      </c>
      <c r="DH3">
        <v>4999994.2540889801</v>
      </c>
      <c r="DI3">
        <v>4999994.5287222099</v>
      </c>
      <c r="DJ3">
        <v>4999994.1530552804</v>
      </c>
      <c r="DK3">
        <v>4999994.2801306797</v>
      </c>
      <c r="DL3">
        <v>4999994.5383721199</v>
      </c>
      <c r="DM3">
        <v>4999994.6409712601</v>
      </c>
      <c r="DN3">
        <v>4999994.7461733604</v>
      </c>
      <c r="DO3">
        <v>4999994.8135983404</v>
      </c>
      <c r="DP3">
        <v>4999994.34790063</v>
      </c>
      <c r="DQ3">
        <v>4999994.8200030504</v>
      </c>
      <c r="DR3">
        <v>4999994.9771762397</v>
      </c>
      <c r="DS3">
        <v>4999994.7747381898</v>
      </c>
      <c r="DT3">
        <v>4999994.2365556201</v>
      </c>
      <c r="DU3">
        <v>4999994.9461836005</v>
      </c>
      <c r="DV3">
        <v>4999993.9643073799</v>
      </c>
      <c r="DW3">
        <v>4999994.3780674199</v>
      </c>
      <c r="DX3">
        <v>4999994.5916546704</v>
      </c>
      <c r="DY3">
        <v>4999994.8310860395</v>
      </c>
      <c r="DZ3">
        <v>4999994.8130945498</v>
      </c>
      <c r="EA3">
        <v>4999994.63176296</v>
      </c>
      <c r="EB3">
        <v>4999995.0539979804</v>
      </c>
      <c r="EC3">
        <v>4999995.0623718696</v>
      </c>
      <c r="ED3">
        <v>4999994.3683024198</v>
      </c>
      <c r="EE3">
        <v>4999994.8571928404</v>
      </c>
      <c r="EF3">
        <v>4999994.9024449997</v>
      </c>
      <c r="EG3">
        <v>4999995.1474155001</v>
      </c>
      <c r="EH3">
        <v>4999994.60579025</v>
      </c>
      <c r="EI3">
        <v>4999994.9853716698</v>
      </c>
      <c r="EJ3">
        <v>4999994.4636038402</v>
      </c>
      <c r="EK3">
        <v>4999994.5716296704</v>
      </c>
      <c r="EL3">
        <v>4999994.5838305103</v>
      </c>
      <c r="EM3">
        <v>4999995.2086109901</v>
      </c>
      <c r="EN3">
        <v>4999994.8303127503</v>
      </c>
      <c r="EO3">
        <v>4999994.96993626</v>
      </c>
      <c r="EP3">
        <v>4999995.25853715</v>
      </c>
      <c r="EQ3">
        <v>4999994.6822912497</v>
      </c>
      <c r="ER3">
        <v>4999995.3872706797</v>
      </c>
      <c r="ES3">
        <v>4999994.90181523</v>
      </c>
      <c r="ET3">
        <v>4999994.7613103697</v>
      </c>
      <c r="EU3">
        <v>4999994.5812826902</v>
      </c>
      <c r="EV3">
        <v>4999994.6626701904</v>
      </c>
      <c r="EW3">
        <v>4999995.2407245496</v>
      </c>
      <c r="EX3">
        <v>4999994.3932892</v>
      </c>
      <c r="EY3">
        <v>4999995.2815674199</v>
      </c>
      <c r="EZ3">
        <v>4999994.7345800204</v>
      </c>
      <c r="FA3">
        <v>4999994.4085251</v>
      </c>
      <c r="FB3">
        <v>4999994.7097004903</v>
      </c>
      <c r="FC3">
        <v>4999994.8717595404</v>
      </c>
      <c r="FD3">
        <v>4999994.0082399296</v>
      </c>
      <c r="FE3">
        <v>4999994.6883390499</v>
      </c>
      <c r="FF3">
        <v>4999994.69251798</v>
      </c>
      <c r="FG3">
        <v>4999994.8412587401</v>
      </c>
      <c r="FH3">
        <v>4999994.2732290002</v>
      </c>
      <c r="FI3">
        <v>4999994.5063885301</v>
      </c>
      <c r="FM3">
        <f>(A3-A$35)/A$35*10^9</f>
        <v>7.4295908418159735</v>
      </c>
      <c r="FN3">
        <f t="shared" ref="FN3:GP3" si="0">(B3-B$35)/B$35*10^9</f>
        <v>9.6595245584488438</v>
      </c>
      <c r="FO3">
        <f t="shared" si="0"/>
        <v>3.1940958435243303</v>
      </c>
      <c r="FP3">
        <f t="shared" si="0"/>
        <v>3.6450259292014207</v>
      </c>
      <c r="FQ3">
        <f t="shared" si="0"/>
        <v>8.1932689900830731</v>
      </c>
      <c r="FR3">
        <f t="shared" si="0"/>
        <v>6.0906669531062008</v>
      </c>
      <c r="FS3">
        <f t="shared" si="0"/>
        <v>7.5847048632578913</v>
      </c>
      <c r="FT3">
        <f t="shared" si="0"/>
        <v>1.703205746679431</v>
      </c>
      <c r="FU3">
        <f t="shared" si="0"/>
        <v>-0.27031444871564758</v>
      </c>
      <c r="FV3">
        <f t="shared" si="0"/>
        <v>6.2408563907953321</v>
      </c>
      <c r="FW3">
        <f t="shared" si="0"/>
        <v>1.5843357890922174</v>
      </c>
      <c r="FX3">
        <f t="shared" si="0"/>
        <v>11.879984677967848</v>
      </c>
      <c r="FY3">
        <f t="shared" si="0"/>
        <v>2.8486912267454936</v>
      </c>
      <c r="FZ3">
        <f t="shared" si="0"/>
        <v>3.4864357299855691</v>
      </c>
      <c r="GA3">
        <f t="shared" si="0"/>
        <v>4.6231769902492426</v>
      </c>
      <c r="GB3">
        <f t="shared" si="0"/>
        <v>3.0191152154976373</v>
      </c>
      <c r="GC3">
        <f t="shared" si="0"/>
        <v>8.2799324396619429</v>
      </c>
      <c r="GD3">
        <f t="shared" si="0"/>
        <v>-2.6842728232276585</v>
      </c>
      <c r="GE3">
        <f t="shared" si="0"/>
        <v>-1.0977411678149958</v>
      </c>
      <c r="GF3">
        <f t="shared" si="0"/>
        <v>3.6279541995431184</v>
      </c>
      <c r="GG3">
        <f t="shared" si="0"/>
        <v>3.0250213916200246</v>
      </c>
      <c r="GH3">
        <f t="shared" si="0"/>
        <v>3.7808198246852189</v>
      </c>
      <c r="GI3">
        <f t="shared" si="0"/>
        <v>5.2192653797234438</v>
      </c>
      <c r="GJ3">
        <f t="shared" si="0"/>
        <v>5.9069814713154756</v>
      </c>
      <c r="GK3">
        <f t="shared" si="0"/>
        <v>4.1685762048448822</v>
      </c>
      <c r="GL3">
        <f t="shared" si="0"/>
        <v>4.5467850301743393</v>
      </c>
      <c r="GM3">
        <f t="shared" si="0"/>
        <v>1.0538570103785729</v>
      </c>
      <c r="GN3">
        <f t="shared" si="0"/>
        <v>8.1418466907791931</v>
      </c>
      <c r="GO3">
        <f t="shared" si="0"/>
        <v>1.353387545278214</v>
      </c>
      <c r="GP3">
        <f t="shared" si="0"/>
        <v>6.6144765267434114</v>
      </c>
      <c r="GQ3">
        <f t="shared" ref="GQ3" si="1">(AE3-AE$35)/AE$35*10^9</f>
        <v>3.552228313858198</v>
      </c>
      <c r="GR3">
        <f t="shared" ref="GR3" si="2">(AF3-AF$35)/AF$35*10^9</f>
        <v>3.4946557954103219</v>
      </c>
      <c r="GS3">
        <f t="shared" ref="GS3" si="3">(AG3-AG$35)/AG$35*10^9</f>
        <v>8.397311567518269</v>
      </c>
      <c r="GT3">
        <f t="shared" ref="GT3" si="4">(AH3-AH$35)/AH$35*10^9</f>
        <v>3.4865114778487207</v>
      </c>
      <c r="GU3">
        <f t="shared" ref="GU3" si="5">(AI3-AI$35)/AI$35*10^9</f>
        <v>-2.0214005009072476E-2</v>
      </c>
      <c r="GV3">
        <f t="shared" ref="GV3" si="6">(AJ3-AJ$35)/AJ$35*10^9</f>
        <v>3.3239116553668446</v>
      </c>
      <c r="GW3">
        <f t="shared" ref="GW3" si="7">(AK3-AK$35)/AK$35*10^9</f>
        <v>-0.47249253180166451</v>
      </c>
      <c r="GX3">
        <f t="shared" ref="GX3" si="8">(AL3-AL$35)/AL$35*10^9</f>
        <v>6.5091123047357637</v>
      </c>
      <c r="GY3">
        <f t="shared" ref="GY3" si="9">(AM3-AM$35)/AM$35*10^9</f>
        <v>9.4553686333838343</v>
      </c>
      <c r="GZ3">
        <f t="shared" ref="GZ3" si="10">(AN3-AN$35)/AN$35*10^9</f>
        <v>4.3406344571578996</v>
      </c>
      <c r="HA3">
        <f t="shared" ref="HA3" si="11">(AO3-AO$35)/AO$35*10^9</f>
        <v>5.4276220196041844</v>
      </c>
      <c r="HB3">
        <f t="shared" ref="HB3" si="12">(AP3-AP$35)/AP$35*10^9</f>
        <v>8.5795838669182132</v>
      </c>
      <c r="HC3">
        <f t="shared" ref="HC3" si="13">(AQ3-AQ$35)/AQ$35*10^9</f>
        <v>2.0381060185440281</v>
      </c>
      <c r="HD3">
        <f t="shared" ref="HD3" si="14">(AR3-AR$35)/AR$35*10^9</f>
        <v>9.5573531884275003</v>
      </c>
      <c r="HE3">
        <f t="shared" ref="HE3" si="15">(AS3-AS$35)/AS$35*10^9</f>
        <v>-0.36630053010776098</v>
      </c>
      <c r="HF3">
        <f t="shared" ref="HF3" si="16">(AT3-AT$35)/AT$35*10^9</f>
        <v>7.0754152482889943</v>
      </c>
      <c r="HG3">
        <f t="shared" ref="HG3" si="17">(AU3-AU$35)/AU$35*10^9</f>
        <v>4.185240536337143</v>
      </c>
      <c r="HH3">
        <f t="shared" ref="HH3" si="18">(AV3-AV$35)/AV$35*10^9</f>
        <v>2.7453011138760766</v>
      </c>
      <c r="HI3">
        <f t="shared" ref="HI3" si="19">(AW3-AW$35)/AW$35*10^9</f>
        <v>3.0644952406164996</v>
      </c>
      <c r="HJ3">
        <f t="shared" ref="HJ3" si="20">(AX3-AX$35)/AX$35*10^9</f>
        <v>5.109755481540212</v>
      </c>
      <c r="HK3">
        <f t="shared" ref="HK3" si="21">(AY3-AY$35)/AY$35*10^9</f>
        <v>3.6792414303485343</v>
      </c>
      <c r="HL3">
        <f t="shared" ref="HL3" si="22">(AZ3-AZ$35)/AZ$35*10^9</f>
        <v>9.1385913252840947</v>
      </c>
      <c r="HM3">
        <f t="shared" ref="HM3" si="23">(BA3-BA$35)/BA$35*10^9</f>
        <v>6.3052185089356518</v>
      </c>
      <c r="HN3">
        <f t="shared" ref="HN3" si="24">(BB3-BB$35)/BB$35*10^9</f>
        <v>3.2391015292758527</v>
      </c>
      <c r="HO3">
        <f t="shared" ref="HO3" si="25">(BC3-BC$35)/BC$35*10^9</f>
        <v>1.6420496690084563</v>
      </c>
      <c r="HP3">
        <f t="shared" ref="HP3" si="26">(BD3-BD$35)/BD$35*10^9</f>
        <v>-4.498405185265144E-2</v>
      </c>
      <c r="HQ3">
        <f t="shared" ref="HQ3" si="27">(BE3-BE$35)/BE$35*10^9</f>
        <v>7.0356042627234858</v>
      </c>
      <c r="HR3">
        <f t="shared" ref="HR3" si="28">(BF3-BF$35)/BF$35*10^9</f>
        <v>3.2584655915922198</v>
      </c>
      <c r="HS3">
        <f t="shared" ref="HS3" si="29">(BG3-BG$35)/BG$35*10^9</f>
        <v>1.4843713906601268</v>
      </c>
      <c r="HT3">
        <f>(BH3-BH$46)/BH$46*10^9</f>
        <v>6.2211336488509836</v>
      </c>
      <c r="HU3">
        <f t="shared" ref="HU3:IO3" si="30">(BI3-BI$46)/BI$46*10^9</f>
        <v>2.161734419987472</v>
      </c>
      <c r="HV3">
        <f t="shared" si="30"/>
        <v>1.5401995863067088</v>
      </c>
      <c r="HW3">
        <f t="shared" si="30"/>
        <v>1.3998774365502888</v>
      </c>
      <c r="HX3">
        <f t="shared" si="30"/>
        <v>4.2349005011955434</v>
      </c>
      <c r="HY3">
        <f t="shared" si="30"/>
        <v>4.2230967907008203</v>
      </c>
      <c r="HZ3">
        <f t="shared" si="30"/>
        <v>-8.3250081029074413E-2</v>
      </c>
      <c r="IA3">
        <f t="shared" si="30"/>
        <v>3.2243139345098939</v>
      </c>
      <c r="IB3">
        <f t="shared" si="30"/>
        <v>-0.33002629190210714</v>
      </c>
      <c r="IC3">
        <f t="shared" si="30"/>
        <v>6.5224474982060903</v>
      </c>
      <c r="ID3">
        <f t="shared" si="30"/>
        <v>2.4938266525394046</v>
      </c>
      <c r="IE3">
        <f t="shared" si="30"/>
        <v>4.1395643944739078</v>
      </c>
      <c r="IF3">
        <f t="shared" si="30"/>
        <v>6.6584414746148486</v>
      </c>
      <c r="IG3">
        <f t="shared" si="30"/>
        <v>6.9162916380681807</v>
      </c>
      <c r="IH3">
        <f t="shared" si="30"/>
        <v>5.0888755486403952</v>
      </c>
      <c r="II3">
        <f t="shared" si="30"/>
        <v>4.871042715050514</v>
      </c>
      <c r="IJ3">
        <f t="shared" si="30"/>
        <v>4.9634452098873982</v>
      </c>
      <c r="IK3">
        <f t="shared" si="30"/>
        <v>3.9769165531955926</v>
      </c>
      <c r="IL3">
        <f t="shared" si="30"/>
        <v>5.4047958195606647</v>
      </c>
      <c r="IM3">
        <f t="shared" si="30"/>
        <v>7.065097900667733</v>
      </c>
      <c r="IN3">
        <f t="shared" si="30"/>
        <v>-0.44584254794931377</v>
      </c>
      <c r="IO3">
        <f t="shared" si="30"/>
        <v>7.1279451836533028</v>
      </c>
      <c r="IP3">
        <f>(CD3-CD$33)/CD$33*10^9</f>
        <v>9.8818930527017841</v>
      </c>
      <c r="IQ3">
        <f t="shared" ref="IQ3:JU3" si="31">(CE3-CE$33)/CE$33*10^9</f>
        <v>2.9905352494003661</v>
      </c>
      <c r="IR3">
        <f t="shared" si="31"/>
        <v>6.1141100076105062</v>
      </c>
      <c r="IS3">
        <f t="shared" si="31"/>
        <v>2.682602881878013</v>
      </c>
      <c r="IT3">
        <f t="shared" si="31"/>
        <v>1.2657835420264794</v>
      </c>
      <c r="IU3">
        <f t="shared" si="31"/>
        <v>5.9503774931934057</v>
      </c>
      <c r="IV3">
        <f t="shared" si="31"/>
        <v>15.158405588847289</v>
      </c>
      <c r="IW3">
        <f t="shared" si="31"/>
        <v>0.14072616096626603</v>
      </c>
      <c r="IX3">
        <f t="shared" si="31"/>
        <v>5.0314951084945729</v>
      </c>
      <c r="IY3">
        <f t="shared" si="31"/>
        <v>0.90151866808193193</v>
      </c>
      <c r="IZ3">
        <f t="shared" si="31"/>
        <v>5.6042544881539031</v>
      </c>
      <c r="JA3">
        <f t="shared" si="31"/>
        <v>6.1912188196512865</v>
      </c>
      <c r="JB3">
        <f t="shared" si="31"/>
        <v>8.3111131378454459</v>
      </c>
      <c r="JC3">
        <f t="shared" si="31"/>
        <v>5.4190998109813462</v>
      </c>
      <c r="JD3">
        <f t="shared" si="31"/>
        <v>5.1534997898371087</v>
      </c>
      <c r="JE3">
        <f t="shared" si="31"/>
        <v>3.0063449722084781</v>
      </c>
      <c r="JF3">
        <f t="shared" si="31"/>
        <v>1.6978397280293458</v>
      </c>
      <c r="JG3">
        <f t="shared" si="31"/>
        <v>3.4441128484776988</v>
      </c>
      <c r="JH3">
        <f t="shared" si="31"/>
        <v>2.598994637951594</v>
      </c>
      <c r="JI3">
        <f t="shared" si="31"/>
        <v>3.8257421703144554</v>
      </c>
      <c r="JJ3">
        <f t="shared" si="31"/>
        <v>4.6092005982925439</v>
      </c>
      <c r="JK3">
        <f t="shared" si="31"/>
        <v>6.0218701353382214</v>
      </c>
      <c r="JL3">
        <f t="shared" si="31"/>
        <v>2.4179863948391063</v>
      </c>
      <c r="JM3">
        <f t="shared" si="31"/>
        <v>6.2296545483941586</v>
      </c>
      <c r="JN3">
        <f t="shared" si="31"/>
        <v>3.6917200069010581</v>
      </c>
      <c r="JO3">
        <f t="shared" si="31"/>
        <v>1.453967562049596</v>
      </c>
      <c r="JP3">
        <f t="shared" si="31"/>
        <v>3.8130300742551553</v>
      </c>
      <c r="JQ3">
        <f t="shared" si="31"/>
        <v>3.9250386213697985</v>
      </c>
      <c r="JR3">
        <f t="shared" si="31"/>
        <v>7.0183974736234402</v>
      </c>
      <c r="JS3">
        <f t="shared" si="31"/>
        <v>6.6696211545401463</v>
      </c>
      <c r="JT3">
        <f t="shared" si="31"/>
        <v>4.3577751122025683</v>
      </c>
      <c r="JU3">
        <f t="shared" si="31"/>
        <v>4.1913326303105887</v>
      </c>
      <c r="JV3">
        <f>(DJ3-DJ$37)/DJ$37*10^9</f>
        <v>1.7987002264346412</v>
      </c>
      <c r="JW3">
        <f t="shared" ref="JW3:KW3" si="32">(DK3-DK$37)/DK$37*10^9</f>
        <v>3.6737482315640118</v>
      </c>
      <c r="JX3">
        <f t="shared" si="32"/>
        <v>4.7625411397059763</v>
      </c>
      <c r="JY3">
        <f t="shared" si="32"/>
        <v>9.3174440936452481</v>
      </c>
      <c r="JZ3">
        <f t="shared" si="32"/>
        <v>4.9269573622457221</v>
      </c>
      <c r="KA3">
        <f t="shared" si="32"/>
        <v>5.7729840889282338</v>
      </c>
      <c r="KB3">
        <f t="shared" si="32"/>
        <v>1.8644460167345558</v>
      </c>
      <c r="KC3">
        <f t="shared" si="32"/>
        <v>2.3370165429561895</v>
      </c>
      <c r="KD3">
        <f t="shared" si="32"/>
        <v>4.112912020206438</v>
      </c>
      <c r="KE3">
        <f t="shared" si="32"/>
        <v>7.2901456034345706</v>
      </c>
      <c r="KF3">
        <f t="shared" si="32"/>
        <v>5.0589638658898419</v>
      </c>
      <c r="KG3">
        <f t="shared" si="32"/>
        <v>2.6454067589445311</v>
      </c>
      <c r="KH3">
        <f t="shared" si="32"/>
        <v>2.9583875498982235</v>
      </c>
      <c r="KI3">
        <f t="shared" si="32"/>
        <v>2.0257082302545317</v>
      </c>
      <c r="KJ3">
        <f t="shared" si="32"/>
        <v>6.8747355000059729</v>
      </c>
      <c r="KK3">
        <f t="shared" si="32"/>
        <v>3.0719630607035411</v>
      </c>
      <c r="KL3">
        <f t="shared" si="32"/>
        <v>1.29353929557231</v>
      </c>
      <c r="KM3">
        <f t="shared" si="32"/>
        <v>5.6723741570260255</v>
      </c>
      <c r="KN3">
        <f t="shared" si="32"/>
        <v>6.7336408428792991</v>
      </c>
      <c r="KO3">
        <f t="shared" si="32"/>
        <v>5.3185832406580964</v>
      </c>
      <c r="KP3">
        <f t="shared" si="32"/>
        <v>3.2005396501390013</v>
      </c>
      <c r="KQ3">
        <f t="shared" si="32"/>
        <v>5.0665473780646089</v>
      </c>
      <c r="KR3">
        <f t="shared" si="32"/>
        <v>5.4482314698447638</v>
      </c>
      <c r="KS3">
        <f t="shared" si="32"/>
        <v>2.9385388563180452</v>
      </c>
      <c r="KT3">
        <f t="shared" si="32"/>
        <v>1.5620317422541603</v>
      </c>
      <c r="KU3">
        <f t="shared" si="32"/>
        <v>13.814262003873665</v>
      </c>
      <c r="KV3">
        <f t="shared" si="32"/>
        <v>9.6596808963400065</v>
      </c>
      <c r="KW3">
        <f t="shared" si="32"/>
        <v>3.9805364396966496</v>
      </c>
      <c r="KX3">
        <f>(EL3-EL$43)/EL$43*10^9</f>
        <v>3.0307353799716124</v>
      </c>
      <c r="KY3">
        <f t="shared" ref="KY3:LU3" si="33">(EM3-EM$43)/EM$43*10^9</f>
        <v>6.4830782970854939</v>
      </c>
      <c r="KZ3">
        <f t="shared" si="33"/>
        <v>4.4157405600061539</v>
      </c>
      <c r="LA3">
        <f t="shared" si="33"/>
        <v>2.506870510675232</v>
      </c>
      <c r="LB3">
        <f t="shared" si="33"/>
        <v>0.67293856822576981</v>
      </c>
      <c r="LC3">
        <f t="shared" si="33"/>
        <v>4.22777444792965</v>
      </c>
      <c r="LD3">
        <f t="shared" si="33"/>
        <v>1.7152155770086011</v>
      </c>
      <c r="LE3">
        <f t="shared" si="33"/>
        <v>4.0307941198972879</v>
      </c>
      <c r="LF3">
        <f t="shared" si="33"/>
        <v>6.4285767046018014</v>
      </c>
      <c r="LG3">
        <f t="shared" si="33"/>
        <v>4.6495771349806647</v>
      </c>
      <c r="LH3">
        <f t="shared" si="33"/>
        <v>2.0541742062103321</v>
      </c>
      <c r="LI3">
        <f t="shared" si="33"/>
        <v>-1.9231218486549948</v>
      </c>
      <c r="LJ3">
        <f t="shared" si="33"/>
        <v>0.29438226906463183</v>
      </c>
      <c r="LK3">
        <f t="shared" si="33"/>
        <v>-2.2372780941473018</v>
      </c>
      <c r="LL3">
        <f t="shared" si="33"/>
        <v>6.3996367904384126</v>
      </c>
      <c r="LM3">
        <f t="shared" si="33"/>
        <v>-6.1206588050711954E-4</v>
      </c>
      <c r="LN3">
        <f t="shared" si="33"/>
        <v>7.5658741005936383</v>
      </c>
      <c r="LO3">
        <f t="shared" si="33"/>
        <v>2.387966621616628</v>
      </c>
      <c r="LP3">
        <f t="shared" si="33"/>
        <v>7.8899353919406607</v>
      </c>
      <c r="LQ3">
        <f t="shared" si="33"/>
        <v>4.0757302817905678</v>
      </c>
      <c r="LR3">
        <f t="shared" si="33"/>
        <v>6.8705093874655914</v>
      </c>
      <c r="LS3">
        <f t="shared" si="33"/>
        <v>4.146586369890767</v>
      </c>
      <c r="LT3">
        <f t="shared" si="33"/>
        <v>4.5756612435877821</v>
      </c>
      <c r="LU3">
        <f t="shared" si="33"/>
        <v>10.510219743456672</v>
      </c>
    </row>
    <row r="4" spans="1:333">
      <c r="A4">
        <v>4999994.1311855204</v>
      </c>
      <c r="B4">
        <v>4999994.5914592603</v>
      </c>
      <c r="C4">
        <v>4999994.0434710998</v>
      </c>
      <c r="D4">
        <v>4999994.6657855399</v>
      </c>
      <c r="E4">
        <v>4999994.47799451</v>
      </c>
      <c r="F4">
        <v>4999994.3408781998</v>
      </c>
      <c r="G4">
        <v>4999995.47410772</v>
      </c>
      <c r="H4">
        <v>4999994.9641753295</v>
      </c>
      <c r="I4">
        <v>4999994.3280886002</v>
      </c>
      <c r="J4">
        <v>4999994.8651808798</v>
      </c>
      <c r="K4">
        <v>4999994.7178428601</v>
      </c>
      <c r="L4">
        <v>4999994.7208705898</v>
      </c>
      <c r="M4">
        <v>4999994.26944027</v>
      </c>
      <c r="N4">
        <v>4999994.59589219</v>
      </c>
      <c r="O4">
        <v>4999994.6980461096</v>
      </c>
      <c r="P4">
        <v>4999994.9591929503</v>
      </c>
      <c r="Q4">
        <v>4999995.0024461001</v>
      </c>
      <c r="R4">
        <v>4999994.7937196698</v>
      </c>
      <c r="S4">
        <v>4999994.8876081398</v>
      </c>
      <c r="T4">
        <v>4999994.42319615</v>
      </c>
      <c r="U4">
        <v>4999994.49187293</v>
      </c>
      <c r="V4">
        <v>4999994.8769979496</v>
      </c>
      <c r="W4">
        <v>4999994.9143487904</v>
      </c>
      <c r="X4">
        <v>4999995.2529430101</v>
      </c>
      <c r="Y4">
        <v>4999994.8626858201</v>
      </c>
      <c r="Z4">
        <v>4999994.6445805198</v>
      </c>
      <c r="AA4">
        <v>4999994.9314128105</v>
      </c>
      <c r="AB4">
        <v>4999994.7122199005</v>
      </c>
      <c r="AC4">
        <v>4999994.4621980097</v>
      </c>
      <c r="AD4">
        <v>4999995.04129849</v>
      </c>
      <c r="AE4">
        <v>4999993.8446069798</v>
      </c>
      <c r="AF4">
        <v>4999994.5707185604</v>
      </c>
      <c r="AG4">
        <v>4999994.3651641402</v>
      </c>
      <c r="AH4">
        <v>4999994.94974967</v>
      </c>
      <c r="AI4">
        <v>4999994.7913062302</v>
      </c>
      <c r="AJ4">
        <v>4999994.4618087197</v>
      </c>
      <c r="AK4">
        <v>4999994.1542547299</v>
      </c>
      <c r="AL4">
        <v>4999993.65178739</v>
      </c>
      <c r="AM4">
        <v>4999994.4514592197</v>
      </c>
      <c r="AN4">
        <v>4999994.9159436896</v>
      </c>
      <c r="AO4">
        <v>4999994.3902236801</v>
      </c>
      <c r="AP4">
        <v>4999994.2743119197</v>
      </c>
      <c r="AQ4">
        <v>4999994.8160002604</v>
      </c>
      <c r="AR4">
        <v>4999994.1787411002</v>
      </c>
      <c r="AS4">
        <v>4999994.9217636399</v>
      </c>
      <c r="AT4">
        <v>4999994.8525792398</v>
      </c>
      <c r="AU4">
        <v>4999994.6715281997</v>
      </c>
      <c r="AV4">
        <v>4999994.2044124696</v>
      </c>
      <c r="AW4">
        <v>4999994.6832236303</v>
      </c>
      <c r="AX4">
        <v>4999994.5844874503</v>
      </c>
      <c r="AY4">
        <v>4999995.2028119098</v>
      </c>
      <c r="AZ4">
        <v>4999994.9915368296</v>
      </c>
      <c r="BA4">
        <v>4999994.8454164304</v>
      </c>
      <c r="BB4">
        <v>4999994.5767800603</v>
      </c>
      <c r="BC4">
        <v>4999994.8852179302</v>
      </c>
      <c r="BD4">
        <v>4999994.00778824</v>
      </c>
      <c r="BE4">
        <v>4999994.2408910301</v>
      </c>
      <c r="BF4">
        <v>4999994.6020470001</v>
      </c>
      <c r="BG4">
        <v>4999994.8480017204</v>
      </c>
      <c r="BH4">
        <v>4999993.8994308198</v>
      </c>
      <c r="BI4">
        <v>4999994.7129595</v>
      </c>
      <c r="BJ4">
        <v>4999994.8282821402</v>
      </c>
      <c r="BK4">
        <v>4999994.8445713697</v>
      </c>
      <c r="BL4">
        <v>4999994.7556587895</v>
      </c>
      <c r="BM4">
        <v>4999994.4513705103</v>
      </c>
      <c r="BN4">
        <v>4999994.7495202497</v>
      </c>
      <c r="BO4">
        <v>4999994.0590747502</v>
      </c>
      <c r="BP4">
        <v>4999993.89396632</v>
      </c>
      <c r="BQ4">
        <v>4999994.2690359801</v>
      </c>
      <c r="BR4">
        <v>4999994.8248560801</v>
      </c>
      <c r="BS4">
        <v>4999994.5968207596</v>
      </c>
      <c r="BT4">
        <v>4999994.37153365</v>
      </c>
      <c r="BU4">
        <v>4999994.5103260903</v>
      </c>
      <c r="BV4">
        <v>4999994.6135841198</v>
      </c>
      <c r="BW4">
        <v>4999995.3500882704</v>
      </c>
      <c r="BX4">
        <v>4999994.8524813699</v>
      </c>
      <c r="BY4">
        <v>4999994.3599686604</v>
      </c>
      <c r="BZ4">
        <v>4999994.7537081596</v>
      </c>
      <c r="CA4">
        <v>4999994.4290081896</v>
      </c>
      <c r="CB4">
        <v>4999993.8288562903</v>
      </c>
      <c r="CC4">
        <v>4999995.0291103702</v>
      </c>
      <c r="CD4">
        <v>4999994.4554204596</v>
      </c>
      <c r="CE4">
        <v>4999994.4507706696</v>
      </c>
      <c r="CF4">
        <v>4999995.1322796904</v>
      </c>
      <c r="CG4">
        <v>4999994.61251604</v>
      </c>
      <c r="CH4">
        <v>3333329.5873354902</v>
      </c>
      <c r="CI4">
        <v>4999993.7824686803</v>
      </c>
      <c r="CJ4">
        <v>4999994.8942077598</v>
      </c>
      <c r="CK4">
        <v>4999994.54911259</v>
      </c>
      <c r="CL4">
        <v>4999994.9018190997</v>
      </c>
      <c r="CM4">
        <v>4999995.3609050298</v>
      </c>
      <c r="CN4">
        <v>4999994.1814339096</v>
      </c>
      <c r="CO4">
        <v>4999994.4738638001</v>
      </c>
      <c r="CP4">
        <v>4999994.5615347596</v>
      </c>
      <c r="CQ4">
        <v>4999994.6009759298</v>
      </c>
      <c r="CR4">
        <v>4999994.3655785201</v>
      </c>
      <c r="CS4">
        <v>4999994.8515613005</v>
      </c>
      <c r="CT4">
        <v>4999994.72508513</v>
      </c>
      <c r="CU4">
        <v>4999995.6745403297</v>
      </c>
      <c r="CV4">
        <v>4999994.9190831296</v>
      </c>
      <c r="CW4">
        <v>4999994.69220128</v>
      </c>
      <c r="CX4">
        <v>4999994.9140721196</v>
      </c>
      <c r="CY4">
        <v>4999994.90862926</v>
      </c>
      <c r="CZ4">
        <v>4999995.1547733601</v>
      </c>
      <c r="DA4">
        <v>4999994.7690968299</v>
      </c>
      <c r="DB4">
        <v>4999994.7540241601</v>
      </c>
      <c r="DC4">
        <v>4999994.9406579901</v>
      </c>
      <c r="DD4">
        <v>4999994.5645296704</v>
      </c>
      <c r="DE4">
        <v>4999994.1722688098</v>
      </c>
      <c r="DF4">
        <v>4999994.6577991303</v>
      </c>
      <c r="DG4">
        <v>4999994.6003574003</v>
      </c>
      <c r="DH4">
        <v>4999994.2543164501</v>
      </c>
      <c r="DI4">
        <v>4999994.5275970101</v>
      </c>
      <c r="DJ4">
        <v>4999994.1539706904</v>
      </c>
      <c r="DK4">
        <v>4999994.2797680404</v>
      </c>
      <c r="DL4">
        <v>4999994.5389664704</v>
      </c>
      <c r="DM4">
        <v>4999994.6403709901</v>
      </c>
      <c r="DN4">
        <v>4999994.7466971697</v>
      </c>
      <c r="DO4">
        <v>4999994.8136924198</v>
      </c>
      <c r="DP4">
        <v>4999994.3478734698</v>
      </c>
      <c r="DQ4">
        <v>4999994.8196234796</v>
      </c>
      <c r="DR4">
        <v>4999994.9766125903</v>
      </c>
      <c r="DS4">
        <v>4999994.7749547604</v>
      </c>
      <c r="DT4">
        <v>4999994.2366868099</v>
      </c>
      <c r="DU4">
        <v>4999994.9462130303</v>
      </c>
      <c r="DV4">
        <v>4999993.9642326497</v>
      </c>
      <c r="DW4">
        <v>4999994.37963627</v>
      </c>
      <c r="DX4">
        <v>4999994.5918275602</v>
      </c>
      <c r="DY4">
        <v>4999994.8313437104</v>
      </c>
      <c r="DZ4">
        <v>4999994.8132235399</v>
      </c>
      <c r="EA4">
        <v>4999994.6319396198</v>
      </c>
      <c r="EB4">
        <v>4999995.0541161001</v>
      </c>
      <c r="EC4">
        <v>4999995.0626459196</v>
      </c>
      <c r="ED4">
        <v>4999994.3682852201</v>
      </c>
      <c r="EE4">
        <v>4999994.85750686</v>
      </c>
      <c r="EF4">
        <v>4999994.9023422198</v>
      </c>
      <c r="EG4">
        <v>4999995.14751668</v>
      </c>
      <c r="EH4">
        <v>4999994.6062394399</v>
      </c>
      <c r="EI4">
        <v>4999994.98541818</v>
      </c>
      <c r="EJ4">
        <v>4999994.4622361297</v>
      </c>
      <c r="EK4">
        <v>4999994.5718578398</v>
      </c>
      <c r="EL4">
        <v>4999994.5832812497</v>
      </c>
      <c r="EM4">
        <v>4999995.2082942203</v>
      </c>
      <c r="EN4">
        <v>4999994.8312014798</v>
      </c>
      <c r="EO4">
        <v>4999994.9697971102</v>
      </c>
      <c r="EP4">
        <v>4999995.2584746396</v>
      </c>
      <c r="EQ4">
        <v>4999994.6820902703</v>
      </c>
      <c r="ER4">
        <v>4999995.3874077499</v>
      </c>
      <c r="ES4">
        <v>4999994.9021910401</v>
      </c>
      <c r="ET4">
        <v>4999994.76084965</v>
      </c>
      <c r="EU4">
        <v>4999994.5809294898</v>
      </c>
      <c r="EV4">
        <v>4999994.6630477002</v>
      </c>
      <c r="EW4">
        <v>4999995.2409550697</v>
      </c>
      <c r="EX4">
        <v>4999994.3933608904</v>
      </c>
      <c r="EY4">
        <v>4999995.2814433798</v>
      </c>
      <c r="EZ4">
        <v>4999994.7344180197</v>
      </c>
      <c r="FA4">
        <v>4999994.40871487</v>
      </c>
      <c r="FB4">
        <v>4999994.7105525797</v>
      </c>
      <c r="FC4">
        <v>4999994.8725639302</v>
      </c>
      <c r="FD4">
        <v>4999994.0086324904</v>
      </c>
      <c r="FE4">
        <v>4999994.6885567997</v>
      </c>
      <c r="FF4">
        <v>4999994.6928132595</v>
      </c>
      <c r="FG4">
        <v>4999994.8413297897</v>
      </c>
      <c r="FH4">
        <v>4999994.2729048096</v>
      </c>
      <c r="FI4">
        <v>4999994.5064161401</v>
      </c>
      <c r="FM4">
        <f t="shared" ref="FM4:FM67" si="34">(A4-A$35)/A$35*10^9</f>
        <v>7.3226108089044173</v>
      </c>
      <c r="FN4">
        <f t="shared" ref="FN4:FN67" si="35">(B4-B$35)/B$35*10^9</f>
        <v>9.5511324623183409</v>
      </c>
      <c r="FO4">
        <f t="shared" ref="FO4:FO67" si="36">(C4-C$35)/C$35*10^9</f>
        <v>3.2987438433694574</v>
      </c>
      <c r="FP4">
        <f>(D4-D$35)/D$35*10^9</f>
        <v>3.6589399033611105</v>
      </c>
      <c r="FQ4">
        <f t="shared" ref="FQ4:FQ67" si="37">(E4-E$35)/E$35*10^9</f>
        <v>8.4132172658529036</v>
      </c>
      <c r="FR4">
        <f>(F4-F$35)/F$35*10^9</f>
        <v>6.3756532891615914</v>
      </c>
      <c r="FS4">
        <f t="shared" ref="FS4:FS67" si="38">(G4-G$35)/G$35*10^9</f>
        <v>7.6853349181001711</v>
      </c>
      <c r="FT4">
        <f t="shared" ref="FT4:FT67" si="39">(H4-H$35)/H$35*10^9</f>
        <v>1.7390376738306754</v>
      </c>
      <c r="FU4">
        <f>(I4-I$35)/I$35*10^9</f>
        <v>-0.11925617721189914</v>
      </c>
      <c r="FV4">
        <f>(J4-J$35)/J$35*10^9</f>
        <v>6.3601384467639397</v>
      </c>
      <c r="FW4">
        <f>(K4-K$35)/K$35*10^9</f>
        <v>1.6702898756258255</v>
      </c>
      <c r="FX4">
        <f t="shared" ref="FX4:FX67" si="40">(L4-L$35)/L$35*10^9</f>
        <v>11.685448507060999</v>
      </c>
      <c r="FY4">
        <f>(M4-M$35)/M$35*10^9</f>
        <v>2.6606810110720645</v>
      </c>
      <c r="FZ4">
        <f>(N4-N$35)/N$35*10^9</f>
        <v>3.7086739379643325</v>
      </c>
      <c r="GA4">
        <f>(O4-O$35)/O$35*10^9</f>
        <v>6.103992452776172</v>
      </c>
      <c r="GB4">
        <f>(P4-P$35)/P$35*10^9</f>
        <v>3.1301192928945092</v>
      </c>
      <c r="GC4">
        <f t="shared" ref="GC4:GC67" si="41">(Q4-Q$35)/Q$35*10^9</f>
        <v>8.3458785263120934</v>
      </c>
      <c r="GD4">
        <f t="shared" ref="GD4:GD67" si="42">(R4-R$35)/R$35*10^9</f>
        <v>-1.3180133623319197</v>
      </c>
      <c r="GE4">
        <f>(S4-S$35)/S$35*10^9</f>
        <v>-1.1674712228376714</v>
      </c>
      <c r="GF4">
        <f t="shared" ref="GF4:GF67" si="43">(T4-T$35)/T$35*10^9</f>
        <v>3.7821882822964814</v>
      </c>
      <c r="GG4">
        <f t="shared" ref="GG4:GG67" si="44">(U4-U$35)/U$35*10^9</f>
        <v>2.6158229461897018</v>
      </c>
      <c r="GH4">
        <f t="shared" ref="GH4:GH67" si="45">(V4-V$35)/V$35*10^9</f>
        <v>3.76391574377885</v>
      </c>
      <c r="GI4">
        <f t="shared" ref="GI4:GI67" si="46">(W4-W$35)/W$35*10^9</f>
        <v>5.10701928805641</v>
      </c>
      <c r="GJ4">
        <f t="shared" ref="GJ4:GJ67" si="47">(X4-X$35)/X$35*10^9</f>
        <v>5.9334535957308683</v>
      </c>
      <c r="GK4">
        <f>(Y4-Y$35)/Y$35*10^9</f>
        <v>4.1947482588373246</v>
      </c>
      <c r="GL4">
        <f>(Z4-Z$35)/Z$35*10^9</f>
        <v>4.6138749729149309</v>
      </c>
      <c r="GM4">
        <f t="shared" ref="GM4:GM67" si="48">(AA4-AA$35)/AA$35*10^9</f>
        <v>1.2959713232054835</v>
      </c>
      <c r="GN4">
        <f t="shared" ref="GN4:GN67" si="49">(AB4-AB$35)/AB$35*10^9</f>
        <v>8.1301528058057944</v>
      </c>
      <c r="GO4">
        <f t="shared" ref="GO4:GO67" si="50">(AC4-AC$35)/AC$35*10^9</f>
        <v>1.3429334377855606</v>
      </c>
      <c r="GP4">
        <f t="shared" ref="GP4:GP67" si="51">(AD4-AD$35)/AD$35*10^9</f>
        <v>6.6250885855468367</v>
      </c>
      <c r="GQ4">
        <f t="shared" ref="GQ4:GQ67" si="52">(AE4-AE$35)/AE$35*10^9</f>
        <v>3.5226382964856429</v>
      </c>
      <c r="GR4">
        <f t="shared" ref="GR4:GR67" si="53">(AF4-AF$35)/AF$35*10^9</f>
        <v>3.5962559346733181</v>
      </c>
      <c r="GS4">
        <f t="shared" ref="GS4:GS67" si="54">(AG4-AG$35)/AG$35*10^9</f>
        <v>8.6345318038540029</v>
      </c>
      <c r="GT4">
        <f t="shared" ref="GT4:GT67" si="55">(AH4-AH$35)/AH$35*10^9</f>
        <v>3.3084293826051931</v>
      </c>
      <c r="GU4">
        <f t="shared" ref="GU4:GU67" si="56">(AI4-AI$35)/AI$35*10^9</f>
        <v>-8.1084008040041219E-2</v>
      </c>
      <c r="GV4">
        <f t="shared" ref="GV4:GV67" si="57">(AJ4-AJ$35)/AJ$35*10^9</f>
        <v>2.9313611756504794</v>
      </c>
      <c r="GW4">
        <f t="shared" ref="GW4:GW67" si="58">(AK4-AK$35)/AK$35*10^9</f>
        <v>-0.44769250024291318</v>
      </c>
      <c r="GX4">
        <f t="shared" ref="GX4:GX67" si="59">(AL4-AL$35)/AL$35*10^9</f>
        <v>6.4445382265645952</v>
      </c>
      <c r="GY4">
        <f t="shared" ref="GY4:GY67" si="60">(AM4-AM$35)/AM$35*10^9</f>
        <v>9.510008644932558</v>
      </c>
      <c r="GZ4">
        <f t="shared" ref="GZ4:GZ67" si="61">(AN4-AN$35)/AN$35*10^9</f>
        <v>4.3496783536507495</v>
      </c>
      <c r="HA4">
        <f t="shared" ref="HA4:HA67" si="62">(AO4-AO$35)/AO$35*10^9</f>
        <v>4.9261334915845021</v>
      </c>
      <c r="HB4">
        <f t="shared" ref="HB4:HB67" si="63">(AP4-AP$35)/AP$35*10^9</f>
        <v>8.805944128795133</v>
      </c>
      <c r="HC4">
        <f t="shared" ref="HC4:HC67" si="64">(AQ4-AQ$35)/AQ$35*10^9</f>
        <v>2.2501283422150755</v>
      </c>
      <c r="HD4">
        <f t="shared" ref="HD4:HD67" si="65">(AR4-AR$35)/AR$35*10^9</f>
        <v>9.4962291122596199</v>
      </c>
      <c r="HE4">
        <f t="shared" ref="HE4:HE67" si="66">(AS4-AS$35)/AS$35*10^9</f>
        <v>-0.34676844071295509</v>
      </c>
      <c r="HF4">
        <f t="shared" ref="HF4:HF67" si="67">(AT4-AT$35)/AT$35*10^9</f>
        <v>6.9881191263935216</v>
      </c>
      <c r="HG4">
        <f t="shared" ref="HG4:HG67" si="68">(AU4-AU$35)/AU$35*10^9</f>
        <v>4.0668363416201627</v>
      </c>
      <c r="HH4">
        <f t="shared" ref="HH4:HH67" si="69">(AV4-AV$35)/AV$35*10^9</f>
        <v>2.9378872977024453</v>
      </c>
      <c r="HI4">
        <f t="shared" ref="HI4:HI67" si="70">(AW4-AW$35)/AW$35*10^9</f>
        <v>3.1463913648221791</v>
      </c>
      <c r="HJ4">
        <f t="shared" ref="HJ4:HJ67" si="71">(AX4-AX$35)/AX$35*10^9</f>
        <v>5.1832296483221789</v>
      </c>
      <c r="HK4">
        <f t="shared" ref="HK4:HK67" si="72">(AY4-AY$35)/AY$35*10^9</f>
        <v>3.5557913377048735</v>
      </c>
      <c r="HL4">
        <f t="shared" ref="HL4:HL67" si="73">(AZ4-AZ$35)/AZ$35*10^9</f>
        <v>9.101111141706534</v>
      </c>
      <c r="HM4">
        <f t="shared" ref="HM4:HM67" si="74">(BA4-BA$35)/BA$35*10^9</f>
        <v>6.3535607199601563</v>
      </c>
      <c r="HN4">
        <f t="shared" ref="HN4:HN67" si="75">(BB4-BB$35)/BB$35*10^9</f>
        <v>3.3981917146846197</v>
      </c>
      <c r="HO4">
        <f t="shared" ref="HO4:HO67" si="76">(BC4-BC$35)/BC$35*10^9</f>
        <v>1.7508677453073827</v>
      </c>
      <c r="HP4">
        <f t="shared" ref="HP4:HP67" si="77">(BD4-BD$35)/BD$35*10^9</f>
        <v>1.8703959946485164E-2</v>
      </c>
      <c r="HQ4">
        <f t="shared" ref="HQ4:HQ67" si="78">(BE4-BE$35)/BE$35*10^9</f>
        <v>6.9694821459492049</v>
      </c>
      <c r="HR4">
        <f t="shared" ref="HR4:HR67" si="79">(BF4-BF$35)/BF$35*10^9</f>
        <v>3.0122232637522188</v>
      </c>
      <c r="HS4">
        <f t="shared" ref="HS4:HS67" si="80">(BG4-BG$35)/BG$35*10^9</f>
        <v>1.3911414343989483</v>
      </c>
      <c r="HT4">
        <f t="shared" ref="HT4:HT67" si="81">(BH4-BH$46)/BH$46*10^9</f>
        <v>6.1733295475324752</v>
      </c>
      <c r="HU4">
        <f t="shared" ref="HU4:HU67" si="82">(BI4-BI$46)/BI$46*10^9</f>
        <v>2.0351042180046481</v>
      </c>
      <c r="HV4">
        <f t="shared" ref="HV4:HV67" si="83">(BJ4-BJ$46)/BJ$46*10^9</f>
        <v>1.5429536962773069</v>
      </c>
      <c r="HW4">
        <f t="shared" ref="HW4:HW67" si="84">(BK4-BK$46)/BK$46*10^9</f>
        <v>1.5074315214038843</v>
      </c>
      <c r="HX4">
        <f t="shared" ref="HX4:HX67" si="85">(BL4-BL$46)/BL$46*10^9</f>
        <v>4.2244283266093667</v>
      </c>
      <c r="HY4">
        <f t="shared" ref="HY4:HY67" si="86">(BM4-BM$46)/BM$46*10^9</f>
        <v>4.1694007690560735</v>
      </c>
      <c r="HZ4">
        <f t="shared" ref="HZ4:HZ67" si="87">(BN4-BN$46)/BN$46*10^9</f>
        <v>-0.16578416051103281</v>
      </c>
      <c r="IA4">
        <f t="shared" ref="IA4:IA67" si="88">(BO4-BO$46)/BO$46*10^9</f>
        <v>3.3496401137967244</v>
      </c>
      <c r="IB4">
        <f t="shared" ref="IB4:IB67" si="89">(BP4-BP$46)/BP$46*10^9</f>
        <v>-0.32621233503815622</v>
      </c>
      <c r="IC4">
        <f t="shared" ref="IC4:IC67" si="90">(BQ4-BQ$46)/BQ$46*10^9</f>
        <v>6.624349579033713</v>
      </c>
      <c r="ID4">
        <f t="shared" ref="ID4:ID67" si="91">(BR4-BR$46)/BR$46*10^9</f>
        <v>2.6567387954846189</v>
      </c>
      <c r="IE4">
        <f t="shared" ref="IE4:IE67" si="92">(BS4-BS$46)/BS$46*10^9</f>
        <v>4.5563927937141715</v>
      </c>
      <c r="IF4">
        <f t="shared" ref="IF4:IF67" si="93">(BT4-BT$46)/BT$46*10^9</f>
        <v>6.4152892663853667</v>
      </c>
      <c r="IG4">
        <f t="shared" ref="IG4:IG67" si="94">(BU4-BU$46)/BU$46*10^9</f>
        <v>6.0823626911373863</v>
      </c>
      <c r="IH4">
        <f t="shared" ref="IH4:IH67" si="95">(BV4-BV$46)/BV$46*10^9</f>
        <v>4.9928594400428752</v>
      </c>
      <c r="II4">
        <f t="shared" ref="II4:II67" si="96">(BW4-BW$46)/BW$46*10^9</f>
        <v>4.8960027421783421</v>
      </c>
      <c r="IJ4">
        <f t="shared" ref="IJ4:IJ67" si="97">(BX4-BX$46)/BX$46*10^9</f>
        <v>4.9331431084605537</v>
      </c>
      <c r="IK4">
        <f t="shared" ref="IK4:IK67" si="98">(BY4-BY$46)/BY$46*10^9</f>
        <v>3.9652645770103581</v>
      </c>
      <c r="IL4">
        <f t="shared" ref="IL4:IL67" si="99">(BZ4-BZ$46)/BZ$46*10^9</f>
        <v>5.5870338604331105</v>
      </c>
      <c r="IM4">
        <f t="shared" ref="IM4:IM67" si="100">(CA4-CA$46)/CA$46*10^9</f>
        <v>7.1435099477061339</v>
      </c>
      <c r="IN4">
        <f t="shared" ref="IN4:IN67" si="101">(CB4-CB$46)/CB$46*10^9</f>
        <v>-0.4132303851166112</v>
      </c>
      <c r="IO4">
        <f t="shared" ref="IO4:IO67" si="102">(CC4-CC$46)/CC$46*10^9</f>
        <v>7.0365531040516096</v>
      </c>
      <c r="IP4">
        <f t="shared" ref="IP4:IP64" si="103">(CD4-CD$33)/CD$33*10^9</f>
        <v>9.8689830447289424</v>
      </c>
      <c r="IQ4">
        <f t="shared" ref="IQ4:IQ64" si="104">(CE4-CE$33)/CE$33*10^9</f>
        <v>3.002965253107444</v>
      </c>
      <c r="IR4">
        <f t="shared" ref="IR4:IR64" si="105">(CF4-CF$33)/CF$33*10^9</f>
        <v>6.1562080644007828</v>
      </c>
      <c r="IS4">
        <f t="shared" ref="IS4:IS64" si="106">(CG4-CG$33)/CG$33*10^9</f>
        <v>2.7110309753828545</v>
      </c>
      <c r="IU4">
        <f t="shared" ref="IU4:IU64" si="107">(CI4-CI$33)/CI$33*10^9</f>
        <v>5.9566715652813818</v>
      </c>
      <c r="IV4">
        <f t="shared" ref="IV4:IV64" si="108">(CJ4-CJ$33)/CJ$33*10^9</f>
        <v>15.071529493889367</v>
      </c>
      <c r="IW4">
        <f t="shared" ref="IW4:IW64" si="109">(CK4-CK$33)/CK$33*10^9</f>
        <v>0.20338617090321623</v>
      </c>
      <c r="IX4">
        <f t="shared" ref="IX4:IX64" si="110">(CL4-CL$33)/CL$33*10^9</f>
        <v>4.9292389515304258</v>
      </c>
      <c r="IY4">
        <f t="shared" ref="IY4:IY64" si="111">(CM4-CM$33)/CM$33*10^9</f>
        <v>0.93919275012490422</v>
      </c>
      <c r="IZ4">
        <f t="shared" ref="IZ4:IZ64" si="112">(CN4-CN$33)/CN$33*10^9</f>
        <v>5.5837264382253577</v>
      </c>
      <c r="JA4">
        <f t="shared" ref="JA4:JA64" si="113">(CO4-CO$33)/CO$33*10^9</f>
        <v>6.1521987818475248</v>
      </c>
      <c r="JB4">
        <f t="shared" ref="JB4:JB64" si="114">(CP4-CP$33)/CP$33*10^9</f>
        <v>8.2405929426810776</v>
      </c>
      <c r="JC4">
        <f t="shared" ref="JC4:JC64" si="115">(CQ4-CQ$33)/CQ$33*10^9</f>
        <v>5.5692179970728466</v>
      </c>
      <c r="JD4">
        <f t="shared" ref="JD4:JD64" si="116">(CR4-CR$33)/CR$33*10^9</f>
        <v>5.1824518474898413</v>
      </c>
      <c r="JE4">
        <f t="shared" ref="JE4:JE64" si="117">(CS4-CS$33)/CS$33*10^9</f>
        <v>3.1476932491989822</v>
      </c>
      <c r="JF4">
        <f t="shared" ref="JF4:JF64" si="118">(CT4-CT$33)/CT$33*10^9</f>
        <v>1.7312418337289248</v>
      </c>
      <c r="JG4">
        <f t="shared" ref="JG4:JG64" si="119">(CU4-CU$33)/CU$33*10^9</f>
        <v>3.4612968824916925</v>
      </c>
      <c r="JH4">
        <f t="shared" ref="JH4:JH64" si="120">(CV4-CV$33)/CV$33*10^9</f>
        <v>2.6191065694405009</v>
      </c>
      <c r="JI4">
        <f t="shared" ref="JI4:JI64" si="121">(CW4-CW$33)/CW$33*10^9</f>
        <v>3.7413720782843662</v>
      </c>
      <c r="JJ4">
        <f t="shared" ref="JJ4:JJ64" si="122">(CX4-CX$33)/CX$33*10^9</f>
        <v>4.7378607082822741</v>
      </c>
      <c r="JK4">
        <f t="shared" ref="JK4:JK64" si="123">(CY4-CY$33)/CY$33*10^9</f>
        <v>6.0186160909294202</v>
      </c>
      <c r="JL4">
        <f t="shared" ref="JL4:JL64" si="124">(CZ4-CZ$33)/CZ$33*10^9</f>
        <v>2.340264283992552</v>
      </c>
      <c r="JM4">
        <f t="shared" ref="JM4:JM64" si="125">(DA4-DA$33)/DA$33*10^9</f>
        <v>5.9407482960292173</v>
      </c>
      <c r="JN4">
        <f t="shared" ref="JN4:JN64" si="126">(DB4-DB$33)/DB$33*10^9</f>
        <v>3.7703980345853125</v>
      </c>
      <c r="JO4">
        <f t="shared" ref="JO4:JO64" si="127">(DC4-DC$33)/DC$33*10^9</f>
        <v>1.5356315960859901</v>
      </c>
      <c r="JP4">
        <f t="shared" ref="JP4:JP64" si="128">(DD4-DD$33)/DD$33*10^9</f>
        <v>3.933934316537135</v>
      </c>
      <c r="JQ4">
        <f t="shared" ref="JQ4:JQ64" si="129">(DE4-DE$33)/DE$33*10^9</f>
        <v>3.8939445182084178</v>
      </c>
      <c r="JR4">
        <f t="shared" ref="JR4:JR64" si="130">(DF4-DF$33)/DF$33*10^9</f>
        <v>7.0564535901256322</v>
      </c>
      <c r="JS4">
        <f t="shared" ref="JS4:JS64" si="131">(DG4-DG$33)/DG$33*10^9</f>
        <v>6.9831655824471968</v>
      </c>
      <c r="JT4">
        <f t="shared" ref="JT4:JT64" si="132">(DH4-DH$33)/DH$33*10^9</f>
        <v>4.403269154864641</v>
      </c>
      <c r="JU4">
        <f t="shared" ref="JU4:JU64" si="133">(DI4-DI$33)/DI$33*10^9</f>
        <v>3.9662924390631953</v>
      </c>
      <c r="JV4">
        <f t="shared" ref="JV4:JV67" si="134">(DJ4-DJ$37)/DJ$37*10^9</f>
        <v>1.9817824402793871</v>
      </c>
      <c r="JW4">
        <f t="shared" ref="JW4:JW67" si="135">(DK4-DK$37)/DK$37*10^9</f>
        <v>3.6012202852422179</v>
      </c>
      <c r="JX4">
        <f t="shared" ref="JX4:JX67" si="136">(DL4-DL$37)/DL$37*10^9</f>
        <v>4.8814113719862018</v>
      </c>
      <c r="JY4">
        <f t="shared" ref="JY4:JY67" si="137">(DM4-DM$37)/DM$37*10^9</f>
        <v>9.1973899647259891</v>
      </c>
      <c r="JZ4">
        <f t="shared" ref="JZ4:JZ67" si="138">(DN4-DN$37)/DN$37*10^9</f>
        <v>5.0317193415574213</v>
      </c>
      <c r="KA4">
        <f t="shared" ref="KA4:KA67" si="139">(DO4-DO$37)/DO$37*10^9</f>
        <v>5.791799991058209</v>
      </c>
      <c r="KB4">
        <f t="shared" ref="KB4:KB67" si="140">(DP4-DP$37)/DP$37*10^9</f>
        <v>1.8590139785352418</v>
      </c>
      <c r="KC4">
        <f t="shared" ref="KC4:KC67" si="141">(DQ4-DQ$37)/DQ$37*10^9</f>
        <v>2.2611023121651082</v>
      </c>
      <c r="KD4">
        <f t="shared" ref="KD4:KD67" si="142">(DR4-DR$37)/DR$37*10^9</f>
        <v>4.0001820143635323</v>
      </c>
      <c r="KE4">
        <f t="shared" ref="KE4:KE67" si="143">(DS4-DS$37)/DS$37*10^9</f>
        <v>7.3334597855806578</v>
      </c>
      <c r="KF4">
        <f t="shared" ref="KF4:KF67" si="144">(DT4-DT$37)/DT$37*10^9</f>
        <v>5.0852018608969498</v>
      </c>
      <c r="KG4">
        <f t="shared" ref="KG4:KG67" si="145">(DU4-DU$37)/DU$37*10^9</f>
        <v>2.6512927235809891</v>
      </c>
      <c r="KH4">
        <f t="shared" ref="KH4:KH67" si="146">(DV4-DV$37)/DV$37*10^9</f>
        <v>2.9434414808700877</v>
      </c>
      <c r="KI4">
        <f t="shared" ref="KI4:KI67" si="147">(DW4-DW$37)/DW$37*10^9</f>
        <v>2.3394786096578737</v>
      </c>
      <c r="KJ4">
        <f t="shared" ref="KJ4:KJ67" si="148">(DX4-DX$37)/DX$37*10^9</f>
        <v>6.9093134959314444</v>
      </c>
      <c r="KK4">
        <f t="shared" ref="KK4:KK67" si="149">(DY4-DY$37)/DY$37*10^9</f>
        <v>3.1234972900098548</v>
      </c>
      <c r="KL4">
        <f t="shared" ref="KL4:KL67" si="150">(DZ4-DZ$37)/DZ$37*10^9</f>
        <v>1.3193373302139524</v>
      </c>
      <c r="KM4">
        <f t="shared" ref="KM4:KM67" si="151">(EA4-EA$37)/EA$37*10^9</f>
        <v>5.7077061522027641</v>
      </c>
      <c r="KN4">
        <f t="shared" ref="KN4:KN67" si="152">(EB4-EB$37)/EB$37*10^9</f>
        <v>6.7572647948348932</v>
      </c>
      <c r="KO4">
        <f t="shared" ref="KO4:KO67" si="153">(EC4-EC$37)/EC$37*10^9</f>
        <v>5.3733933049727058</v>
      </c>
      <c r="KP4">
        <f t="shared" ref="KP4:KP67" si="154">(ED4-ED$37)/ED$37*10^9</f>
        <v>3.197099713191855</v>
      </c>
      <c r="KQ4">
        <f t="shared" ref="KQ4:KQ67" si="155">(EE4-EE$37)/EE$37*10^9</f>
        <v>5.1293513670642792</v>
      </c>
      <c r="KR4">
        <f t="shared" ref="KR4:KR67" si="156">(EF4-EF$37)/EF$37*10^9</f>
        <v>5.427675483173318</v>
      </c>
      <c r="KS4">
        <f t="shared" ref="KS4:KS67" si="157">(EG4-EG$37)/EG$37*10^9</f>
        <v>2.9587748391826327</v>
      </c>
      <c r="KT4">
        <f t="shared" ref="KT4:KT67" si="158">(EH4-EH$37)/EH$37*10^9</f>
        <v>1.6518698225661979</v>
      </c>
      <c r="KU4">
        <f t="shared" ref="KU4:KU67" si="159">(EI4-EI$37)/EI$37*10^9</f>
        <v>13.8235640632067</v>
      </c>
      <c r="KV4">
        <f t="shared" ref="KV4:KV67" si="160">(EJ4-EJ$37)/EJ$37*10^9</f>
        <v>9.3861384846582645</v>
      </c>
      <c r="KW4">
        <f t="shared" ref="KW4:KW67" si="161">(EK4-EK$37)/EK$37*10^9</f>
        <v>4.0261703642554494</v>
      </c>
      <c r="KX4">
        <f t="shared" ref="KX4:KX67" si="162">(EL4-EL$43)/EL$43*10^9</f>
        <v>2.9208831552639216</v>
      </c>
      <c r="KY4">
        <f t="shared" ref="KY4:KY67" si="163">(EM4-EM$43)/EM$43*10^9</f>
        <v>6.4197242727677333</v>
      </c>
      <c r="KZ4">
        <f t="shared" ref="KZ4:KZ67" si="164">(EN4-EN$43)/EN$43*10^9</f>
        <v>4.5934866381669623</v>
      </c>
      <c r="LA4">
        <f t="shared" ref="LA4:LA67" si="165">(EO4-EO$43)/EO$43*10^9</f>
        <v>2.4790405151689612</v>
      </c>
      <c r="LB4">
        <f t="shared" ref="LB4:LB67" si="166">(EP4-EP$43)/EP$43*10^9</f>
        <v>0.66043648212008299</v>
      </c>
      <c r="LC4">
        <f t="shared" ref="LC4:LC67" si="167">(EQ4-EQ$43)/EQ$43*10^9</f>
        <v>4.1875785226892619</v>
      </c>
      <c r="LD4">
        <f t="shared" ref="LD4:LD67" si="168">(ER4-ER$43)/ER$43*10^9</f>
        <v>1.742629641123705</v>
      </c>
      <c r="LE4">
        <f t="shared" ref="LE4:LE67" si="169">(ES4-ES$43)/ES$43*10^9</f>
        <v>4.1059562126936111</v>
      </c>
      <c r="LF4">
        <f t="shared" ref="LF4:LF67" si="170">(ET4-ET$43)/ET$43*10^9</f>
        <v>6.3364326695212805</v>
      </c>
      <c r="LG4">
        <f t="shared" ref="LG4:LG67" si="171">(EU4-EU$43)/EU$43*10^9</f>
        <v>4.5789369858698938</v>
      </c>
      <c r="LH4">
        <f t="shared" ref="LH4:LH67" si="172">(EV4-EV$43)/EV$43*10^9</f>
        <v>2.1296762355563197</v>
      </c>
      <c r="LI4">
        <f t="shared" ref="LI4:LI67" si="173">(EW4-EW$43)/EW$43*10^9</f>
        <v>-1.8770177983900338</v>
      </c>
      <c r="LJ4">
        <f t="shared" ref="LJ4:LJ67" si="174">(EX4-EX$43)/EX$43*10^9</f>
        <v>0.30872036871200348</v>
      </c>
      <c r="LK4">
        <f t="shared" ref="LK4:LK67" si="175">(EY4-EY$43)/EY$43*10^9</f>
        <v>-2.2620861294518702</v>
      </c>
      <c r="LL4">
        <f t="shared" ref="LL4:LL67" si="176">(EZ4-EZ$43)/EZ$43*10^9</f>
        <v>6.367236602533616</v>
      </c>
      <c r="LM4">
        <f t="shared" ref="LM4:LM67" si="177">(FA4-FA$43)/FA$43*10^9</f>
        <v>3.7341979182077392E-2</v>
      </c>
      <c r="LN4">
        <f t="shared" ref="LN4:LN67" si="178">(FB4-FB$43)/FB$43*10^9</f>
        <v>7.7362921572470089</v>
      </c>
      <c r="LO4">
        <f t="shared" ref="LO4:LO67" si="179">(FC4-FC$43)/FC$43*10^9</f>
        <v>2.5488447523958291</v>
      </c>
      <c r="LP4">
        <f t="shared" ref="LP4:LP67" si="180">(FD4-FD$43)/FD$43*10^9</f>
        <v>7.9684476560661652</v>
      </c>
      <c r="LQ4">
        <f t="shared" ref="LQ4:LQ67" si="181">(FE4-FE$43)/FE$43*10^9</f>
        <v>4.1192802756732503</v>
      </c>
      <c r="LR4">
        <f t="shared" ref="LR4:LR67" si="182">(FF4-FF$43)/FF$43*10^9</f>
        <v>6.9295653600734655</v>
      </c>
      <c r="LS4">
        <f t="shared" ref="LS4:LS67" si="183">(FG4-FG$43)/FG$43*10^9</f>
        <v>4.1607963181897469</v>
      </c>
      <c r="LT4">
        <f t="shared" ref="LT4:LT67" si="184">(FH4-FH$43)/FH$43*10^9</f>
        <v>4.5108230501772235</v>
      </c>
      <c r="LU4">
        <f t="shared" ref="LU4:LU67" si="185">(FI4-FI$43)/FI$43*10^9</f>
        <v>10.515741747391269</v>
      </c>
    </row>
    <row r="5" spans="1:333">
      <c r="A5">
        <v>4999994.1315099001</v>
      </c>
      <c r="B5">
        <v>4999994.5921295704</v>
      </c>
      <c r="C5">
        <v>4999994.0429389402</v>
      </c>
      <c r="D5">
        <v>4999994.6667274302</v>
      </c>
      <c r="E5">
        <v>4999994.4772656197</v>
      </c>
      <c r="F5">
        <v>4999994.3390521398</v>
      </c>
      <c r="G5">
        <v>4999995.4738248903</v>
      </c>
      <c r="H5">
        <v>4999994.9638864798</v>
      </c>
      <c r="I5">
        <v>4999994.3276037602</v>
      </c>
      <c r="J5">
        <v>4999994.8648354104</v>
      </c>
      <c r="K5">
        <v>4999994.7181566497</v>
      </c>
      <c r="L5">
        <v>4999994.7226975597</v>
      </c>
      <c r="M5">
        <v>4999994.2696580002</v>
      </c>
      <c r="N5">
        <v>4999994.5916606896</v>
      </c>
      <c r="O5">
        <v>4999994.6914755497</v>
      </c>
      <c r="P5">
        <v>4999994.9600415695</v>
      </c>
      <c r="Q5">
        <v>4999995.0019741096</v>
      </c>
      <c r="R5">
        <v>4999994.79130782</v>
      </c>
      <c r="S5">
        <v>4999994.88782572</v>
      </c>
      <c r="T5">
        <v>4999994.4222572697</v>
      </c>
      <c r="U5">
        <v>4999994.49179212</v>
      </c>
      <c r="V5">
        <v>4999994.8774150303</v>
      </c>
      <c r="W5">
        <v>4999994.9143088004</v>
      </c>
      <c r="X5">
        <v>4999995.2525904598</v>
      </c>
      <c r="Y5">
        <v>4999994.86240358</v>
      </c>
      <c r="Z5">
        <v>4999994.6433612201</v>
      </c>
      <c r="AA5">
        <v>4999994.9304199396</v>
      </c>
      <c r="AB5">
        <v>4999994.7127436902</v>
      </c>
      <c r="AC5">
        <v>4999994.4621877996</v>
      </c>
      <c r="AD5">
        <v>4999995.0410108101</v>
      </c>
      <c r="AE5">
        <v>4999993.8448505402</v>
      </c>
      <c r="AF5">
        <v>4999994.5706511904</v>
      </c>
      <c r="AG5">
        <v>4999994.3649113998</v>
      </c>
      <c r="AH5">
        <v>4999994.94974807</v>
      </c>
      <c r="AI5">
        <v>4999994.7910815896</v>
      </c>
      <c r="AJ5">
        <v>4999994.4621227402</v>
      </c>
      <c r="AK5">
        <v>4999994.1543740705</v>
      </c>
      <c r="AL5">
        <v>4999993.65192788</v>
      </c>
      <c r="AM5">
        <v>4999994.4508070704</v>
      </c>
      <c r="AN5">
        <v>4999994.9159720298</v>
      </c>
      <c r="AO5">
        <v>4999994.3906840598</v>
      </c>
      <c r="AP5">
        <v>4999994.2748570703</v>
      </c>
      <c r="AQ5">
        <v>4999994.8155891104</v>
      </c>
      <c r="AR5">
        <v>4999994.1785300896</v>
      </c>
      <c r="AS5">
        <v>4999994.9221717101</v>
      </c>
      <c r="AT5">
        <v>4999994.8530924199</v>
      </c>
      <c r="AU5">
        <v>4999994.67114795</v>
      </c>
      <c r="AV5">
        <v>4999994.2043587202</v>
      </c>
      <c r="AW5">
        <v>4999994.6832911596</v>
      </c>
      <c r="AX5">
        <v>4999994.5834498899</v>
      </c>
      <c r="AY5">
        <v>4999995.2028744798</v>
      </c>
      <c r="AZ5">
        <v>4999994.9911985304</v>
      </c>
      <c r="BA5">
        <v>4999994.8446662696</v>
      </c>
      <c r="BB5">
        <v>4999994.5780362803</v>
      </c>
      <c r="BC5">
        <v>4999994.8850517003</v>
      </c>
      <c r="BD5">
        <v>4999994.0075644096</v>
      </c>
      <c r="BE5">
        <v>4999994.24117475</v>
      </c>
      <c r="BF5">
        <v>4999994.6013605101</v>
      </c>
      <c r="BG5">
        <v>4999994.8480204502</v>
      </c>
      <c r="BH5">
        <v>4999993.8990974603</v>
      </c>
      <c r="BI5">
        <v>4999994.7129933201</v>
      </c>
      <c r="BJ5">
        <v>4999994.8285515103</v>
      </c>
      <c r="BK5">
        <v>4999994.8441249104</v>
      </c>
      <c r="BL5">
        <v>4999994.7555793999</v>
      </c>
      <c r="BM5">
        <v>4999994.4512797203</v>
      </c>
      <c r="BN5">
        <v>4999994.7495792601</v>
      </c>
      <c r="BO5">
        <v>4999994.0586139597</v>
      </c>
      <c r="BP5">
        <v>4999993.89372853</v>
      </c>
      <c r="BQ5">
        <v>4999994.2685644003</v>
      </c>
      <c r="BR5">
        <v>4999994.8229948003</v>
      </c>
      <c r="BS5">
        <v>4999994.5959281102</v>
      </c>
      <c r="BT5">
        <v>4999994.3708482301</v>
      </c>
      <c r="BU5">
        <v>4999994.5111274403</v>
      </c>
      <c r="BV5">
        <v>4999994.6138862902</v>
      </c>
      <c r="BW5">
        <v>4999995.3505546702</v>
      </c>
      <c r="BX5">
        <v>4999994.8522151802</v>
      </c>
      <c r="BY5">
        <v>4999994.3598884698</v>
      </c>
      <c r="BZ5">
        <v>4999994.7533302</v>
      </c>
      <c r="CA5">
        <v>4999994.4286785703</v>
      </c>
      <c r="CB5">
        <v>4999993.8291097702</v>
      </c>
      <c r="CC5">
        <v>4999995.02882847</v>
      </c>
      <c r="CD5">
        <v>4999994.4550599204</v>
      </c>
      <c r="CE5">
        <v>4999994.4509214796</v>
      </c>
      <c r="CF5">
        <v>4999995.1323699802</v>
      </c>
      <c r="CG5">
        <v>4999994.6123906402</v>
      </c>
      <c r="CH5">
        <v>4999994.3798383903</v>
      </c>
      <c r="CI5">
        <v>4999993.7822148902</v>
      </c>
      <c r="CJ5">
        <v>4999994.8938020496</v>
      </c>
      <c r="CK5">
        <v>4999994.5481246496</v>
      </c>
      <c r="CL5">
        <v>4999994.90197674</v>
      </c>
      <c r="CM5">
        <v>4999995.36070251</v>
      </c>
      <c r="CN5">
        <v>4999994.1812190898</v>
      </c>
      <c r="CO5">
        <v>4999994.4737844598</v>
      </c>
      <c r="CP5">
        <v>4999994.5624958603</v>
      </c>
      <c r="CQ5">
        <v>4999994.6006024396</v>
      </c>
      <c r="CR5">
        <v>4999994.3649847796</v>
      </c>
      <c r="CS5">
        <v>4999994.8514591996</v>
      </c>
      <c r="CT5">
        <v>4999994.72545652</v>
      </c>
      <c r="CU5">
        <v>4999995.6746322103</v>
      </c>
      <c r="CV5">
        <v>4999994.9190874202</v>
      </c>
      <c r="CW5">
        <v>4999994.6923318096</v>
      </c>
      <c r="CX5">
        <v>4999994.9134404501</v>
      </c>
      <c r="CY5">
        <v>4999994.9087135699</v>
      </c>
      <c r="CZ5">
        <v>4999995.1553217499</v>
      </c>
      <c r="DA5">
        <v>4999994.7697188202</v>
      </c>
      <c r="DB5">
        <v>4999994.7537145298</v>
      </c>
      <c r="DC5">
        <v>4999994.9406019403</v>
      </c>
      <c r="DD5">
        <v>4999994.5635237601</v>
      </c>
      <c r="DE5">
        <v>4999994.1720448099</v>
      </c>
      <c r="DF5">
        <v>4999994.6578082899</v>
      </c>
      <c r="DG5">
        <v>4999994.5967394197</v>
      </c>
      <c r="DH5">
        <v>4999994.2533306601</v>
      </c>
      <c r="DI5">
        <v>4999994.5269664098</v>
      </c>
      <c r="DJ5">
        <v>4999994.1535582999</v>
      </c>
      <c r="DK5">
        <v>4999994.2799508898</v>
      </c>
      <c r="DL5">
        <v>4999994.5387057802</v>
      </c>
      <c r="DM5">
        <v>4999994.6407216098</v>
      </c>
      <c r="DN5">
        <v>4999994.7460801899</v>
      </c>
      <c r="DO5">
        <v>4999994.8135915603</v>
      </c>
      <c r="DP5">
        <v>4999994.3483950105</v>
      </c>
      <c r="DQ5">
        <v>4999994.81930969</v>
      </c>
      <c r="DR5">
        <v>4999994.9764868999</v>
      </c>
      <c r="DS5">
        <v>4999994.7748681903</v>
      </c>
      <c r="DT5">
        <v>4999994.2364928201</v>
      </c>
      <c r="DU5">
        <v>4999994.9462908404</v>
      </c>
      <c r="DV5">
        <v>4999993.96436074</v>
      </c>
      <c r="DW5">
        <v>4999994.3821231099</v>
      </c>
      <c r="DX5">
        <v>4999994.5914783701</v>
      </c>
      <c r="DY5">
        <v>4999994.8313436201</v>
      </c>
      <c r="DZ5">
        <v>4999994.8130780496</v>
      </c>
      <c r="EA5">
        <v>4999994.6318745604</v>
      </c>
      <c r="EB5">
        <v>4999995.0540022301</v>
      </c>
      <c r="EC5">
        <v>4999995.0625012796</v>
      </c>
      <c r="ED5">
        <v>4999994.3681721603</v>
      </c>
      <c r="EE5">
        <v>4999994.8568964703</v>
      </c>
      <c r="EF5">
        <v>4999994.9016536102</v>
      </c>
      <c r="EG5">
        <v>4999995.1472499697</v>
      </c>
      <c r="EH5">
        <v>4999994.6059201602</v>
      </c>
      <c r="EI5">
        <v>4999994.9838915998</v>
      </c>
      <c r="EJ5">
        <v>4999994.4629661897</v>
      </c>
      <c r="EK5">
        <v>4999994.5711920401</v>
      </c>
      <c r="EL5">
        <v>4999994.5837923102</v>
      </c>
      <c r="EM5">
        <v>4999995.2083884804</v>
      </c>
      <c r="EN5">
        <v>4999994.8313965797</v>
      </c>
      <c r="EO5">
        <v>4999994.96984048</v>
      </c>
      <c r="EP5">
        <v>4999995.2578400401</v>
      </c>
      <c r="EQ5">
        <v>4999994.68268466</v>
      </c>
      <c r="ER5">
        <v>4999995.3871786296</v>
      </c>
      <c r="ES5">
        <v>4999994.9018548196</v>
      </c>
      <c r="ET5">
        <v>4999994.7616252201</v>
      </c>
      <c r="EU5">
        <v>4999994.5807446996</v>
      </c>
      <c r="EV5">
        <v>4999994.6623797398</v>
      </c>
      <c r="EW5">
        <v>4999995.2409562897</v>
      </c>
      <c r="EX5">
        <v>4999994.3938194001</v>
      </c>
      <c r="EY5">
        <v>4999995.2816798398</v>
      </c>
      <c r="EZ5">
        <v>4999994.73413538</v>
      </c>
      <c r="FA5">
        <v>4999994.4086808097</v>
      </c>
      <c r="FB5">
        <v>4999994.7104798304</v>
      </c>
      <c r="FC5">
        <v>4999994.8732664697</v>
      </c>
      <c r="FD5">
        <v>4999994.0079570301</v>
      </c>
      <c r="FE5">
        <v>4999994.6879936196</v>
      </c>
      <c r="FF5">
        <v>4999994.6922650198</v>
      </c>
      <c r="FG5">
        <v>4999994.8410229599</v>
      </c>
      <c r="FH5">
        <v>4999994.2725838805</v>
      </c>
      <c r="FI5">
        <v>4999994.5057319803</v>
      </c>
      <c r="FM5">
        <f t="shared" si="34"/>
        <v>7.387486816076243</v>
      </c>
      <c r="FN5">
        <f t="shared" si="35"/>
        <v>9.6851946305856735</v>
      </c>
      <c r="FO5">
        <f t="shared" si="36"/>
        <v>3.1923117998691701</v>
      </c>
      <c r="FP5">
        <f>(D5-D$35)/D$35*10^9</f>
        <v>3.8473181633943101</v>
      </c>
      <c r="FQ5">
        <f t="shared" si="37"/>
        <v>8.2674390436694001</v>
      </c>
      <c r="FR5">
        <f>(F5-F$35)/F$35*10^9</f>
        <v>6.0104408725703493</v>
      </c>
      <c r="FS5">
        <f t="shared" si="38"/>
        <v>7.6287689409842026</v>
      </c>
      <c r="FT5">
        <f t="shared" si="39"/>
        <v>1.6812676762428973</v>
      </c>
      <c r="FU5">
        <f>(I5-I$35)/I$35*10^9</f>
        <v>-0.21622428981660294</v>
      </c>
      <c r="FV5">
        <f>(J5-J$35)/J$35*10^9</f>
        <v>6.291044484879345</v>
      </c>
      <c r="FW5">
        <f>(K5-K$35)/K$35*10^9</f>
        <v>1.7330478587786788</v>
      </c>
      <c r="FX5">
        <f t="shared" si="40"/>
        <v>12.050842878461172</v>
      </c>
      <c r="FY5">
        <f>(M5-M$35)/M$35*10^9</f>
        <v>2.7042270969824269</v>
      </c>
      <c r="FZ5">
        <f>(N5-N$35)/N$35*10^9</f>
        <v>2.8623729322561386</v>
      </c>
      <c r="GA5">
        <f>(O5-O$35)/O$35*10^9</f>
        <v>4.7898790660149162</v>
      </c>
      <c r="GB5">
        <f>(P5-P$35)/P$35*10^9</f>
        <v>3.2998433180038726</v>
      </c>
      <c r="GC5">
        <f t="shared" si="41"/>
        <v>8.2514803200672677</v>
      </c>
      <c r="GD5">
        <f t="shared" si="42"/>
        <v>-1.8003838233217189</v>
      </c>
      <c r="GE5">
        <f>(S5-S$35)/S$35*10^9</f>
        <v>-1.1239551310953042</v>
      </c>
      <c r="GF5">
        <f t="shared" si="43"/>
        <v>3.5944120206863044</v>
      </c>
      <c r="GG5">
        <f t="shared" si="44"/>
        <v>2.599660942647589</v>
      </c>
      <c r="GH5">
        <f t="shared" si="45"/>
        <v>3.8473319711307363</v>
      </c>
      <c r="GI5">
        <f t="shared" si="46"/>
        <v>5.0990212678742539</v>
      </c>
      <c r="GJ5">
        <f t="shared" si="47"/>
        <v>5.8629434687742741</v>
      </c>
      <c r="GK5">
        <f>(Y5-Y$35)/Y$35*10^9</f>
        <v>4.1383001805612478</v>
      </c>
      <c r="GL5">
        <f>(Z5-Z$35)/Z$35*10^9</f>
        <v>4.3700147862190626</v>
      </c>
      <c r="GM5">
        <f t="shared" si="48"/>
        <v>1.0973969437290074</v>
      </c>
      <c r="GN5">
        <f t="shared" si="49"/>
        <v>8.2349108746054913</v>
      </c>
      <c r="GO5">
        <f t="shared" si="50"/>
        <v>1.3408914176440558</v>
      </c>
      <c r="GP5">
        <f t="shared" si="51"/>
        <v>6.5675525370321832</v>
      </c>
      <c r="GQ5">
        <f t="shared" si="52"/>
        <v>3.5713504388329174</v>
      </c>
      <c r="GR5">
        <f t="shared" si="53"/>
        <v>3.5827819175135094</v>
      </c>
      <c r="GS5">
        <f t="shared" si="54"/>
        <v>8.5839836549206403</v>
      </c>
      <c r="GT5">
        <f t="shared" si="55"/>
        <v>3.3081093798442773</v>
      </c>
      <c r="GU5">
        <f t="shared" si="56"/>
        <v>-0.12601217342634952</v>
      </c>
      <c r="GV5">
        <f t="shared" si="57"/>
        <v>2.9941653557471182</v>
      </c>
      <c r="GW5">
        <f t="shared" si="58"/>
        <v>-0.42382435114141442</v>
      </c>
      <c r="GX5">
        <f t="shared" si="59"/>
        <v>6.4726362644962867</v>
      </c>
      <c r="GY5">
        <f t="shared" si="60"/>
        <v>9.379578635023174</v>
      </c>
      <c r="GZ5">
        <f t="shared" si="61"/>
        <v>4.3553463886278356</v>
      </c>
      <c r="HA5">
        <f t="shared" si="62"/>
        <v>5.0182095467407146</v>
      </c>
      <c r="HB5">
        <f t="shared" si="63"/>
        <v>8.9149743746846308</v>
      </c>
      <c r="HC5">
        <f t="shared" si="64"/>
        <v>2.1678982476353057</v>
      </c>
      <c r="HD5">
        <f t="shared" si="65"/>
        <v>9.4540269253142473</v>
      </c>
      <c r="HE5">
        <f t="shared" si="66"/>
        <v>-0.26515432546236928</v>
      </c>
      <c r="HF5">
        <f t="shared" si="67"/>
        <v>7.090755264579502</v>
      </c>
      <c r="HG5">
        <f t="shared" si="68"/>
        <v>3.9907863214668513</v>
      </c>
      <c r="HH5">
        <f t="shared" si="69"/>
        <v>2.9271374012607136</v>
      </c>
      <c r="HI5">
        <f t="shared" si="70"/>
        <v>3.1598972329387687</v>
      </c>
      <c r="HJ5">
        <f t="shared" si="71"/>
        <v>4.9757173418200926</v>
      </c>
      <c r="HK5">
        <f t="shared" si="72"/>
        <v>3.5683053449263733</v>
      </c>
      <c r="HL5">
        <f t="shared" si="73"/>
        <v>9.0334512333285684</v>
      </c>
      <c r="HM5">
        <f t="shared" si="74"/>
        <v>6.2035284091203602</v>
      </c>
      <c r="HN5">
        <f t="shared" si="75"/>
        <v>3.649435996590102</v>
      </c>
      <c r="HO5">
        <f t="shared" si="76"/>
        <v>1.7176217305003558</v>
      </c>
      <c r="HP5">
        <f t="shared" si="77"/>
        <v>-2.6062162162525937E-2</v>
      </c>
      <c r="HQ5">
        <f t="shared" si="78"/>
        <v>7.0262262060589276</v>
      </c>
      <c r="HR5">
        <f t="shared" si="79"/>
        <v>2.8749251197243533</v>
      </c>
      <c r="HS5">
        <f t="shared" si="80"/>
        <v>1.3948874039236236</v>
      </c>
      <c r="HT5">
        <f t="shared" si="81"/>
        <v>6.1066575727728862</v>
      </c>
      <c r="HU5">
        <f t="shared" si="82"/>
        <v>2.0418682347656567</v>
      </c>
      <c r="HV5">
        <f t="shared" si="83"/>
        <v>1.5968277827940141</v>
      </c>
      <c r="HW5">
        <f t="shared" si="84"/>
        <v>1.4181395735087665</v>
      </c>
      <c r="HX5">
        <f t="shared" si="85"/>
        <v>4.2085503775783115</v>
      </c>
      <c r="HY5">
        <f t="shared" si="86"/>
        <v>4.1512427525926672</v>
      </c>
      <c r="HZ5">
        <f t="shared" si="87"/>
        <v>-0.15398205592509001</v>
      </c>
      <c r="IA5">
        <f t="shared" si="88"/>
        <v>3.2574819099385279</v>
      </c>
      <c r="IB5">
        <f t="shared" si="89"/>
        <v>-0.37377038037358695</v>
      </c>
      <c r="IC5">
        <f t="shared" si="90"/>
        <v>6.5300335018506379</v>
      </c>
      <c r="ID5">
        <f t="shared" si="91"/>
        <v>2.2844824431322781</v>
      </c>
      <c r="IE5">
        <f t="shared" si="92"/>
        <v>4.3778627190338071</v>
      </c>
      <c r="IF5">
        <f t="shared" si="93"/>
        <v>6.2782051337303857</v>
      </c>
      <c r="IG5">
        <f t="shared" si="94"/>
        <v>6.2426328660923787</v>
      </c>
      <c r="IH5">
        <f t="shared" si="95"/>
        <v>5.0532935861096453</v>
      </c>
      <c r="II5">
        <f t="shared" si="96"/>
        <v>4.9892827946057254</v>
      </c>
      <c r="IJ5">
        <f t="shared" si="97"/>
        <v>4.8799051159984073</v>
      </c>
      <c r="IK5">
        <f t="shared" si="98"/>
        <v>3.9492264390627043</v>
      </c>
      <c r="IL5">
        <f t="shared" si="99"/>
        <v>5.5114418663394895</v>
      </c>
      <c r="IM5">
        <f t="shared" si="100"/>
        <v>7.0775860190742019</v>
      </c>
      <c r="IN5">
        <f t="shared" si="101"/>
        <v>-0.36253433701139182</v>
      </c>
      <c r="IO5">
        <f t="shared" si="102"/>
        <v>6.9801730141100053</v>
      </c>
      <c r="IP5">
        <f t="shared" si="103"/>
        <v>9.7968751274515764</v>
      </c>
      <c r="IQ5">
        <f t="shared" si="104"/>
        <v>3.0331272858392389</v>
      </c>
      <c r="IR5">
        <f t="shared" si="105"/>
        <v>6.1742660542849643</v>
      </c>
      <c r="IS5">
        <f t="shared" si="106"/>
        <v>2.6859509901504084</v>
      </c>
      <c r="IT5">
        <f>(CH5-CH$33)/CH$33*10^9</f>
        <v>1.1070133535125979</v>
      </c>
      <c r="IU5">
        <f t="shared" si="107"/>
        <v>5.9059134902219306</v>
      </c>
      <c r="IV5">
        <f t="shared" si="108"/>
        <v>14.990387371700548</v>
      </c>
      <c r="IW5">
        <f t="shared" si="109"/>
        <v>5.7978618778888663E-3</v>
      </c>
      <c r="IX5">
        <f t="shared" si="110"/>
        <v>4.9607670469514797</v>
      </c>
      <c r="IY5">
        <f t="shared" si="111"/>
        <v>0.89868874867839454</v>
      </c>
      <c r="IZ5">
        <f t="shared" si="112"/>
        <v>5.5407624287109973</v>
      </c>
      <c r="JA5">
        <f t="shared" si="113"/>
        <v>6.1363307039212565</v>
      </c>
      <c r="JB5">
        <f t="shared" si="114"/>
        <v>8.4328132898650665</v>
      </c>
      <c r="JC5">
        <f t="shared" si="115"/>
        <v>5.4945198850488159</v>
      </c>
      <c r="JD5">
        <f t="shared" si="116"/>
        <v>5.0637036144470846</v>
      </c>
      <c r="JE5">
        <f t="shared" si="117"/>
        <v>3.1272730493372571</v>
      </c>
      <c r="JF5">
        <f t="shared" si="118"/>
        <v>1.8055199166871181</v>
      </c>
      <c r="JG5">
        <f t="shared" si="119"/>
        <v>3.4796730104365903</v>
      </c>
      <c r="JH5">
        <f t="shared" si="120"/>
        <v>2.6199646909350078</v>
      </c>
      <c r="JI5">
        <f t="shared" si="121"/>
        <v>3.7674780091840905</v>
      </c>
      <c r="JJ5">
        <f t="shared" si="122"/>
        <v>4.6115266719319727</v>
      </c>
      <c r="JK5">
        <f t="shared" si="123"/>
        <v>6.0354780759434732</v>
      </c>
      <c r="JL5">
        <f t="shared" si="124"/>
        <v>2.449942338589886</v>
      </c>
      <c r="JM5">
        <f t="shared" si="125"/>
        <v>6.0651464870542071</v>
      </c>
      <c r="JN5">
        <f t="shared" si="126"/>
        <v>3.7084719099543584</v>
      </c>
      <c r="JO5">
        <f t="shared" si="127"/>
        <v>1.5244216274241462</v>
      </c>
      <c r="JP5">
        <f t="shared" si="128"/>
        <v>3.7327520296473713</v>
      </c>
      <c r="JQ5">
        <f t="shared" si="129"/>
        <v>3.8491444972172006</v>
      </c>
      <c r="JR5">
        <f t="shared" si="130"/>
        <v>7.0582855036001177</v>
      </c>
      <c r="JS5">
        <f t="shared" si="131"/>
        <v>6.2595686924718885</v>
      </c>
      <c r="JT5">
        <f t="shared" si="132"/>
        <v>4.2061109186208769</v>
      </c>
      <c r="JU5">
        <f t="shared" si="133"/>
        <v>3.8401722249433812</v>
      </c>
      <c r="JV5">
        <f t="shared" si="134"/>
        <v>1.8993042302094651</v>
      </c>
      <c r="JW5">
        <f t="shared" si="135"/>
        <v>3.6377901982199874</v>
      </c>
      <c r="JX5">
        <f t="shared" si="136"/>
        <v>4.8292732693559257</v>
      </c>
      <c r="JY5">
        <f t="shared" si="137"/>
        <v>9.2675139737943528</v>
      </c>
      <c r="JZ5">
        <f t="shared" si="138"/>
        <v>4.908323254236417</v>
      </c>
      <c r="KA5">
        <f t="shared" si="139"/>
        <v>5.7716280818452059</v>
      </c>
      <c r="KB5">
        <f t="shared" si="140"/>
        <v>1.9633222249987672</v>
      </c>
      <c r="KC5">
        <f t="shared" si="141"/>
        <v>2.1983443302526871</v>
      </c>
      <c r="KD5">
        <f t="shared" si="142"/>
        <v>3.9750439163377891</v>
      </c>
      <c r="KE5">
        <f t="shared" si="143"/>
        <v>7.3161457356401849</v>
      </c>
      <c r="KF5">
        <f t="shared" si="144"/>
        <v>5.0464038488427292</v>
      </c>
      <c r="KG5">
        <f t="shared" si="145"/>
        <v>2.6668547670444935</v>
      </c>
      <c r="KH5">
        <f t="shared" si="146"/>
        <v>2.9690595881949431</v>
      </c>
      <c r="KI5">
        <f t="shared" si="147"/>
        <v>2.8368471479958823</v>
      </c>
      <c r="KJ5">
        <f t="shared" si="148"/>
        <v>6.8394754026843563</v>
      </c>
      <c r="KK5">
        <f t="shared" si="149"/>
        <v>3.1234792223331738</v>
      </c>
      <c r="KL5">
        <f t="shared" si="150"/>
        <v>1.2902392437337371</v>
      </c>
      <c r="KM5">
        <f t="shared" si="151"/>
        <v>5.694694257939787</v>
      </c>
      <c r="KN5">
        <f t="shared" si="152"/>
        <v>6.7344907687073627</v>
      </c>
      <c r="KO5">
        <f t="shared" si="153"/>
        <v>5.3444652794970384</v>
      </c>
      <c r="KP5">
        <f t="shared" si="154"/>
        <v>3.1744877343325997</v>
      </c>
      <c r="KQ5">
        <f t="shared" si="155"/>
        <v>5.0072732915358529</v>
      </c>
      <c r="KR5">
        <f t="shared" si="156"/>
        <v>5.2899534085893345</v>
      </c>
      <c r="KS5">
        <f t="shared" si="157"/>
        <v>2.9054327280018182</v>
      </c>
      <c r="KT5">
        <f t="shared" si="158"/>
        <v>1.5880138075119097</v>
      </c>
      <c r="KU5">
        <f t="shared" si="159"/>
        <v>13.518247714349643</v>
      </c>
      <c r="KV5">
        <f t="shared" si="160"/>
        <v>9.5321506559350944</v>
      </c>
      <c r="KW5">
        <f t="shared" si="161"/>
        <v>3.8930102762319705</v>
      </c>
      <c r="KX5">
        <f t="shared" si="162"/>
        <v>3.0230953600639281</v>
      </c>
      <c r="KY5">
        <f t="shared" si="163"/>
        <v>6.4385763087753212</v>
      </c>
      <c r="KZ5">
        <f t="shared" si="164"/>
        <v>4.6325066731212345</v>
      </c>
      <c r="LA5">
        <f t="shared" si="165"/>
        <v>2.4877144898477734</v>
      </c>
      <c r="LB5">
        <f t="shared" si="166"/>
        <v>0.53351646626682803</v>
      </c>
      <c r="LC5">
        <f t="shared" si="167"/>
        <v>4.3064565746023558</v>
      </c>
      <c r="LD5">
        <f t="shared" si="168"/>
        <v>1.696805547866959</v>
      </c>
      <c r="LE5">
        <f t="shared" si="169"/>
        <v>4.0387120462674808</v>
      </c>
      <c r="LF5">
        <f t="shared" si="170"/>
        <v>6.4915468430138326</v>
      </c>
      <c r="LG5">
        <f t="shared" si="171"/>
        <v>4.5419788993874741</v>
      </c>
      <c r="LH5">
        <f t="shared" si="172"/>
        <v>1.9960840160771531</v>
      </c>
      <c r="LI5">
        <f t="shared" si="173"/>
        <v>-1.8767737916436948</v>
      </c>
      <c r="LJ5">
        <f t="shared" si="174"/>
        <v>0.40042240381981042</v>
      </c>
      <c r="LK5">
        <f t="shared" si="175"/>
        <v>-2.2147940833833806</v>
      </c>
      <c r="LL5">
        <f t="shared" si="176"/>
        <v>6.3107086151252485</v>
      </c>
      <c r="LM5">
        <f t="shared" si="177"/>
        <v>3.0529905724406548E-2</v>
      </c>
      <c r="LN5">
        <f t="shared" si="178"/>
        <v>7.7217422754235772</v>
      </c>
      <c r="LO5">
        <f t="shared" si="179"/>
        <v>2.6893527886173341</v>
      </c>
      <c r="LP5">
        <f t="shared" si="180"/>
        <v>7.8333554283739817</v>
      </c>
      <c r="LQ5">
        <f t="shared" si="181"/>
        <v>4.0066441407380395</v>
      </c>
      <c r="LR5">
        <f t="shared" si="182"/>
        <v>6.8199172834583397</v>
      </c>
      <c r="LS5">
        <f t="shared" si="183"/>
        <v>4.099430292592495</v>
      </c>
      <c r="LT5">
        <f t="shared" si="184"/>
        <v>4.4466371558480233</v>
      </c>
      <c r="LU5">
        <f t="shared" si="185"/>
        <v>10.378909634040472</v>
      </c>
    </row>
    <row r="6" spans="1:333">
      <c r="A6">
        <v>4999994.13034009</v>
      </c>
      <c r="B6">
        <v>4999994.5911318799</v>
      </c>
      <c r="C6">
        <v>4999994.0429346003</v>
      </c>
      <c r="D6">
        <v>4999994.6637836201</v>
      </c>
      <c r="E6">
        <v>4999994.4770461097</v>
      </c>
      <c r="F6">
        <v>4999994.3392229201</v>
      </c>
      <c r="G6">
        <v>4999995.4724789802</v>
      </c>
      <c r="H6">
        <v>4999994.9638263499</v>
      </c>
      <c r="I6">
        <v>4999994.3275604602</v>
      </c>
      <c r="J6">
        <v>4999994.8637424903</v>
      </c>
      <c r="K6">
        <v>4999994.7181626996</v>
      </c>
      <c r="L6">
        <v>4999994.7187016699</v>
      </c>
      <c r="M6">
        <v>4999994.2678764602</v>
      </c>
      <c r="N6">
        <v>4999994.5938113602</v>
      </c>
      <c r="O6">
        <v>4999994.6914051101</v>
      </c>
      <c r="P6">
        <v>4999994.9592689704</v>
      </c>
      <c r="Q6">
        <v>4999995.0004522996</v>
      </c>
      <c r="R6">
        <v>4999994.7937655896</v>
      </c>
      <c r="S6">
        <v>4999994.8888831297</v>
      </c>
      <c r="T6">
        <v>4999994.4239699198</v>
      </c>
      <c r="U6">
        <v>4999994.4910557503</v>
      </c>
      <c r="V6">
        <v>4999994.8761596801</v>
      </c>
      <c r="W6">
        <v>4999994.9143056702</v>
      </c>
      <c r="X6">
        <v>4999995.2510626903</v>
      </c>
      <c r="Y6">
        <v>4999994.8609863203</v>
      </c>
      <c r="Z6">
        <v>4999994.6419095099</v>
      </c>
      <c r="AA6">
        <v>4999994.9305802798</v>
      </c>
      <c r="AB6">
        <v>4999994.7124161897</v>
      </c>
      <c r="AC6">
        <v>4999994.4631852703</v>
      </c>
      <c r="AD6">
        <v>4999995.0406429404</v>
      </c>
      <c r="AE6">
        <v>4999993.8442954998</v>
      </c>
      <c r="AF6">
        <v>4999994.5698674899</v>
      </c>
      <c r="AG6">
        <v>4999994.36283655</v>
      </c>
      <c r="AH6">
        <v>4999994.95002345</v>
      </c>
      <c r="AI6">
        <v>4999994.7906369101</v>
      </c>
      <c r="AJ6">
        <v>4999994.4626388401</v>
      </c>
      <c r="AK6">
        <v>4999994.1548687899</v>
      </c>
      <c r="AL6">
        <v>4999993.6518138498</v>
      </c>
      <c r="AM6">
        <v>4999994.44995555</v>
      </c>
      <c r="AN6">
        <v>4999994.9151757797</v>
      </c>
      <c r="AO6">
        <v>4999994.3885876304</v>
      </c>
      <c r="AP6">
        <v>4999994.2739367299</v>
      </c>
      <c r="AQ6">
        <v>4999994.8154904898</v>
      </c>
      <c r="AR6">
        <v>4999994.17675074</v>
      </c>
      <c r="AS6">
        <v>4999994.9223692203</v>
      </c>
      <c r="AT6">
        <v>4999994.8514632704</v>
      </c>
      <c r="AU6">
        <v>4999994.6698918799</v>
      </c>
      <c r="AV6">
        <v>4999994.2033406803</v>
      </c>
      <c r="AW6">
        <v>4999994.6829297002</v>
      </c>
      <c r="AX6">
        <v>4999994.5823932001</v>
      </c>
      <c r="AY6">
        <v>4999995.2023664499</v>
      </c>
      <c r="AZ6">
        <v>4999994.9876460098</v>
      </c>
      <c r="BA6">
        <v>4999994.84219799</v>
      </c>
      <c r="BB6">
        <v>4999994.5754038598</v>
      </c>
      <c r="BC6">
        <v>4999994.8835412702</v>
      </c>
      <c r="BD6">
        <v>4999994.0066642296</v>
      </c>
      <c r="BE6">
        <v>4999994.2388084102</v>
      </c>
      <c r="BF6">
        <v>4999994.6010398101</v>
      </c>
      <c r="BG6">
        <v>4999994.8458311604</v>
      </c>
      <c r="BH6">
        <v>4999993.8989036903</v>
      </c>
      <c r="BI6">
        <v>4999994.7130543897</v>
      </c>
      <c r="BJ6">
        <v>4999994.8284187298</v>
      </c>
      <c r="BK6">
        <v>4999994.8442985499</v>
      </c>
      <c r="BL6">
        <v>4999994.75502914</v>
      </c>
      <c r="BM6">
        <v>4999994.4512489997</v>
      </c>
      <c r="BN6">
        <v>4999994.7499575596</v>
      </c>
      <c r="BO6">
        <v>4999994.0587214399</v>
      </c>
      <c r="BP6">
        <v>4999993.8941746801</v>
      </c>
      <c r="BQ6">
        <v>4999994.26825043</v>
      </c>
      <c r="BR6">
        <v>4999994.8236054704</v>
      </c>
      <c r="BS6">
        <v>4999994.5962693701</v>
      </c>
      <c r="BT6">
        <v>4999994.3710811902</v>
      </c>
      <c r="BU6">
        <v>4999994.5109112496</v>
      </c>
      <c r="BV6">
        <v>4999994.6129994197</v>
      </c>
      <c r="BW6">
        <v>4999995.3493008697</v>
      </c>
      <c r="BX6">
        <v>4999994.8517449703</v>
      </c>
      <c r="BY6">
        <v>4999994.3592503201</v>
      </c>
      <c r="BZ6">
        <v>4999994.7529102601</v>
      </c>
      <c r="CA6">
        <v>4999994.4273993298</v>
      </c>
      <c r="CB6">
        <v>4999993.8290405497</v>
      </c>
      <c r="CC6">
        <v>4999995.0272908304</v>
      </c>
      <c r="CD6">
        <v>4999994.4544852097</v>
      </c>
      <c r="CE6">
        <v>4999994.4506514501</v>
      </c>
      <c r="CF6">
        <v>4999995.1313731996</v>
      </c>
      <c r="CG6">
        <v>4999994.61169763</v>
      </c>
      <c r="CH6">
        <v>4999994.3806330403</v>
      </c>
      <c r="CI6">
        <v>4999993.7821873296</v>
      </c>
      <c r="CJ6">
        <v>4999994.8914836701</v>
      </c>
      <c r="CK6">
        <v>4999994.5482039303</v>
      </c>
      <c r="CL6">
        <v>4999994.9016311299</v>
      </c>
      <c r="CM6">
        <v>4999995.3603106001</v>
      </c>
      <c r="CN6">
        <v>4999994.1800182099</v>
      </c>
      <c r="CO6">
        <v>4999994.4721104903</v>
      </c>
      <c r="CP6">
        <v>4999994.5590582499</v>
      </c>
      <c r="CQ6">
        <v>4999994.5988878198</v>
      </c>
      <c r="CR6">
        <v>4999994.3643384101</v>
      </c>
      <c r="CS6">
        <v>4999994.8513423903</v>
      </c>
      <c r="CT6">
        <v>4999994.7247873796</v>
      </c>
      <c r="CU6">
        <v>4999995.6734143896</v>
      </c>
      <c r="CV6">
        <v>4999994.9181361999</v>
      </c>
      <c r="CW6">
        <v>4999994.6913897097</v>
      </c>
      <c r="CX6">
        <v>4999994.9116184805</v>
      </c>
      <c r="CY6">
        <v>4999994.9061690001</v>
      </c>
      <c r="CZ6">
        <v>4999995.15467529</v>
      </c>
      <c r="DA6">
        <v>4999994.7676073499</v>
      </c>
      <c r="DB6">
        <v>4999994.75148426</v>
      </c>
      <c r="DC6">
        <v>4999994.9398622103</v>
      </c>
      <c r="DD6">
        <v>4999994.5620862897</v>
      </c>
      <c r="DE6">
        <v>4999994.1705554603</v>
      </c>
      <c r="DF6">
        <v>4999994.6546476698</v>
      </c>
      <c r="DG6">
        <v>4999994.5967302201</v>
      </c>
      <c r="DH6">
        <v>4999994.2513758196</v>
      </c>
      <c r="DI6">
        <v>4999994.5241509099</v>
      </c>
      <c r="DJ6">
        <v>4999994.1537829097</v>
      </c>
      <c r="DK6">
        <v>4999994.2792301103</v>
      </c>
      <c r="DL6">
        <v>4999994.5378160104</v>
      </c>
      <c r="DM6">
        <v>4999994.6389977001</v>
      </c>
      <c r="DN6">
        <v>4999994.7454941897</v>
      </c>
      <c r="DO6">
        <v>4999994.8119547497</v>
      </c>
      <c r="DP6">
        <v>4999994.3466161704</v>
      </c>
      <c r="DQ6">
        <v>4999994.8184530903</v>
      </c>
      <c r="DR6">
        <v>4999994.9758856203</v>
      </c>
      <c r="DS6">
        <v>4999994.7735915398</v>
      </c>
      <c r="DT6">
        <v>4999994.2348241201</v>
      </c>
      <c r="DU6">
        <v>4999994.9461077303</v>
      </c>
      <c r="DV6">
        <v>4999993.9639007403</v>
      </c>
      <c r="DW6">
        <v>4999994.3827441903</v>
      </c>
      <c r="DX6">
        <v>4999994.5887833396</v>
      </c>
      <c r="DY6">
        <v>4999994.8306806702</v>
      </c>
      <c r="DZ6">
        <v>4999994.8124238905</v>
      </c>
      <c r="EA6">
        <v>4999994.6297372496</v>
      </c>
      <c r="EB6">
        <v>4999995.0511364397</v>
      </c>
      <c r="EC6">
        <v>4999995.0604362302</v>
      </c>
      <c r="ED6">
        <v>4999994.3671264602</v>
      </c>
      <c r="EE6">
        <v>4999994.85478942</v>
      </c>
      <c r="EF6">
        <v>4999994.9002603898</v>
      </c>
      <c r="EG6">
        <v>4999995.1457457999</v>
      </c>
      <c r="EH6">
        <v>4999994.6048736004</v>
      </c>
      <c r="EI6">
        <v>4999994.9783591097</v>
      </c>
      <c r="EJ6">
        <v>4999994.4593993798</v>
      </c>
      <c r="EK6">
        <v>4999994.5701484401</v>
      </c>
      <c r="EL6">
        <v>4999994.5835645404</v>
      </c>
      <c r="EM6">
        <v>4999995.2078795601</v>
      </c>
      <c r="EN6">
        <v>4999994.8307439201</v>
      </c>
      <c r="EO6">
        <v>4999994.9694277598</v>
      </c>
      <c r="EP6">
        <v>4999995.2582130004</v>
      </c>
      <c r="EQ6">
        <v>4999994.6827517301</v>
      </c>
      <c r="ER6">
        <v>4999995.3868323602</v>
      </c>
      <c r="ES6">
        <v>4999994.9014836801</v>
      </c>
      <c r="ET6">
        <v>4999994.7603727002</v>
      </c>
      <c r="EU6">
        <v>4999994.5809097104</v>
      </c>
      <c r="EV6">
        <v>4999994.6623194199</v>
      </c>
      <c r="EW6">
        <v>4999995.2420955896</v>
      </c>
      <c r="EX6">
        <v>4999994.3939022496</v>
      </c>
      <c r="EY6">
        <v>4999995.2821526499</v>
      </c>
      <c r="EZ6">
        <v>4999994.73323608</v>
      </c>
      <c r="FA6">
        <v>4999994.4089072598</v>
      </c>
      <c r="FB6">
        <v>4999994.7091072602</v>
      </c>
      <c r="FC6">
        <v>4999994.8717782199</v>
      </c>
      <c r="FD6">
        <v>4999994.0068995198</v>
      </c>
      <c r="FE6">
        <v>4999994.6869888101</v>
      </c>
      <c r="FF6">
        <v>4999994.6903623398</v>
      </c>
      <c r="FG6">
        <v>4999994.8397788899</v>
      </c>
      <c r="FH6">
        <v>4999994.2717808401</v>
      </c>
      <c r="FI6">
        <v>4999994.5032323701</v>
      </c>
      <c r="FM6">
        <f t="shared" si="34"/>
        <v>7.153524525429261</v>
      </c>
      <c r="FN6">
        <f t="shared" si="35"/>
        <v>9.4856563160520935</v>
      </c>
      <c r="FO6">
        <f t="shared" si="36"/>
        <v>3.1914438061927193</v>
      </c>
      <c r="FP6">
        <f>(D6-D$35)/D$35*10^9</f>
        <v>3.2585555180185279</v>
      </c>
      <c r="FQ6">
        <f t="shared" si="37"/>
        <v>8.2235370074407594</v>
      </c>
      <c r="FR6">
        <f>(F6-F$35)/F$35*10^9</f>
        <v>6.0445969806063387</v>
      </c>
      <c r="FS6">
        <f t="shared" si="38"/>
        <v>7.3595866688711951</v>
      </c>
      <c r="FT6">
        <f t="shared" si="39"/>
        <v>1.6692416819683293</v>
      </c>
      <c r="FU6">
        <f>(I6-I$35)/I$35*10^9</f>
        <v>-0.22488429573164689</v>
      </c>
      <c r="FV6">
        <f>(J6-J$35)/J$35*10^9</f>
        <v>6.0724602430455503</v>
      </c>
      <c r="FW6">
        <f>(K6-K$35)/K$35*10^9</f>
        <v>1.7342578343478967</v>
      </c>
      <c r="FX6">
        <f t="shared" si="40"/>
        <v>11.251664065767397</v>
      </c>
      <c r="FY6">
        <f>(M6-M$35)/M$35*10^9</f>
        <v>2.3479186893654833</v>
      </c>
      <c r="FZ6">
        <f>(N6-N$35)/N$35*10^9</f>
        <v>3.2925075238039896</v>
      </c>
      <c r="GA6">
        <f>(O6-O$35)/O$35*10^9</f>
        <v>4.7757911206685026</v>
      </c>
      <c r="GB6">
        <f>(P6-P$35)/P$35*10^9</f>
        <v>3.1453233355653412</v>
      </c>
      <c r="GC6">
        <f t="shared" si="41"/>
        <v>7.9471180217294002</v>
      </c>
      <c r="GD6">
        <f t="shared" si="42"/>
        <v>-1.308829394608364</v>
      </c>
      <c r="GE6">
        <f>(S6-S$35)/S$35*10^9</f>
        <v>-0.91247297883031753</v>
      </c>
      <c r="GF6">
        <f t="shared" si="43"/>
        <v>3.9369424161575206</v>
      </c>
      <c r="GG6">
        <f t="shared" si="44"/>
        <v>2.4523868297426819</v>
      </c>
      <c r="GH6">
        <f t="shared" si="45"/>
        <v>3.5962616754548331</v>
      </c>
      <c r="GI6">
        <f t="shared" si="46"/>
        <v>5.0983952321996409</v>
      </c>
      <c r="GJ6">
        <f t="shared" si="47"/>
        <v>5.5573892786493593</v>
      </c>
      <c r="GK6">
        <f>(Y6-Y$35)/Y$35*10^9</f>
        <v>3.8548479509965721</v>
      </c>
      <c r="GL6">
        <f>(Z6-Z$35)/Z$35*10^9</f>
        <v>4.0796724260878801</v>
      </c>
      <c r="GM6">
        <f t="shared" si="48"/>
        <v>1.129465020225755</v>
      </c>
      <c r="GN6">
        <f t="shared" si="49"/>
        <v>8.1694107018656421</v>
      </c>
      <c r="GO6">
        <f t="shared" si="50"/>
        <v>1.540385777224039</v>
      </c>
      <c r="GP6">
        <f t="shared" si="51"/>
        <v>6.4939785389773723</v>
      </c>
      <c r="GQ6">
        <f t="shared" si="52"/>
        <v>3.4603422388233387</v>
      </c>
      <c r="GR6">
        <f t="shared" si="53"/>
        <v>3.426041647560758</v>
      </c>
      <c r="GS6">
        <f t="shared" si="54"/>
        <v>8.169013225314556</v>
      </c>
      <c r="GT6">
        <f t="shared" si="55"/>
        <v>3.3631854312801273</v>
      </c>
      <c r="GU6">
        <f t="shared" si="56"/>
        <v>-0.2149481702720582</v>
      </c>
      <c r="GV6">
        <f t="shared" si="57"/>
        <v>3.0973854414409621</v>
      </c>
      <c r="GW6">
        <f t="shared" si="58"/>
        <v>-0.32488033891374918</v>
      </c>
      <c r="GX6">
        <f t="shared" si="59"/>
        <v>6.4498301944510867</v>
      </c>
      <c r="GY6">
        <f t="shared" si="60"/>
        <v>9.2092743769826768</v>
      </c>
      <c r="GZ6">
        <f t="shared" si="61"/>
        <v>4.1960962124775216</v>
      </c>
      <c r="HA6">
        <f t="shared" si="62"/>
        <v>4.5989231808144639</v>
      </c>
      <c r="HB6">
        <f t="shared" si="63"/>
        <v>8.7309060785170853</v>
      </c>
      <c r="HC6">
        <f t="shared" si="64"/>
        <v>2.1481741188621966</v>
      </c>
      <c r="HD6">
        <f t="shared" si="65"/>
        <v>9.0981566034516685</v>
      </c>
      <c r="HE6">
        <f t="shared" si="66"/>
        <v>-0.22565223835356485</v>
      </c>
      <c r="HF6">
        <f t="shared" si="67"/>
        <v>6.7649250186137264</v>
      </c>
      <c r="HG6">
        <f t="shared" si="68"/>
        <v>3.7395720327733502</v>
      </c>
      <c r="HH6">
        <f t="shared" si="69"/>
        <v>2.7235291882200774</v>
      </c>
      <c r="HI6">
        <f t="shared" si="70"/>
        <v>3.0876052898944288</v>
      </c>
      <c r="HJ6">
        <f t="shared" si="71"/>
        <v>4.7643791580178387</v>
      </c>
      <c r="HK6">
        <f t="shared" si="72"/>
        <v>3.4666992580414377</v>
      </c>
      <c r="HL6">
        <f t="shared" si="73"/>
        <v>8.3229463856257198</v>
      </c>
      <c r="HM6">
        <f t="shared" si="74"/>
        <v>5.7098719844871226</v>
      </c>
      <c r="HN6">
        <f t="shared" si="75"/>
        <v>3.1229513217418439</v>
      </c>
      <c r="HO6">
        <f t="shared" si="76"/>
        <v>1.4155353954738337</v>
      </c>
      <c r="HP6">
        <f t="shared" si="77"/>
        <v>-0.20609839373752045</v>
      </c>
      <c r="HQ6">
        <f t="shared" si="78"/>
        <v>6.5529577000713468</v>
      </c>
      <c r="HR6">
        <f t="shared" si="79"/>
        <v>2.8107850508368806</v>
      </c>
      <c r="HS6">
        <f t="shared" si="80"/>
        <v>0.95702899645115036</v>
      </c>
      <c r="HT6">
        <f t="shared" si="81"/>
        <v>6.0679035165388999</v>
      </c>
      <c r="HU6">
        <f t="shared" si="82"/>
        <v>2.0540821707426802</v>
      </c>
      <c r="HV6">
        <f t="shared" si="83"/>
        <v>1.5702716508632593</v>
      </c>
      <c r="HW6">
        <f t="shared" si="84"/>
        <v>1.4528675105889184</v>
      </c>
      <c r="HX6">
        <f t="shared" si="85"/>
        <v>4.0984982944796515</v>
      </c>
      <c r="HY6">
        <f t="shared" si="86"/>
        <v>4.1450986244594983</v>
      </c>
      <c r="HZ6">
        <f t="shared" si="87"/>
        <v>-7.8322075583692488E-2</v>
      </c>
      <c r="IA6">
        <f t="shared" si="88"/>
        <v>3.2789779781610537</v>
      </c>
      <c r="IB6">
        <f t="shared" si="89"/>
        <v>-0.28454025556035645</v>
      </c>
      <c r="IC6">
        <f t="shared" si="90"/>
        <v>6.4672393773960755</v>
      </c>
      <c r="ID6">
        <f t="shared" si="91"/>
        <v>2.4066165848332122</v>
      </c>
      <c r="IE6">
        <f t="shared" si="92"/>
        <v>4.4461147679810962</v>
      </c>
      <c r="IF6">
        <f t="shared" si="93"/>
        <v>6.3247972059760178</v>
      </c>
      <c r="IG6">
        <f t="shared" si="94"/>
        <v>6.199394677714035</v>
      </c>
      <c r="IH6">
        <f t="shared" si="95"/>
        <v>4.8759192845158745</v>
      </c>
      <c r="II6">
        <f t="shared" si="96"/>
        <v>4.738522466843988</v>
      </c>
      <c r="IJ6">
        <f t="shared" si="97"/>
        <v>4.7858630453653905</v>
      </c>
      <c r="IK6">
        <f t="shared" si="98"/>
        <v>3.8215963588476636</v>
      </c>
      <c r="IL6">
        <f t="shared" si="99"/>
        <v>5.4274538041146396</v>
      </c>
      <c r="IM6">
        <f t="shared" si="100"/>
        <v>6.8217376373597238</v>
      </c>
      <c r="IN6">
        <f t="shared" si="101"/>
        <v>-0.37637846416414972</v>
      </c>
      <c r="IO6">
        <f t="shared" si="102"/>
        <v>6.6726447766638346</v>
      </c>
      <c r="IP6">
        <f t="shared" si="103"/>
        <v>9.6819328430774796</v>
      </c>
      <c r="IQ6">
        <f t="shared" si="104"/>
        <v>2.9791213197529305</v>
      </c>
      <c r="IR6">
        <f t="shared" si="105"/>
        <v>5.9749097426210671</v>
      </c>
      <c r="IS6">
        <f t="shared" si="106"/>
        <v>2.547348807173762</v>
      </c>
      <c r="IT6">
        <f>(CH6-CH$33)/CH$33*10^9</f>
        <v>1.2659435434248223</v>
      </c>
      <c r="IU6">
        <f t="shared" si="107"/>
        <v>5.9004013575446068</v>
      </c>
      <c r="IV6">
        <f t="shared" si="108"/>
        <v>14.526710997382024</v>
      </c>
      <c r="IW6">
        <f t="shared" si="109"/>
        <v>2.1654018528997086E-2</v>
      </c>
      <c r="IX6">
        <f t="shared" si="110"/>
        <v>4.8916449597014786</v>
      </c>
      <c r="IY6">
        <f t="shared" si="111"/>
        <v>0.82030670535564232</v>
      </c>
      <c r="IZ6">
        <f t="shared" si="112"/>
        <v>5.3005861630737634</v>
      </c>
      <c r="JA6">
        <f t="shared" si="113"/>
        <v>5.8015364438053654</v>
      </c>
      <c r="JB6">
        <f t="shared" si="114"/>
        <v>7.7452904677659555</v>
      </c>
      <c r="JC6">
        <f t="shared" si="115"/>
        <v>5.1515955512678513</v>
      </c>
      <c r="JD6">
        <f t="shared" si="116"/>
        <v>4.9344295617500933</v>
      </c>
      <c r="JE6">
        <f t="shared" si="117"/>
        <v>3.103911170953082</v>
      </c>
      <c r="JF6">
        <f t="shared" si="118"/>
        <v>1.6716917015289354</v>
      </c>
      <c r="JG6">
        <f t="shared" si="119"/>
        <v>3.2361086625616768</v>
      </c>
      <c r="JH6">
        <f t="shared" si="120"/>
        <v>2.429720440829267</v>
      </c>
      <c r="JI6">
        <f t="shared" si="121"/>
        <v>3.5790578405700892</v>
      </c>
      <c r="JJ6">
        <f t="shared" si="122"/>
        <v>4.2471323723919747</v>
      </c>
      <c r="JK6">
        <f t="shared" si="123"/>
        <v>5.5265635980835119</v>
      </c>
      <c r="JL6">
        <f t="shared" si="124"/>
        <v>2.32065023898932</v>
      </c>
      <c r="JM6">
        <f t="shared" si="125"/>
        <v>5.6428519773928718</v>
      </c>
      <c r="JN6">
        <f t="shared" si="126"/>
        <v>3.2624174733945535</v>
      </c>
      <c r="JO6">
        <f t="shared" si="127"/>
        <v>1.376475484846327</v>
      </c>
      <c r="JP6">
        <f t="shared" si="128"/>
        <v>3.4452576526055769</v>
      </c>
      <c r="JQ6">
        <f t="shared" si="129"/>
        <v>3.5512742206945598</v>
      </c>
      <c r="JR6">
        <f t="shared" si="130"/>
        <v>6.4261608021027774</v>
      </c>
      <c r="JS6">
        <f t="shared" si="131"/>
        <v>6.2577287695936441</v>
      </c>
      <c r="JT6">
        <f t="shared" si="132"/>
        <v>3.8151423683865362</v>
      </c>
      <c r="JU6">
        <f t="shared" si="133"/>
        <v>3.2770716260529724</v>
      </c>
      <c r="JV6">
        <f t="shared" si="134"/>
        <v>1.9442262546791329</v>
      </c>
      <c r="JW6">
        <f t="shared" si="135"/>
        <v>3.4936341504806974</v>
      </c>
      <c r="JX6">
        <f t="shared" si="136"/>
        <v>4.6513191230637752</v>
      </c>
      <c r="JY6">
        <f t="shared" si="137"/>
        <v>8.9227316509260355</v>
      </c>
      <c r="JZ6">
        <f t="shared" si="138"/>
        <v>4.7911230762807877</v>
      </c>
      <c r="KA6">
        <f t="shared" si="139"/>
        <v>5.4442656202371875</v>
      </c>
      <c r="KB6">
        <f t="shared" si="140"/>
        <v>1.6075538046969273</v>
      </c>
      <c r="KC6">
        <f t="shared" si="141"/>
        <v>2.0270241982674868</v>
      </c>
      <c r="KD6">
        <f t="shared" si="142"/>
        <v>3.8547878851780828</v>
      </c>
      <c r="KE6">
        <f t="shared" si="143"/>
        <v>7.0608153737402182</v>
      </c>
      <c r="KF6">
        <f t="shared" si="144"/>
        <v>4.7126634590485148</v>
      </c>
      <c r="KG6">
        <f t="shared" si="145"/>
        <v>2.6302327048588032</v>
      </c>
      <c r="KH6">
        <f t="shared" si="146"/>
        <v>2.877059521390616</v>
      </c>
      <c r="KI6">
        <f t="shared" si="147"/>
        <v>2.9610633676264646</v>
      </c>
      <c r="KJ6">
        <f t="shared" si="148"/>
        <v>6.3004687093965028</v>
      </c>
      <c r="KK6">
        <f t="shared" si="149"/>
        <v>2.9908891113471756</v>
      </c>
      <c r="KL6">
        <f t="shared" si="150"/>
        <v>1.1594072850889485</v>
      </c>
      <c r="KM6">
        <f t="shared" si="151"/>
        <v>5.267231635983614</v>
      </c>
      <c r="KN6">
        <f t="shared" si="152"/>
        <v>6.1613321199835145</v>
      </c>
      <c r="KO6">
        <f t="shared" si="153"/>
        <v>4.9314549725677201</v>
      </c>
      <c r="KP6">
        <f t="shared" si="154"/>
        <v>2.965347465570459</v>
      </c>
      <c r="KQ6">
        <f t="shared" si="155"/>
        <v>4.585862801985753</v>
      </c>
      <c r="KR6">
        <f t="shared" si="156"/>
        <v>5.0113090455103837</v>
      </c>
      <c r="KS6">
        <f t="shared" si="157"/>
        <v>2.6045984797459414</v>
      </c>
      <c r="KT6">
        <f t="shared" si="158"/>
        <v>1.3787016266930916</v>
      </c>
      <c r="KU6">
        <f t="shared" si="159"/>
        <v>12.411748571420656</v>
      </c>
      <c r="KV6">
        <f t="shared" si="160"/>
        <v>8.8187878731709848</v>
      </c>
      <c r="KW6">
        <f t="shared" si="161"/>
        <v>3.6842900427503293</v>
      </c>
      <c r="KX6">
        <f t="shared" si="162"/>
        <v>2.9775413432235291</v>
      </c>
      <c r="KY6">
        <f t="shared" si="163"/>
        <v>6.3367921526627393</v>
      </c>
      <c r="KZ6">
        <f t="shared" si="164"/>
        <v>4.5019746006989152</v>
      </c>
      <c r="LA6">
        <f t="shared" si="165"/>
        <v>2.4051703554896502</v>
      </c>
      <c r="LB6">
        <f t="shared" si="166"/>
        <v>0.60810858349182217</v>
      </c>
      <c r="LC6">
        <f t="shared" si="167"/>
        <v>4.3198706142321592</v>
      </c>
      <c r="LD6">
        <f t="shared" si="168"/>
        <v>1.6275515921517565</v>
      </c>
      <c r="LE6">
        <f t="shared" si="169"/>
        <v>3.9644840709697231</v>
      </c>
      <c r="LF6">
        <f t="shared" si="170"/>
        <v>6.2410425993173346</v>
      </c>
      <c r="LG6">
        <f t="shared" si="171"/>
        <v>4.5749810957963941</v>
      </c>
      <c r="LH6">
        <f t="shared" si="172"/>
        <v>1.9840200230719309</v>
      </c>
      <c r="LI6">
        <f t="shared" si="173"/>
        <v>-1.648913586383369</v>
      </c>
      <c r="LJ6">
        <f t="shared" si="174"/>
        <v>0.41699232738828584</v>
      </c>
      <c r="LK6">
        <f t="shared" si="175"/>
        <v>-2.1202319704798533</v>
      </c>
      <c r="LL6">
        <f t="shared" si="176"/>
        <v>6.1308484287243452</v>
      </c>
      <c r="LM6">
        <f t="shared" si="177"/>
        <v>7.581998691108506E-2</v>
      </c>
      <c r="LN6">
        <f t="shared" si="178"/>
        <v>7.4472279485035875</v>
      </c>
      <c r="LO6">
        <f t="shared" si="179"/>
        <v>2.3917025328330919</v>
      </c>
      <c r="LP6">
        <f t="shared" si="180"/>
        <v>7.6218531204074571</v>
      </c>
      <c r="LQ6">
        <f t="shared" si="181"/>
        <v>3.8056820236928299</v>
      </c>
      <c r="LR6">
        <f t="shared" si="182"/>
        <v>6.4393808943566651</v>
      </c>
      <c r="LS6">
        <f t="shared" si="183"/>
        <v>3.8506160331676687</v>
      </c>
      <c r="LT6">
        <f t="shared" si="184"/>
        <v>4.2860289030512391</v>
      </c>
      <c r="LU6">
        <f t="shared" si="185"/>
        <v>9.8789870423854502</v>
      </c>
    </row>
    <row r="7" spans="1:333">
      <c r="A7">
        <v>4999994.1269695098</v>
      </c>
      <c r="B7">
        <v>4999994.5867782598</v>
      </c>
      <c r="C7">
        <v>4999994.0410546502</v>
      </c>
      <c r="D7">
        <v>4999994.6637517996</v>
      </c>
      <c r="E7">
        <v>4999994.4727108097</v>
      </c>
      <c r="F7">
        <v>4999994.3351252005</v>
      </c>
      <c r="G7">
        <v>4999995.4694819599</v>
      </c>
      <c r="H7">
        <v>4999994.9629647601</v>
      </c>
      <c r="I7">
        <v>4999994.3263688302</v>
      </c>
      <c r="J7">
        <v>4999994.8613882903</v>
      </c>
      <c r="K7">
        <v>4999994.7176749101</v>
      </c>
      <c r="L7">
        <v>4999994.7171396697</v>
      </c>
      <c r="M7">
        <v>4999994.2671243204</v>
      </c>
      <c r="N7">
        <v>4999994.5912825502</v>
      </c>
      <c r="O7">
        <v>4999994.6858594799</v>
      </c>
      <c r="P7">
        <v>4999994.95758487</v>
      </c>
      <c r="Q7">
        <v>4999994.9977529095</v>
      </c>
      <c r="R7">
        <v>4999994.7898608996</v>
      </c>
      <c r="S7">
        <v>4999994.88896327</v>
      </c>
      <c r="T7">
        <v>4999994.4234706396</v>
      </c>
      <c r="U7">
        <v>4999994.4902334204</v>
      </c>
      <c r="V7">
        <v>4999994.8746997304</v>
      </c>
      <c r="W7">
        <v>4999994.9140397701</v>
      </c>
      <c r="X7">
        <v>4999995.2487741504</v>
      </c>
      <c r="Y7">
        <v>4999994.8595258603</v>
      </c>
      <c r="Z7">
        <v>4999994.6405928498</v>
      </c>
      <c r="AA7">
        <v>4999994.9300779998</v>
      </c>
      <c r="AB7">
        <v>4999994.7090728302</v>
      </c>
      <c r="AC7">
        <v>4999994.4620338203</v>
      </c>
      <c r="AD7">
        <v>4999995.0374325002</v>
      </c>
      <c r="AE7">
        <v>4999993.8425190598</v>
      </c>
      <c r="AF7">
        <v>4999994.5680622002</v>
      </c>
      <c r="AG7">
        <v>4999994.36068442</v>
      </c>
      <c r="AH7">
        <v>4999994.9474643096</v>
      </c>
      <c r="AI7">
        <v>4999994.7907654596</v>
      </c>
      <c r="AJ7">
        <v>4999994.4641521303</v>
      </c>
      <c r="AK7">
        <v>4999994.1540868497</v>
      </c>
      <c r="AL7">
        <v>4999993.6487306003</v>
      </c>
      <c r="AM7">
        <v>4999994.4463745104</v>
      </c>
      <c r="AN7">
        <v>4999994.9131832803</v>
      </c>
      <c r="AO7">
        <v>4999994.3882435197</v>
      </c>
      <c r="AP7">
        <v>4999994.2704792796</v>
      </c>
      <c r="AQ7">
        <v>4999994.8149909498</v>
      </c>
      <c r="AR7">
        <v>4999994.1729296502</v>
      </c>
      <c r="AS7">
        <v>4999994.9215137502</v>
      </c>
      <c r="AT7">
        <v>4999994.8484630603</v>
      </c>
      <c r="AU7">
        <v>4999994.6686998196</v>
      </c>
      <c r="AV7">
        <v>4999994.2010534303</v>
      </c>
      <c r="AW7">
        <v>4999994.6811979404</v>
      </c>
      <c r="AX7">
        <v>4999994.5807468696</v>
      </c>
      <c r="AY7">
        <v>4999995.20122685</v>
      </c>
      <c r="AZ7">
        <v>4999994.9847432999</v>
      </c>
      <c r="BA7">
        <v>4999994.8404531097</v>
      </c>
      <c r="BB7">
        <v>4999994.5754486797</v>
      </c>
      <c r="BC7">
        <v>4999994.8826675499</v>
      </c>
      <c r="BD7">
        <v>4999994.0063160602</v>
      </c>
      <c r="BE7">
        <v>4999994.2372463401</v>
      </c>
      <c r="BF7">
        <v>4999994.6002618903</v>
      </c>
      <c r="BG7">
        <v>4999994.8439604798</v>
      </c>
      <c r="BH7">
        <v>4999993.8972022897</v>
      </c>
      <c r="BI7">
        <v>4999994.7128754901</v>
      </c>
      <c r="BJ7">
        <v>4999994.8279731497</v>
      </c>
      <c r="BK7">
        <v>4999994.8440461196</v>
      </c>
      <c r="BL7">
        <v>4999994.7542947596</v>
      </c>
      <c r="BM7">
        <v>4999994.4502123203</v>
      </c>
      <c r="BN7">
        <v>4999994.7503816597</v>
      </c>
      <c r="BO7">
        <v>4999994.0575009603</v>
      </c>
      <c r="BP7">
        <v>4999993.8938219501</v>
      </c>
      <c r="BQ7">
        <v>4999994.2657597698</v>
      </c>
      <c r="BR7">
        <v>4999994.8229268901</v>
      </c>
      <c r="BS7">
        <v>4999994.5930412002</v>
      </c>
      <c r="BT7">
        <v>4999994.3685466396</v>
      </c>
      <c r="BU7">
        <v>4999994.5080488799</v>
      </c>
      <c r="BV7">
        <v>4999994.6109886197</v>
      </c>
      <c r="BW7">
        <v>4999995.3479663003</v>
      </c>
      <c r="BX7">
        <v>4999994.8498427598</v>
      </c>
      <c r="BY7">
        <v>4999994.3581836196</v>
      </c>
      <c r="BZ7">
        <v>4999994.7510353103</v>
      </c>
      <c r="CA7">
        <v>4999994.4255110696</v>
      </c>
      <c r="CB7">
        <v>4999993.8290049201</v>
      </c>
      <c r="CC7">
        <v>4999995.0247294297</v>
      </c>
      <c r="CD7">
        <v>4999994.44943556</v>
      </c>
      <c r="CE7">
        <v>4999994.44921494</v>
      </c>
      <c r="CF7">
        <v>4999995.1288554799</v>
      </c>
      <c r="CG7">
        <v>4999994.6103713699</v>
      </c>
      <c r="CH7">
        <v>4999994.3798433803</v>
      </c>
      <c r="CI7">
        <v>4999993.7790484</v>
      </c>
      <c r="CJ7">
        <v>4999994.8859444195</v>
      </c>
      <c r="CK7">
        <v>4999994.5485454202</v>
      </c>
      <c r="CL7">
        <v>4999994.8986704499</v>
      </c>
      <c r="CM7">
        <v>4999995.3597721802</v>
      </c>
      <c r="CN7">
        <v>4999994.1770900898</v>
      </c>
      <c r="CO7">
        <v>4999994.4696939597</v>
      </c>
      <c r="CP7">
        <v>4999994.5566473799</v>
      </c>
      <c r="CQ7">
        <v>4999994.5980500402</v>
      </c>
      <c r="CR7">
        <v>4999994.36142899</v>
      </c>
      <c r="CS7">
        <v>4999994.8492662497</v>
      </c>
      <c r="CT7">
        <v>4999994.7238167403</v>
      </c>
      <c r="CU7">
        <v>4999995.6717552198</v>
      </c>
      <c r="CV7">
        <v>4999994.9163170904</v>
      </c>
      <c r="CW7">
        <v>4999994.6893447302</v>
      </c>
      <c r="CX7">
        <v>4999994.9109268896</v>
      </c>
      <c r="CY7">
        <v>4999994.9040318299</v>
      </c>
      <c r="CZ7">
        <v>4999995.1533147004</v>
      </c>
      <c r="DA7">
        <v>4999994.7657496603</v>
      </c>
      <c r="DB7">
        <v>4999994.7504984504</v>
      </c>
      <c r="DC7">
        <v>4999994.9390286896</v>
      </c>
      <c r="DD7">
        <v>4999994.5604254296</v>
      </c>
      <c r="DE7">
        <v>4999994.1689838404</v>
      </c>
      <c r="DF7">
        <v>4999994.6519607501</v>
      </c>
      <c r="DG7">
        <v>4999994.5933320299</v>
      </c>
      <c r="DH7">
        <v>4999994.2494090796</v>
      </c>
      <c r="DI7">
        <v>4999994.5230843397</v>
      </c>
      <c r="DJ7">
        <v>4999994.1517285202</v>
      </c>
      <c r="DK7">
        <v>4999994.27653284</v>
      </c>
      <c r="DL7">
        <v>4999994.5339470403</v>
      </c>
      <c r="DM7">
        <v>4999994.63330842</v>
      </c>
      <c r="DN7">
        <v>4999994.7416993603</v>
      </c>
      <c r="DO7">
        <v>4999994.8086981503</v>
      </c>
      <c r="DP7">
        <v>4999994.3453347599</v>
      </c>
      <c r="DQ7">
        <v>4999994.8178952402</v>
      </c>
      <c r="DR7">
        <v>4999994.9724257998</v>
      </c>
      <c r="DS7">
        <v>4999994.7688304204</v>
      </c>
      <c r="DT7">
        <v>4999994.2325294102</v>
      </c>
      <c r="DU7">
        <v>4999994.9436099296</v>
      </c>
      <c r="DV7">
        <v>4999993.9615028901</v>
      </c>
      <c r="DW7">
        <v>4999994.38002613</v>
      </c>
      <c r="DX7">
        <v>4999994.5846191403</v>
      </c>
      <c r="DY7">
        <v>4999994.8290165998</v>
      </c>
      <c r="DZ7">
        <v>4999994.8107583905</v>
      </c>
      <c r="EA7">
        <v>4999994.6268609297</v>
      </c>
      <c r="EB7">
        <v>4999995.0487686396</v>
      </c>
      <c r="EC7">
        <v>4999995.0577504402</v>
      </c>
      <c r="ED7">
        <v>4999994.3658999102</v>
      </c>
      <c r="EE7">
        <v>4999994.8540707203</v>
      </c>
      <c r="EF7">
        <v>4999994.8979216795</v>
      </c>
      <c r="EG7">
        <v>4999995.1442457503</v>
      </c>
      <c r="EH7">
        <v>4999994.6039389903</v>
      </c>
      <c r="EI7">
        <v>4999994.9744056696</v>
      </c>
      <c r="EJ7">
        <v>4999994.4548840197</v>
      </c>
      <c r="EK7">
        <v>4999994.5691811498</v>
      </c>
      <c r="EL7">
        <v>4999994.5829171296</v>
      </c>
      <c r="EM7">
        <v>4999995.205333</v>
      </c>
      <c r="EN7">
        <v>4999994.8286816003</v>
      </c>
      <c r="EO7">
        <v>4999994.9688114701</v>
      </c>
      <c r="EP7">
        <v>4999995.2577594304</v>
      </c>
      <c r="EQ7">
        <v>4999994.6812061602</v>
      </c>
      <c r="ER7">
        <v>4999995.3863468897</v>
      </c>
      <c r="ES7">
        <v>4999994.8995252904</v>
      </c>
      <c r="ET7">
        <v>4999994.7580707399</v>
      </c>
      <c r="EU7">
        <v>4999994.5779122198</v>
      </c>
      <c r="EV7">
        <v>4999994.6599215502</v>
      </c>
      <c r="EW7">
        <v>4999995.2413747199</v>
      </c>
      <c r="EX7">
        <v>4999994.3930339897</v>
      </c>
      <c r="EY7">
        <v>4999995.2822867204</v>
      </c>
      <c r="EZ7">
        <v>4999994.7306607096</v>
      </c>
      <c r="FA7">
        <v>4999994.4085002597</v>
      </c>
      <c r="FB7">
        <v>4999994.7056672499</v>
      </c>
      <c r="FC7">
        <v>4999994.8702481203</v>
      </c>
      <c r="FD7">
        <v>4999994.0044709099</v>
      </c>
      <c r="FE7">
        <v>4999994.6850346504</v>
      </c>
      <c r="FF7">
        <v>4999994.6869695503</v>
      </c>
      <c r="FG7">
        <v>4999994.8381335204</v>
      </c>
      <c r="FH7">
        <v>4999994.2699865997</v>
      </c>
      <c r="FI7">
        <v>4999994.5000388604</v>
      </c>
      <c r="FM7">
        <f t="shared" si="34"/>
        <v>6.4794076765524586</v>
      </c>
      <c r="FN7">
        <f t="shared" si="35"/>
        <v>8.6149313434769361</v>
      </c>
      <c r="FO7">
        <f t="shared" si="36"/>
        <v>2.8154533462348388</v>
      </c>
      <c r="FP7">
        <f>(D7-D$35)/D$35*10^9</f>
        <v>3.2521914115243633</v>
      </c>
      <c r="FQ7">
        <f t="shared" si="37"/>
        <v>7.3564760294474922</v>
      </c>
      <c r="FR7">
        <f>(F7-F$35)/F$35*10^9</f>
        <v>5.2250521124418405</v>
      </c>
      <c r="FS7">
        <f t="shared" si="38"/>
        <v>6.7601820697965351</v>
      </c>
      <c r="FT7">
        <f t="shared" si="39"/>
        <v>1.4969235487476518</v>
      </c>
      <c r="FU7">
        <f>(I7-I$35)/I$35*10^9</f>
        <v>-0.46321057169397506</v>
      </c>
      <c r="FV7">
        <f>(J7-J$35)/J$35*10^9</f>
        <v>5.6016197568986508</v>
      </c>
      <c r="FW7">
        <f>(K7-K$35)/K$35*10^9</f>
        <v>1.6366998287854828</v>
      </c>
      <c r="FX7">
        <f t="shared" si="40"/>
        <v>10.939263681815158</v>
      </c>
      <c r="FY7">
        <f>(M7-M$35)/M$35*10^9</f>
        <v>2.1974905492478025</v>
      </c>
      <c r="FZ7">
        <f>(N7-N$35)/N$35*10^9</f>
        <v>2.7867449868282108</v>
      </c>
      <c r="GA7">
        <f>(O7-O$35)/O$35*10^9</f>
        <v>3.6666639138419517</v>
      </c>
      <c r="GB7">
        <f>(P7-P$35)/P$35*10^9</f>
        <v>2.8085029215159412</v>
      </c>
      <c r="GC7">
        <f t="shared" si="41"/>
        <v>7.4072394668593908</v>
      </c>
      <c r="GD7">
        <f t="shared" si="42"/>
        <v>-2.0897682136738633</v>
      </c>
      <c r="GE7">
        <f>(S7-S$35)/S$35*10^9</f>
        <v>-0.89644490095153451</v>
      </c>
      <c r="GF7">
        <f t="shared" si="43"/>
        <v>3.8370862704829762</v>
      </c>
      <c r="GG7">
        <f t="shared" si="44"/>
        <v>2.2879206693907204</v>
      </c>
      <c r="GH7">
        <f t="shared" si="45"/>
        <v>3.304271445208419</v>
      </c>
      <c r="GI7">
        <f t="shared" si="46"/>
        <v>5.0452151687103344</v>
      </c>
      <c r="GJ7">
        <f t="shared" si="47"/>
        <v>5.099680862594945</v>
      </c>
      <c r="GK7">
        <f>(Y7-Y$35)/Y$35*10^9</f>
        <v>3.5627556467290757</v>
      </c>
      <c r="GL7">
        <f>(Z7-Z$35)/Z$35*10^9</f>
        <v>3.8163401260558412</v>
      </c>
      <c r="GM7">
        <f t="shared" si="48"/>
        <v>1.0290089263376636</v>
      </c>
      <c r="GN7">
        <f t="shared" si="49"/>
        <v>7.5007380758254811</v>
      </c>
      <c r="GO7">
        <f t="shared" si="50"/>
        <v>1.3100955261840943</v>
      </c>
      <c r="GP7">
        <f t="shared" si="51"/>
        <v>5.8518898423275871</v>
      </c>
      <c r="GQ7">
        <f t="shared" si="52"/>
        <v>3.1050537863678955</v>
      </c>
      <c r="GR7">
        <f t="shared" si="53"/>
        <v>3.0649833245101989</v>
      </c>
      <c r="GS7">
        <f t="shared" si="54"/>
        <v>7.7385867349727357</v>
      </c>
      <c r="GT7">
        <f t="shared" si="55"/>
        <v>2.8513568476957674</v>
      </c>
      <c r="GU7">
        <f t="shared" si="56"/>
        <v>-0.18923823876079088</v>
      </c>
      <c r="GV7">
        <f t="shared" si="57"/>
        <v>3.400043821365947</v>
      </c>
      <c r="GW7">
        <f t="shared" si="58"/>
        <v>-0.48126858094336167</v>
      </c>
      <c r="GX7">
        <f t="shared" si="59"/>
        <v>5.8331794967435071</v>
      </c>
      <c r="GY7">
        <f t="shared" si="60"/>
        <v>8.4930656538838978</v>
      </c>
      <c r="GZ7">
        <f t="shared" si="61"/>
        <v>3.7975959143826654</v>
      </c>
      <c r="HA7">
        <f t="shared" si="62"/>
        <v>4.530100972699123</v>
      </c>
      <c r="HB7">
        <f t="shared" si="63"/>
        <v>8.0394152189945327</v>
      </c>
      <c r="HC7">
        <f t="shared" si="64"/>
        <v>2.0482660133317672</v>
      </c>
      <c r="HD7">
        <f t="shared" si="65"/>
        <v>8.3339377336958691</v>
      </c>
      <c r="HE7">
        <f t="shared" si="66"/>
        <v>-0.39674642730625037</v>
      </c>
      <c r="HF7">
        <f t="shared" si="67"/>
        <v>6.1648823888226625</v>
      </c>
      <c r="HG7">
        <f t="shared" si="68"/>
        <v>3.5011597178855673</v>
      </c>
      <c r="HH7">
        <f t="shared" si="69"/>
        <v>2.2660786542053493</v>
      </c>
      <c r="HI7">
        <f t="shared" si="70"/>
        <v>2.7412529467966351</v>
      </c>
      <c r="HJ7">
        <f t="shared" si="71"/>
        <v>4.4351126836587689</v>
      </c>
      <c r="HK7">
        <f t="shared" si="72"/>
        <v>3.2387790725733647</v>
      </c>
      <c r="HL7">
        <f t="shared" si="73"/>
        <v>7.7424038230207097</v>
      </c>
      <c r="HM7">
        <f t="shared" si="74"/>
        <v>5.360895554305567</v>
      </c>
      <c r="HN7">
        <f t="shared" si="75"/>
        <v>3.1319153112757165</v>
      </c>
      <c r="HO7">
        <f t="shared" si="76"/>
        <v>1.2407911617370428</v>
      </c>
      <c r="HP7">
        <f t="shared" si="77"/>
        <v>-0.2757323485080132</v>
      </c>
      <c r="HQ7">
        <f t="shared" si="78"/>
        <v>6.2405433177483767</v>
      </c>
      <c r="HR7">
        <f t="shared" si="79"/>
        <v>2.6552009270535315</v>
      </c>
      <c r="HS7">
        <f t="shared" si="80"/>
        <v>0.582892490339599</v>
      </c>
      <c r="HT7">
        <f t="shared" si="81"/>
        <v>5.7276229762022615</v>
      </c>
      <c r="HU7">
        <f t="shared" si="82"/>
        <v>2.0183022096352365</v>
      </c>
      <c r="HV7">
        <f t="shared" si="83"/>
        <v>1.4811555365583013</v>
      </c>
      <c r="HW7">
        <f t="shared" si="84"/>
        <v>1.4023813930099684</v>
      </c>
      <c r="HX7">
        <f t="shared" si="85"/>
        <v>3.951622050530474</v>
      </c>
      <c r="HY7">
        <f t="shared" si="86"/>
        <v>3.9377625190705001</v>
      </c>
      <c r="HZ7">
        <f t="shared" si="87"/>
        <v>6.4980306900855583E-3</v>
      </c>
      <c r="IA7">
        <f t="shared" si="88"/>
        <v>3.0348817657955314</v>
      </c>
      <c r="IB7">
        <f t="shared" si="89"/>
        <v>-0.35508635033519775</v>
      </c>
      <c r="IC7">
        <f t="shared" si="90"/>
        <v>5.9691067680040399</v>
      </c>
      <c r="ID7">
        <f t="shared" si="91"/>
        <v>2.2709003931392191</v>
      </c>
      <c r="IE7">
        <f t="shared" si="92"/>
        <v>3.8004800941621126</v>
      </c>
      <c r="IF7">
        <f t="shared" si="93"/>
        <v>5.8178865091670788</v>
      </c>
      <c r="IG7">
        <f t="shared" si="94"/>
        <v>5.6269201173599814</v>
      </c>
      <c r="IH7">
        <f t="shared" si="95"/>
        <v>4.4737588603871297</v>
      </c>
      <c r="II7">
        <f t="shared" si="96"/>
        <v>4.4716083339237027</v>
      </c>
      <c r="IJ7">
        <f t="shared" si="97"/>
        <v>4.4054205465879752</v>
      </c>
      <c r="IK7">
        <f t="shared" si="98"/>
        <v>3.6082560062756261</v>
      </c>
      <c r="IL7">
        <f t="shared" si="99"/>
        <v>5.0524634519404383</v>
      </c>
      <c r="IM7">
        <f t="shared" si="100"/>
        <v>6.4440851648175608</v>
      </c>
      <c r="IN7">
        <f t="shared" si="101"/>
        <v>-0.38350439450364598</v>
      </c>
      <c r="IO7">
        <f t="shared" si="102"/>
        <v>6.1603641348648059</v>
      </c>
      <c r="IP7">
        <f t="shared" si="103"/>
        <v>8.6720017879785622</v>
      </c>
      <c r="IQ7">
        <f t="shared" si="104"/>
        <v>2.6918189753663588</v>
      </c>
      <c r="IR7">
        <f t="shared" si="105"/>
        <v>5.4713652986811292</v>
      </c>
      <c r="IS7">
        <f t="shared" si="106"/>
        <v>2.2820964892602351</v>
      </c>
      <c r="IT7">
        <f>(CH7-CH$33)/CH$33*10^9</f>
        <v>1.1080113599064518</v>
      </c>
      <c r="IU7">
        <f t="shared" si="107"/>
        <v>5.2726146520515886</v>
      </c>
      <c r="IV7">
        <f t="shared" si="108"/>
        <v>13.418859737372385</v>
      </c>
      <c r="IW7">
        <f t="shared" si="109"/>
        <v>8.9952075215772767E-2</v>
      </c>
      <c r="IX7">
        <f t="shared" si="110"/>
        <v>4.29950834249117</v>
      </c>
      <c r="IY7">
        <f t="shared" si="111"/>
        <v>0.71262261891776579</v>
      </c>
      <c r="IZ7">
        <f t="shared" si="112"/>
        <v>4.7149614614832087</v>
      </c>
      <c r="JA7">
        <f t="shared" si="113"/>
        <v>5.318229781861878</v>
      </c>
      <c r="JB7">
        <f t="shared" si="114"/>
        <v>7.2631159302499615</v>
      </c>
      <c r="JC7">
        <f t="shared" si="115"/>
        <v>4.9840394486271045</v>
      </c>
      <c r="JD7">
        <f t="shared" si="116"/>
        <v>4.3525448913915668</v>
      </c>
      <c r="JE7">
        <f t="shared" si="117"/>
        <v>2.6886826211076773</v>
      </c>
      <c r="JF7">
        <f t="shared" si="118"/>
        <v>1.4775636387059632</v>
      </c>
      <c r="JG7">
        <f t="shared" si="119"/>
        <v>2.9042744157201774</v>
      </c>
      <c r="JH7">
        <f t="shared" si="120"/>
        <v>2.0658981613346303</v>
      </c>
      <c r="JI7">
        <f t="shared" si="121"/>
        <v>3.1700615082880068</v>
      </c>
      <c r="JJ7">
        <f t="shared" si="122"/>
        <v>4.1088140649045135</v>
      </c>
      <c r="JK7">
        <f t="shared" si="123"/>
        <v>5.0991291256199203</v>
      </c>
      <c r="JL7">
        <f t="shared" si="124"/>
        <v>2.0485320469871504</v>
      </c>
      <c r="JM7">
        <f t="shared" si="125"/>
        <v>5.2713136701271912</v>
      </c>
      <c r="JN7">
        <f t="shared" si="126"/>
        <v>3.065255345420951</v>
      </c>
      <c r="JO7">
        <f t="shared" si="127"/>
        <v>1.2097711827545536</v>
      </c>
      <c r="JP7">
        <f t="shared" si="128"/>
        <v>3.1130852614758195</v>
      </c>
      <c r="JQ7">
        <f t="shared" si="129"/>
        <v>3.2369498764751099</v>
      </c>
      <c r="JR7">
        <f t="shared" si="130"/>
        <v>5.8887762952525593</v>
      </c>
      <c r="JS7">
        <f t="shared" si="131"/>
        <v>5.5780899803897288</v>
      </c>
      <c r="JT7">
        <f t="shared" si="132"/>
        <v>3.4217939136997098</v>
      </c>
      <c r="JU7">
        <f t="shared" si="133"/>
        <v>3.0637573576938362</v>
      </c>
      <c r="JV7">
        <f t="shared" si="134"/>
        <v>1.5333478602268167</v>
      </c>
      <c r="JW7">
        <f t="shared" si="135"/>
        <v>2.9541794586629586</v>
      </c>
      <c r="JX7">
        <f t="shared" si="136"/>
        <v>3.8775242564104824</v>
      </c>
      <c r="JY7">
        <f t="shared" si="137"/>
        <v>7.7848743992387055</v>
      </c>
      <c r="JZ7">
        <f t="shared" si="138"/>
        <v>4.0321564028173844</v>
      </c>
      <c r="KA7">
        <f t="shared" si="139"/>
        <v>4.7929450571113277</v>
      </c>
      <c r="KB7">
        <f t="shared" si="140"/>
        <v>1.351271423371659</v>
      </c>
      <c r="KC7">
        <f t="shared" si="141"/>
        <v>1.9154540594199094</v>
      </c>
      <c r="KD7">
        <f t="shared" si="142"/>
        <v>3.1628230824370305</v>
      </c>
      <c r="KE7">
        <f t="shared" si="143"/>
        <v>6.1085904970449674</v>
      </c>
      <c r="KF7">
        <f t="shared" si="144"/>
        <v>4.2537209465124111</v>
      </c>
      <c r="KG7">
        <f t="shared" si="145"/>
        <v>2.1306720734275828</v>
      </c>
      <c r="KH7">
        <f t="shared" si="146"/>
        <v>2.3974889098976253</v>
      </c>
      <c r="KI7">
        <f t="shared" si="147"/>
        <v>2.4174506998140313</v>
      </c>
      <c r="KJ7">
        <f t="shared" si="148"/>
        <v>5.4676279338500802</v>
      </c>
      <c r="KK7">
        <f t="shared" si="149"/>
        <v>2.6580746837636355</v>
      </c>
      <c r="KL7">
        <f t="shared" si="150"/>
        <v>0.82630694057234644</v>
      </c>
      <c r="KM7">
        <f t="shared" si="151"/>
        <v>4.6919670305877874</v>
      </c>
      <c r="KN7">
        <f t="shared" si="152"/>
        <v>5.6877716280209336</v>
      </c>
      <c r="KO7">
        <f t="shared" si="153"/>
        <v>4.3942964492145995</v>
      </c>
      <c r="KP7">
        <f t="shared" si="154"/>
        <v>2.720037194857996</v>
      </c>
      <c r="KQ7">
        <f t="shared" si="155"/>
        <v>4.4421226997748393</v>
      </c>
      <c r="KR7">
        <f t="shared" si="156"/>
        <v>4.5435665178894205</v>
      </c>
      <c r="KS7">
        <f t="shared" si="157"/>
        <v>2.3045882665062458</v>
      </c>
      <c r="KT7">
        <f t="shared" si="158"/>
        <v>1.1917793960807954</v>
      </c>
      <c r="KU7">
        <f t="shared" si="159"/>
        <v>11.621059744524613</v>
      </c>
      <c r="KV7">
        <f t="shared" si="160"/>
        <v>7.9157148425919797</v>
      </c>
      <c r="KW7">
        <f t="shared" si="161"/>
        <v>3.4908317814582199</v>
      </c>
      <c r="KX7">
        <f t="shared" si="162"/>
        <v>2.8480590524936771</v>
      </c>
      <c r="KY7">
        <f t="shared" si="163"/>
        <v>5.827479657447034</v>
      </c>
      <c r="KZ7">
        <f t="shared" si="164"/>
        <v>4.0895102168340207</v>
      </c>
      <c r="LA7">
        <f t="shared" si="165"/>
        <v>2.2819122961343297</v>
      </c>
      <c r="LB7">
        <f t="shared" si="166"/>
        <v>0.51739451214299603</v>
      </c>
      <c r="LC7">
        <f t="shared" si="167"/>
        <v>4.0107563122803107</v>
      </c>
      <c r="LD7">
        <f t="shared" si="168"/>
        <v>1.5304573987174104</v>
      </c>
      <c r="LE7">
        <f t="shared" si="169"/>
        <v>3.5728057167183658</v>
      </c>
      <c r="LF7">
        <f t="shared" si="170"/>
        <v>5.7806500635418683</v>
      </c>
      <c r="LG7">
        <f t="shared" si="171"/>
        <v>3.9754823278261648</v>
      </c>
      <c r="LH7">
        <f t="shared" si="172"/>
        <v>1.5044455674365049</v>
      </c>
      <c r="LI7">
        <f t="shared" si="173"/>
        <v>-1.7930876732958372</v>
      </c>
      <c r="LJ7">
        <f t="shared" si="174"/>
        <v>0.24334014678954635</v>
      </c>
      <c r="LK7">
        <f t="shared" si="175"/>
        <v>-2.09341786446095</v>
      </c>
      <c r="LL7">
        <f t="shared" si="176"/>
        <v>5.615773786391113</v>
      </c>
      <c r="LM7">
        <f t="shared" si="177"/>
        <v>-5.5801185782812799E-3</v>
      </c>
      <c r="LN7">
        <f t="shared" si="178"/>
        <v>6.7592251430753851</v>
      </c>
      <c r="LO7">
        <f t="shared" si="179"/>
        <v>2.0856822862016129</v>
      </c>
      <c r="LP7">
        <f t="shared" si="180"/>
        <v>7.1361305589435746</v>
      </c>
      <c r="LQ7">
        <f t="shared" si="181"/>
        <v>3.414849667030031</v>
      </c>
      <c r="LR7">
        <f t="shared" si="182"/>
        <v>5.7608222668325437</v>
      </c>
      <c r="LS7">
        <f t="shared" si="183"/>
        <v>3.5215418012377082</v>
      </c>
      <c r="LT7">
        <f t="shared" si="184"/>
        <v>3.9271804029110302</v>
      </c>
      <c r="LU7">
        <f t="shared" si="185"/>
        <v>9.2402843809218282</v>
      </c>
    </row>
    <row r="8" spans="1:333">
      <c r="A8">
        <v>4999994.12474945</v>
      </c>
      <c r="B8">
        <v>4999994.5843780497</v>
      </c>
      <c r="C8">
        <v>4999994.04084069</v>
      </c>
      <c r="D8">
        <v>4999994.6627000701</v>
      </c>
      <c r="E8">
        <v>4999994.4692133004</v>
      </c>
      <c r="F8">
        <v>4999994.3327648798</v>
      </c>
      <c r="G8">
        <v>4999995.4662310099</v>
      </c>
      <c r="H8">
        <v>4999994.9627200598</v>
      </c>
      <c r="I8">
        <v>4999994.3278877297</v>
      </c>
      <c r="J8">
        <v>4999994.8599937297</v>
      </c>
      <c r="K8">
        <v>4999994.7146351896</v>
      </c>
      <c r="L8">
        <v>4999994.7102324897</v>
      </c>
      <c r="M8">
        <v>4999994.26457268</v>
      </c>
      <c r="N8">
        <v>4999994.5896964204</v>
      </c>
      <c r="O8">
        <v>4999994.6855482599</v>
      </c>
      <c r="P8">
        <v>4999994.9558135597</v>
      </c>
      <c r="Q8">
        <v>4999994.9922776902</v>
      </c>
      <c r="R8">
        <v>4999994.7869841903</v>
      </c>
      <c r="S8">
        <v>4999994.88836182</v>
      </c>
      <c r="T8">
        <v>4999994.4177762195</v>
      </c>
      <c r="U8">
        <v>4999994.4849566203</v>
      </c>
      <c r="V8">
        <v>4999994.8709370503</v>
      </c>
      <c r="W8">
        <v>4999994.91162086</v>
      </c>
      <c r="X8">
        <v>4999995.2444363302</v>
      </c>
      <c r="Y8">
        <v>4999994.8553557899</v>
      </c>
      <c r="Z8">
        <v>4999994.6366077801</v>
      </c>
      <c r="AA8">
        <v>4999994.9286029702</v>
      </c>
      <c r="AB8">
        <v>4999994.7023851201</v>
      </c>
      <c r="AC8">
        <v>4999994.4584360402</v>
      </c>
      <c r="AD8">
        <v>4999995.0353463897</v>
      </c>
      <c r="AE8">
        <v>4999993.8407994397</v>
      </c>
      <c r="AF8">
        <v>4999994.5659497203</v>
      </c>
      <c r="AG8">
        <v>4999994.3569129696</v>
      </c>
      <c r="AH8">
        <v>4999994.9456501501</v>
      </c>
      <c r="AI8">
        <v>4999994.7907794397</v>
      </c>
      <c r="AJ8">
        <v>4999994.4600078203</v>
      </c>
      <c r="AK8">
        <v>4999994.1545545496</v>
      </c>
      <c r="AL8">
        <v>4999993.6459464002</v>
      </c>
      <c r="AM8">
        <v>4999994.4422151996</v>
      </c>
      <c r="AN8">
        <v>4999994.91077579</v>
      </c>
      <c r="AO8">
        <v>4999994.3854548503</v>
      </c>
      <c r="AP8">
        <v>4999994.2657182496</v>
      </c>
      <c r="AQ8">
        <v>4999994.8127482701</v>
      </c>
      <c r="AR8">
        <v>4999994.16425364</v>
      </c>
      <c r="AS8">
        <v>4999994.9212909704</v>
      </c>
      <c r="AT8">
        <v>4999994.8437219895</v>
      </c>
      <c r="AU8">
        <v>4999994.6659763902</v>
      </c>
      <c r="AV8">
        <v>4999994.1997281099</v>
      </c>
      <c r="AW8">
        <v>4999994.6800482403</v>
      </c>
      <c r="AX8">
        <v>4999994.5770331901</v>
      </c>
      <c r="AY8">
        <v>4999995.1974151498</v>
      </c>
      <c r="AZ8">
        <v>4999994.9778112601</v>
      </c>
      <c r="BA8">
        <v>4999994.8355619898</v>
      </c>
      <c r="BB8">
        <v>4999994.5720867803</v>
      </c>
      <c r="BC8">
        <v>4999994.8801421197</v>
      </c>
      <c r="BD8">
        <v>4999994.0043715397</v>
      </c>
      <c r="BE8">
        <v>4999994.2309868904</v>
      </c>
      <c r="BF8">
        <v>4999994.5966936899</v>
      </c>
      <c r="BG8">
        <v>4999994.8425435303</v>
      </c>
      <c r="BH8">
        <v>4999993.89371615</v>
      </c>
      <c r="BI8">
        <v>4999994.7113615796</v>
      </c>
      <c r="BJ8">
        <v>4999994.8261711104</v>
      </c>
      <c r="BK8">
        <v>4999994.8436522903</v>
      </c>
      <c r="BL8">
        <v>4999994.7530404804</v>
      </c>
      <c r="BM8">
        <v>4999994.4485017797</v>
      </c>
      <c r="BN8">
        <v>4999994.7485619104</v>
      </c>
      <c r="BO8">
        <v>4999994.0560167497</v>
      </c>
      <c r="BP8">
        <v>4999993.8934561601</v>
      </c>
      <c r="BQ8">
        <v>4999994.2647580896</v>
      </c>
      <c r="BR8">
        <v>4999994.8222744502</v>
      </c>
      <c r="BS8">
        <v>4999994.5949261999</v>
      </c>
      <c r="BT8">
        <v>4999994.3676124904</v>
      </c>
      <c r="BU8">
        <v>4999994.5055247303</v>
      </c>
      <c r="BV8">
        <v>4999994.61037743</v>
      </c>
      <c r="BW8">
        <v>4999995.34664072</v>
      </c>
      <c r="BX8">
        <v>4999994.8487823801</v>
      </c>
      <c r="BY8">
        <v>4999994.3567251097</v>
      </c>
      <c r="BZ8">
        <v>4999994.7497684704</v>
      </c>
      <c r="CA8">
        <v>4999994.4237959897</v>
      </c>
      <c r="CB8">
        <v>4999993.8297739904</v>
      </c>
      <c r="CC8">
        <v>4999995.0228816299</v>
      </c>
      <c r="CD8">
        <v>4999994.4447638597</v>
      </c>
      <c r="CE8">
        <v>4999994.4473584304</v>
      </c>
      <c r="CF8">
        <v>4999995.1255224803</v>
      </c>
      <c r="CG8">
        <v>4999994.60945848</v>
      </c>
      <c r="CH8">
        <v>4999994.3791431803</v>
      </c>
      <c r="CI8">
        <v>4999993.7761116903</v>
      </c>
      <c r="CJ8">
        <v>4999994.87728386</v>
      </c>
      <c r="CK8">
        <v>4999994.54831059</v>
      </c>
      <c r="CL8">
        <v>4999994.8956138501</v>
      </c>
      <c r="CM8">
        <v>4999995.3587697502</v>
      </c>
      <c r="CN8">
        <v>4999994.1729714004</v>
      </c>
      <c r="CO8">
        <v>4999994.4656162905</v>
      </c>
      <c r="CP8">
        <v>4999994.5532899601</v>
      </c>
      <c r="CQ8">
        <v>4999994.5942090098</v>
      </c>
      <c r="CR8">
        <v>4999994.3578337599</v>
      </c>
      <c r="CS8">
        <v>4999994.8468004903</v>
      </c>
      <c r="CT8">
        <v>4999994.7210414195</v>
      </c>
      <c r="CU8">
        <v>4999995.6683334103</v>
      </c>
      <c r="CV8">
        <v>4999994.9135864098</v>
      </c>
      <c r="CW8">
        <v>4999994.6867370503</v>
      </c>
      <c r="CX8">
        <v>4999994.9058306003</v>
      </c>
      <c r="CY8">
        <v>4999994.8994510397</v>
      </c>
      <c r="CZ8">
        <v>4999995.1498050699</v>
      </c>
      <c r="DA8">
        <v>4999994.7604370303</v>
      </c>
      <c r="DB8">
        <v>4999994.7475622399</v>
      </c>
      <c r="DC8">
        <v>4999994.9373812499</v>
      </c>
      <c r="DD8">
        <v>4999994.5582069503</v>
      </c>
      <c r="DE8">
        <v>4999994.1663505603</v>
      </c>
      <c r="DF8">
        <v>4999994.6469517201</v>
      </c>
      <c r="DG8">
        <v>4999994.5893729199</v>
      </c>
      <c r="DH8">
        <v>4999994.2466888502</v>
      </c>
      <c r="DI8">
        <v>4999994.5200904701</v>
      </c>
      <c r="DJ8">
        <v>4999994.1519843703</v>
      </c>
      <c r="DK8">
        <v>4999994.2757034004</v>
      </c>
      <c r="DL8">
        <v>4999994.5332024796</v>
      </c>
      <c r="DM8">
        <v>4999994.6305099903</v>
      </c>
      <c r="DN8">
        <v>4999994.7396589601</v>
      </c>
      <c r="DO8">
        <v>4999994.8063334897</v>
      </c>
      <c r="DP8">
        <v>4999994.3450692603</v>
      </c>
      <c r="DQ8">
        <v>4999994.81640606</v>
      </c>
      <c r="DR8">
        <v>4999994.9712398602</v>
      </c>
      <c r="DS8">
        <v>4999994.7655322701</v>
      </c>
      <c r="DT8">
        <v>4999994.2294421401</v>
      </c>
      <c r="DU8">
        <v>4999994.9422645597</v>
      </c>
      <c r="DV8">
        <v>4999993.9605207099</v>
      </c>
      <c r="DW8">
        <v>4999994.3791132597</v>
      </c>
      <c r="DX8">
        <v>4999994.5795112997</v>
      </c>
      <c r="DY8">
        <v>4999994.8269163696</v>
      </c>
      <c r="DZ8">
        <v>4999994.8097338704</v>
      </c>
      <c r="EA8">
        <v>4999994.6227218797</v>
      </c>
      <c r="EB8">
        <v>4999995.04328229</v>
      </c>
      <c r="EC8">
        <v>4999995.0544775901</v>
      </c>
      <c r="ED8">
        <v>4999994.3638885804</v>
      </c>
      <c r="EE8">
        <v>4999994.84966812</v>
      </c>
      <c r="EF8">
        <v>4999994.8937994102</v>
      </c>
      <c r="EG8">
        <v>4999995.1418166701</v>
      </c>
      <c r="EH8">
        <v>4999994.6019270103</v>
      </c>
      <c r="EI8">
        <v>4999994.9623251203</v>
      </c>
      <c r="EJ8">
        <v>4999994.44738454</v>
      </c>
      <c r="EK8">
        <v>4999994.5644232603</v>
      </c>
      <c r="EL8">
        <v>4999994.5817163801</v>
      </c>
      <c r="EM8">
        <v>4999995.2035103496</v>
      </c>
      <c r="EN8">
        <v>4999994.8272183901</v>
      </c>
      <c r="EO8">
        <v>4999994.9671775801</v>
      </c>
      <c r="EP8">
        <v>4999995.25730744</v>
      </c>
      <c r="EQ8">
        <v>4999994.67965277</v>
      </c>
      <c r="ER8">
        <v>4999995.3856097599</v>
      </c>
      <c r="ES8">
        <v>4999994.8985035401</v>
      </c>
      <c r="ET8">
        <v>4999994.7563441098</v>
      </c>
      <c r="EU8">
        <v>4999994.5779650901</v>
      </c>
      <c r="EV8">
        <v>4999994.6606353</v>
      </c>
      <c r="EW8">
        <v>4999995.2412484102</v>
      </c>
      <c r="EX8">
        <v>4999994.3934719898</v>
      </c>
      <c r="EY8">
        <v>4999995.2833006103</v>
      </c>
      <c r="EZ8">
        <v>4999994.7287758701</v>
      </c>
      <c r="FA8">
        <v>4999994.40821853</v>
      </c>
      <c r="FB8">
        <v>4999994.7034261404</v>
      </c>
      <c r="FC8">
        <v>4999994.8685292704</v>
      </c>
      <c r="FD8">
        <v>4999994.0026158402</v>
      </c>
      <c r="FE8">
        <v>4999994.6840521405</v>
      </c>
      <c r="FF8">
        <v>4999994.6845420897</v>
      </c>
      <c r="FG8">
        <v>4999994.8368626405</v>
      </c>
      <c r="FH8">
        <v>4999994.2683766298</v>
      </c>
      <c r="FI8">
        <v>4999994.49590284</v>
      </c>
      <c r="FM8">
        <f t="shared" si="34"/>
        <v>6.0353952031330227</v>
      </c>
      <c r="FN8">
        <f t="shared" si="35"/>
        <v>8.1348887941791634</v>
      </c>
      <c r="FO8">
        <f t="shared" si="36"/>
        <v>2.7726612579858148</v>
      </c>
      <c r="FP8">
        <f>(D8-D$35)/D$35*10^9</f>
        <v>3.0418452773489988</v>
      </c>
      <c r="FQ8">
        <f t="shared" si="37"/>
        <v>6.6569733938694293</v>
      </c>
      <c r="FR8">
        <f>(F8-F$35)/F$35*10^9</f>
        <v>4.7529874451296132</v>
      </c>
      <c r="FS8">
        <f t="shared" si="38"/>
        <v>6.1099914730448193</v>
      </c>
      <c r="FT8">
        <f t="shared" si="39"/>
        <v>1.4479834293983023</v>
      </c>
      <c r="FU8">
        <f>(I8-I$35)/I$35*10^9</f>
        <v>-0.15943031215209297</v>
      </c>
      <c r="FV8">
        <f>(J8-J$35)/J$35*10^9</f>
        <v>5.3227073565749716</v>
      </c>
      <c r="FW8">
        <f>(K8-K$35)/K$35*10^9</f>
        <v>1.0287550918734945</v>
      </c>
      <c r="FX8">
        <f t="shared" si="40"/>
        <v>9.5578262167814731</v>
      </c>
      <c r="FY8">
        <f>(M8-M$35)/M$35*10^9</f>
        <v>1.6871618862163629</v>
      </c>
      <c r="FZ8">
        <f>(N8-N$35)/N$35*10^9</f>
        <v>2.4695186650082395</v>
      </c>
      <c r="GA8">
        <f>(O8-O$35)/O$35*10^9</f>
        <v>3.6044198345071163</v>
      </c>
      <c r="GB8">
        <f>(P8-P$35)/P$35*10^9</f>
        <v>2.454240494385667</v>
      </c>
      <c r="GC8">
        <f t="shared" si="41"/>
        <v>6.3121944953845723</v>
      </c>
      <c r="GD8">
        <f t="shared" si="42"/>
        <v>-2.6651106550629624</v>
      </c>
      <c r="GE8">
        <f>(S8-S$35)/S$35*10^9</f>
        <v>-1.0167350200715097</v>
      </c>
      <c r="GF8">
        <f t="shared" si="43"/>
        <v>2.6982009805261926</v>
      </c>
      <c r="GG8">
        <f t="shared" si="44"/>
        <v>1.2325594773597937</v>
      </c>
      <c r="GH8">
        <f t="shared" si="45"/>
        <v>2.5517346501534273</v>
      </c>
      <c r="GI8">
        <f t="shared" si="46"/>
        <v>4.5614326435277803</v>
      </c>
      <c r="GJ8">
        <f t="shared" si="47"/>
        <v>4.232115988878526</v>
      </c>
      <c r="GK8">
        <f>(Y8-Y$35)/Y$35*10^9</f>
        <v>2.7287407058464002</v>
      </c>
      <c r="GL8">
        <f>(Z8-Z$35)/Z$35*10^9</f>
        <v>3.0193253302818346</v>
      </c>
      <c r="GM8">
        <f t="shared" si="48"/>
        <v>0.73400270190267647</v>
      </c>
      <c r="GN8">
        <f t="shared" si="49"/>
        <v>6.1631946380900748</v>
      </c>
      <c r="GO8">
        <f t="shared" si="50"/>
        <v>0.59053870210441883</v>
      </c>
      <c r="GP8">
        <f t="shared" si="51"/>
        <v>5.4346673431721886</v>
      </c>
      <c r="GQ8">
        <f t="shared" si="52"/>
        <v>2.7611293459979342</v>
      </c>
      <c r="GR8">
        <f t="shared" si="53"/>
        <v>2.6424868881299517</v>
      </c>
      <c r="GS8">
        <f t="shared" si="54"/>
        <v>6.9842958042886458</v>
      </c>
      <c r="GT8">
        <f t="shared" si="55"/>
        <v>2.4885245670818148</v>
      </c>
      <c r="GU8">
        <f t="shared" si="56"/>
        <v>-0.18644221921478507</v>
      </c>
      <c r="GV8">
        <f t="shared" si="57"/>
        <v>2.5711808968739014</v>
      </c>
      <c r="GW8">
        <f t="shared" si="58"/>
        <v>-0.38772848113820507</v>
      </c>
      <c r="GX8">
        <f t="shared" si="59"/>
        <v>5.2763387836295088</v>
      </c>
      <c r="GY8">
        <f t="shared" si="60"/>
        <v>7.6612025563236843</v>
      </c>
      <c r="GZ8">
        <f t="shared" si="61"/>
        <v>3.3160973675351131</v>
      </c>
      <c r="HA8">
        <f t="shared" si="62"/>
        <v>3.9723664582545877</v>
      </c>
      <c r="HB8">
        <f t="shared" si="63"/>
        <v>7.0872081269661908</v>
      </c>
      <c r="HC8">
        <f t="shared" si="64"/>
        <v>1.5997296057387846</v>
      </c>
      <c r="HD8">
        <f t="shared" si="65"/>
        <v>6.5987336602055624</v>
      </c>
      <c r="HE8">
        <f t="shared" si="66"/>
        <v>-0.44130243462971092</v>
      </c>
      <c r="HF8">
        <f t="shared" si="67"/>
        <v>5.2166672476081732</v>
      </c>
      <c r="HG8">
        <f t="shared" si="68"/>
        <v>2.9564732647921259</v>
      </c>
      <c r="HH8">
        <f t="shared" si="69"/>
        <v>2.0010142556954946</v>
      </c>
      <c r="HI8">
        <f t="shared" si="70"/>
        <v>2.511312696918198</v>
      </c>
      <c r="HJ8">
        <f t="shared" si="71"/>
        <v>3.6923759753641687</v>
      </c>
      <c r="HK8">
        <f t="shared" si="72"/>
        <v>2.4764382845282351</v>
      </c>
      <c r="HL8">
        <f t="shared" si="73"/>
        <v>6.3559944726164241</v>
      </c>
      <c r="HM8">
        <f t="shared" si="74"/>
        <v>4.3826705601487506</v>
      </c>
      <c r="HN8">
        <f t="shared" si="75"/>
        <v>2.4595346985536817</v>
      </c>
      <c r="HO8">
        <f t="shared" si="76"/>
        <v>0.73570460963481432</v>
      </c>
      <c r="HP8">
        <f t="shared" si="77"/>
        <v>-0.66463691674161829</v>
      </c>
      <c r="HQ8">
        <f t="shared" si="78"/>
        <v>4.9886519155404327</v>
      </c>
      <c r="HR8">
        <f t="shared" si="79"/>
        <v>1.9415600755616889</v>
      </c>
      <c r="HS8">
        <f t="shared" si="80"/>
        <v>0.29950228688463054</v>
      </c>
      <c r="HT8">
        <f t="shared" si="81"/>
        <v>5.0303941812362041</v>
      </c>
      <c r="HU8">
        <f t="shared" si="82"/>
        <v>1.71551979288574</v>
      </c>
      <c r="HV8">
        <f t="shared" si="83"/>
        <v>1.1207472966786913</v>
      </c>
      <c r="HW8">
        <f t="shared" si="84"/>
        <v>1.3236154499867503</v>
      </c>
      <c r="HX8">
        <f t="shared" si="85"/>
        <v>3.7007659530637498</v>
      </c>
      <c r="HY8">
        <f t="shared" si="86"/>
        <v>3.595654014993011</v>
      </c>
      <c r="HZ8">
        <f t="shared" si="87"/>
        <v>-0.35745222398561433</v>
      </c>
      <c r="IA8">
        <f t="shared" si="88"/>
        <v>2.738039291509601</v>
      </c>
      <c r="IB8">
        <f t="shared" si="89"/>
        <v>-0.42824443559173397</v>
      </c>
      <c r="IC8">
        <f t="shared" si="90"/>
        <v>5.7687704830854596</v>
      </c>
      <c r="ID8">
        <f t="shared" si="91"/>
        <v>2.1404122792751883</v>
      </c>
      <c r="IE8">
        <f t="shared" si="92"/>
        <v>4.1774804402778516</v>
      </c>
      <c r="IF8">
        <f t="shared" si="93"/>
        <v>5.6310564699293062</v>
      </c>
      <c r="IG8">
        <f t="shared" si="94"/>
        <v>5.1220896391901389</v>
      </c>
      <c r="IH8">
        <f t="shared" si="95"/>
        <v>4.3515207775283518</v>
      </c>
      <c r="II8">
        <f t="shared" si="96"/>
        <v>4.2064920277822049</v>
      </c>
      <c r="IJ8">
        <f t="shared" si="97"/>
        <v>4.1933443933945362</v>
      </c>
      <c r="IK8">
        <f t="shared" si="98"/>
        <v>3.3165537110429253</v>
      </c>
      <c r="IL8">
        <f t="shared" si="99"/>
        <v>4.7990952018713307</v>
      </c>
      <c r="IM8">
        <f t="shared" si="100"/>
        <v>6.1010688039287828</v>
      </c>
      <c r="IN8">
        <f t="shared" si="101"/>
        <v>-0.22969013479848768</v>
      </c>
      <c r="IO8">
        <f t="shared" si="102"/>
        <v>5.790803791377324</v>
      </c>
      <c r="IP8">
        <f t="shared" si="103"/>
        <v>7.7376606828946271</v>
      </c>
      <c r="IQ8">
        <f t="shared" si="104"/>
        <v>2.320516642941115</v>
      </c>
      <c r="IR8">
        <f t="shared" si="105"/>
        <v>4.8047647386313939</v>
      </c>
      <c r="IS8">
        <f t="shared" si="106"/>
        <v>2.0995183243941358</v>
      </c>
      <c r="IT8">
        <f>(CH8-CH$33)/CH$33*10^9</f>
        <v>0.96797120702907691</v>
      </c>
      <c r="IU8">
        <f t="shared" si="107"/>
        <v>4.6852719837461789</v>
      </c>
      <c r="IV8">
        <f t="shared" si="108"/>
        <v>11.686746034008841</v>
      </c>
      <c r="IW8">
        <f t="shared" si="109"/>
        <v>4.2985985360533135E-2</v>
      </c>
      <c r="IX8">
        <f t="shared" si="110"/>
        <v>3.6881877644401633</v>
      </c>
      <c r="IY8">
        <f t="shared" si="111"/>
        <v>0.51213643581259294</v>
      </c>
      <c r="IZ8">
        <f t="shared" si="112"/>
        <v>3.891222631111384</v>
      </c>
      <c r="JA8">
        <f t="shared" si="113"/>
        <v>4.5026950288765821</v>
      </c>
      <c r="JB8">
        <f t="shared" si="114"/>
        <v>6.5916312455205226</v>
      </c>
      <c r="JC8">
        <f t="shared" si="115"/>
        <v>4.215832532550821</v>
      </c>
      <c r="JD8">
        <f t="shared" si="116"/>
        <v>3.6334980434636868</v>
      </c>
      <c r="JE8">
        <f t="shared" si="117"/>
        <v>2.1955302309616922</v>
      </c>
      <c r="JF8">
        <f t="shared" si="118"/>
        <v>0.92249889550966224</v>
      </c>
      <c r="JG8">
        <f t="shared" si="119"/>
        <v>2.2199119164553762</v>
      </c>
      <c r="JH8">
        <f t="shared" si="120"/>
        <v>1.5197614790070222</v>
      </c>
      <c r="JI8">
        <f t="shared" si="121"/>
        <v>2.6485249675227549</v>
      </c>
      <c r="JJ8">
        <f t="shared" si="122"/>
        <v>3.0895551574537952</v>
      </c>
      <c r="JK8">
        <f t="shared" si="123"/>
        <v>4.182970151807389</v>
      </c>
      <c r="JL8">
        <f t="shared" si="124"/>
        <v>1.3466052753223532</v>
      </c>
      <c r="JM8">
        <f t="shared" si="125"/>
        <v>4.2087865571440002</v>
      </c>
      <c r="JN8">
        <f t="shared" si="126"/>
        <v>2.4780126304120742</v>
      </c>
      <c r="JO8">
        <f t="shared" si="127"/>
        <v>0.88028289178945385</v>
      </c>
      <c r="JP8">
        <f t="shared" si="128"/>
        <v>2.6693889192697706</v>
      </c>
      <c r="JQ8">
        <f t="shared" si="129"/>
        <v>2.710293236423674</v>
      </c>
      <c r="JR8">
        <f t="shared" si="130"/>
        <v>4.8869692194274839</v>
      </c>
      <c r="JS8">
        <f t="shared" si="131"/>
        <v>4.7862671184102084</v>
      </c>
      <c r="JT8">
        <f t="shared" si="132"/>
        <v>2.8777474205845963</v>
      </c>
      <c r="JU8">
        <f t="shared" si="133"/>
        <v>2.4649827809258418</v>
      </c>
      <c r="JV8">
        <f t="shared" si="134"/>
        <v>1.5845179489027204</v>
      </c>
      <c r="JW8">
        <f t="shared" si="135"/>
        <v>2.7882913462332946</v>
      </c>
      <c r="JX8">
        <f t="shared" si="136"/>
        <v>3.7286119463530496</v>
      </c>
      <c r="JY8">
        <f t="shared" si="137"/>
        <v>7.2251878560883265</v>
      </c>
      <c r="JZ8">
        <f t="shared" si="138"/>
        <v>3.6240759380520302</v>
      </c>
      <c r="KA8">
        <f t="shared" si="139"/>
        <v>4.3200124411696352</v>
      </c>
      <c r="KB8">
        <f t="shared" si="140"/>
        <v>1.2981714478621431</v>
      </c>
      <c r="KC8">
        <f t="shared" si="141"/>
        <v>1.6176177221261425</v>
      </c>
      <c r="KD8">
        <f t="shared" si="142"/>
        <v>2.9256349137391582</v>
      </c>
      <c r="KE8">
        <f t="shared" si="143"/>
        <v>5.448959727790391</v>
      </c>
      <c r="KF8">
        <f t="shared" si="144"/>
        <v>3.636266216937003</v>
      </c>
      <c r="KG8">
        <f t="shared" si="145"/>
        <v>1.8615978077777797</v>
      </c>
      <c r="KH8">
        <f t="shared" si="146"/>
        <v>2.201052624636668</v>
      </c>
      <c r="KI8">
        <f t="shared" si="147"/>
        <v>2.2348764380712267</v>
      </c>
      <c r="KJ8">
        <f t="shared" si="148"/>
        <v>4.4460587172025017</v>
      </c>
      <c r="KK8">
        <f t="shared" si="149"/>
        <v>2.2380282093108046</v>
      </c>
      <c r="KL8">
        <f t="shared" si="150"/>
        <v>0.62140272281208442</v>
      </c>
      <c r="KM8">
        <f t="shared" si="151"/>
        <v>3.8641561551133567</v>
      </c>
      <c r="KN8">
        <f t="shared" si="152"/>
        <v>4.5905006201670799</v>
      </c>
      <c r="KO8">
        <f t="shared" si="153"/>
        <v>3.7397257860432265</v>
      </c>
      <c r="KP8">
        <f t="shared" si="154"/>
        <v>2.3177707670928052</v>
      </c>
      <c r="KQ8">
        <f t="shared" si="155"/>
        <v>3.5616017438864538</v>
      </c>
      <c r="KR8">
        <f t="shared" si="156"/>
        <v>3.7191118048850584</v>
      </c>
      <c r="KS8">
        <f t="shared" si="157"/>
        <v>1.8187717544405284</v>
      </c>
      <c r="KT8">
        <f t="shared" si="158"/>
        <v>0.78938297530953583</v>
      </c>
      <c r="KU8">
        <f t="shared" si="159"/>
        <v>9.2049474354739829</v>
      </c>
      <c r="KV8">
        <f t="shared" si="160"/>
        <v>6.4158172295571827</v>
      </c>
      <c r="KW8">
        <f t="shared" si="161"/>
        <v>2.5392528352750552</v>
      </c>
      <c r="KX8">
        <f t="shared" si="162"/>
        <v>2.6079088838592699</v>
      </c>
      <c r="KY8">
        <f t="shared" si="163"/>
        <v>5.4629492192449955</v>
      </c>
      <c r="KZ8">
        <f t="shared" si="164"/>
        <v>3.7968678709270831</v>
      </c>
      <c r="LA8">
        <f t="shared" si="165"/>
        <v>1.9551339719392589</v>
      </c>
      <c r="LB8">
        <f t="shared" si="166"/>
        <v>0.42699634571126238</v>
      </c>
      <c r="LC8">
        <f t="shared" si="167"/>
        <v>3.700077945526592</v>
      </c>
      <c r="LD8">
        <f t="shared" si="168"/>
        <v>1.3830313203342881</v>
      </c>
      <c r="LE8">
        <f t="shared" si="169"/>
        <v>3.3684554532675239</v>
      </c>
      <c r="LF8">
        <f t="shared" si="170"/>
        <v>5.435323670746107</v>
      </c>
      <c r="LG8">
        <f t="shared" si="171"/>
        <v>3.9860563895825689</v>
      </c>
      <c r="LH8">
        <f t="shared" si="172"/>
        <v>1.6471956778509287</v>
      </c>
      <c r="LI8">
        <f t="shared" si="173"/>
        <v>-1.8183496358649132</v>
      </c>
      <c r="LJ8">
        <f t="shared" si="174"/>
        <v>0.33094026014885158</v>
      </c>
      <c r="LK8">
        <f t="shared" si="175"/>
        <v>-1.8906396917974755</v>
      </c>
      <c r="LL8">
        <f t="shared" si="176"/>
        <v>5.2388054874980492</v>
      </c>
      <c r="LM8">
        <f t="shared" si="177"/>
        <v>-6.1926128676518089E-2</v>
      </c>
      <c r="LN8">
        <f t="shared" si="178"/>
        <v>6.3110027658690351</v>
      </c>
      <c r="LO8">
        <f t="shared" si="179"/>
        <v>1.7419119577867399</v>
      </c>
      <c r="LP8">
        <f t="shared" si="180"/>
        <v>6.7651161571286362</v>
      </c>
      <c r="LQ8">
        <f t="shared" si="181"/>
        <v>3.218347472286236</v>
      </c>
      <c r="LR8">
        <f t="shared" si="182"/>
        <v>5.2753296229947289</v>
      </c>
      <c r="LS8">
        <f t="shared" si="183"/>
        <v>3.2673655396673205</v>
      </c>
      <c r="LT8">
        <f t="shared" si="184"/>
        <v>3.6051860558086806</v>
      </c>
      <c r="LU8">
        <f t="shared" si="185"/>
        <v>8.4130793998244418</v>
      </c>
    </row>
    <row r="9" spans="1:333">
      <c r="A9">
        <v>4999994.1202053996</v>
      </c>
      <c r="B9">
        <v>4999994.5779808098</v>
      </c>
      <c r="C9">
        <v>4999994.0382071203</v>
      </c>
      <c r="D9">
        <v>4999994.6599998996</v>
      </c>
      <c r="E9">
        <v>4999994.4638543101</v>
      </c>
      <c r="F9">
        <v>4999994.3324459596</v>
      </c>
      <c r="G9">
        <v>4999995.4631826403</v>
      </c>
      <c r="H9">
        <v>4999994.9606764195</v>
      </c>
      <c r="I9">
        <v>4999994.3261811901</v>
      </c>
      <c r="J9">
        <v>4999994.8561602002</v>
      </c>
      <c r="K9">
        <v>4999994.7135928804</v>
      </c>
      <c r="L9">
        <v>4999994.7042261101</v>
      </c>
      <c r="M9">
        <v>4999994.2631721999</v>
      </c>
      <c r="N9">
        <v>4999994.58658366</v>
      </c>
      <c r="O9">
        <v>4999994.68394979</v>
      </c>
      <c r="P9">
        <v>4999994.9538564598</v>
      </c>
      <c r="Q9">
        <v>4999994.9897049395</v>
      </c>
      <c r="R9">
        <v>4999994.7913916297</v>
      </c>
      <c r="S9">
        <v>4999994.8884459101</v>
      </c>
      <c r="T9">
        <v>4999994.4169294098</v>
      </c>
      <c r="U9">
        <v>4999994.4846658995</v>
      </c>
      <c r="V9">
        <v>4999994.8698378503</v>
      </c>
      <c r="W9">
        <v>4999994.9121251898</v>
      </c>
      <c r="X9">
        <v>4999995.2417828199</v>
      </c>
      <c r="Y9">
        <v>4999994.8541280404</v>
      </c>
      <c r="Z9">
        <v>4999994.6344981799</v>
      </c>
      <c r="AA9">
        <v>4999994.9261146998</v>
      </c>
      <c r="AB9">
        <v>4999994.7001087004</v>
      </c>
      <c r="AC9">
        <v>4999994.4595701797</v>
      </c>
      <c r="AD9">
        <v>4999995.0307116797</v>
      </c>
      <c r="AE9">
        <v>4999993.8381054299</v>
      </c>
      <c r="AF9">
        <v>4999994.5642907899</v>
      </c>
      <c r="AG9">
        <v>4999994.35243674</v>
      </c>
      <c r="AH9">
        <v>4999994.94460708</v>
      </c>
      <c r="AI9">
        <v>4999994.7908906098</v>
      </c>
      <c r="AJ9">
        <v>4999994.4605342904</v>
      </c>
      <c r="AK9">
        <v>4999994.15421924</v>
      </c>
      <c r="AL9">
        <v>4999993.6427149102</v>
      </c>
      <c r="AM9">
        <v>4999994.4370015301</v>
      </c>
      <c r="AN9">
        <v>4999994.9083107198</v>
      </c>
      <c r="AO9">
        <v>4999994.3815323804</v>
      </c>
      <c r="AP9">
        <v>4999994.2622887399</v>
      </c>
      <c r="AQ9">
        <v>4999994.8101601303</v>
      </c>
      <c r="AR9">
        <v>4999994.1611069096</v>
      </c>
      <c r="AS9">
        <v>4999994.9214510303</v>
      </c>
      <c r="AT9">
        <v>4999994.8408252504</v>
      </c>
      <c r="AU9">
        <v>4999994.66390373</v>
      </c>
      <c r="AV9">
        <v>4999994.1972100204</v>
      </c>
      <c r="AW9">
        <v>4999994.6770825703</v>
      </c>
      <c r="AX9">
        <v>4999994.5749510201</v>
      </c>
      <c r="AY9">
        <v>4999995.1957788402</v>
      </c>
      <c r="AZ9">
        <v>4999994.9735699296</v>
      </c>
      <c r="BA9">
        <v>4999994.83241848</v>
      </c>
      <c r="BB9">
        <v>4999994.56960019</v>
      </c>
      <c r="BC9">
        <v>4999994.8801925099</v>
      </c>
      <c r="BD9">
        <v>4999994.0042029098</v>
      </c>
      <c r="BE9">
        <v>4999994.2287474703</v>
      </c>
      <c r="BF9">
        <v>4999994.5953271203</v>
      </c>
      <c r="BG9">
        <v>4999994.84437468</v>
      </c>
      <c r="BH9">
        <v>4999993.8929642402</v>
      </c>
      <c r="BI9">
        <v>4999994.7120458698</v>
      </c>
      <c r="BJ9">
        <v>4999994.8262836495</v>
      </c>
      <c r="BK9">
        <v>4999994.8431455996</v>
      </c>
      <c r="BL9">
        <v>4999994.75174475</v>
      </c>
      <c r="BM9">
        <v>4999994.4473276399</v>
      </c>
      <c r="BN9">
        <v>4999994.7493871097</v>
      </c>
      <c r="BO9">
        <v>4999994.0548785403</v>
      </c>
      <c r="BP9">
        <v>4999993.8936384805</v>
      </c>
      <c r="BQ9">
        <v>4999994.2616163203</v>
      </c>
      <c r="BR9">
        <v>4999994.8214422204</v>
      </c>
      <c r="BS9">
        <v>4999994.5897084204</v>
      </c>
      <c r="BT9">
        <v>4999994.3652344299</v>
      </c>
      <c r="BU9">
        <v>4999994.5033884495</v>
      </c>
      <c r="BV9">
        <v>4999994.6071700901</v>
      </c>
      <c r="BW9">
        <v>4999995.34410928</v>
      </c>
      <c r="BX9">
        <v>4999994.8457080601</v>
      </c>
      <c r="BY9">
        <v>4999994.3544148998</v>
      </c>
      <c r="BZ9">
        <v>4999994.7462706203</v>
      </c>
      <c r="CA9">
        <v>4999994.4188411403</v>
      </c>
      <c r="CB9">
        <v>4999993.8280762797</v>
      </c>
      <c r="CC9">
        <v>4999995.0163156502</v>
      </c>
      <c r="CD9">
        <v>4999994.4395193597</v>
      </c>
      <c r="CE9">
        <v>4999994.4459594097</v>
      </c>
      <c r="CF9">
        <v>4999995.1221711002</v>
      </c>
      <c r="CG9">
        <v>4999994.6067168899</v>
      </c>
      <c r="CH9">
        <v>4999994.3774428098</v>
      </c>
      <c r="CI9">
        <v>4999993.7724249801</v>
      </c>
      <c r="CJ9">
        <v>4999994.86959993</v>
      </c>
      <c r="CK9">
        <v>4999994.5473456802</v>
      </c>
      <c r="CL9">
        <v>4999994.89297208</v>
      </c>
      <c r="CM9">
        <v>4999995.3581302296</v>
      </c>
      <c r="CN9">
        <v>4999994.1706724605</v>
      </c>
      <c r="CO9">
        <v>4999994.4630205696</v>
      </c>
      <c r="CP9">
        <v>4999994.5474113096</v>
      </c>
      <c r="CQ9">
        <v>4999994.5903246496</v>
      </c>
      <c r="CR9">
        <v>4999994.3541315803</v>
      </c>
      <c r="CS9">
        <v>4999994.8462164598</v>
      </c>
      <c r="CT9">
        <v>4999994.7210477898</v>
      </c>
      <c r="CU9">
        <v>4999995.6673494298</v>
      </c>
      <c r="CV9">
        <v>4999994.9129157402</v>
      </c>
      <c r="CW9">
        <v>4999994.68457356</v>
      </c>
      <c r="CX9">
        <v>4999994.9037448103</v>
      </c>
      <c r="CY9">
        <v>4999994.8966029501</v>
      </c>
      <c r="CZ9">
        <v>4999995.1486950098</v>
      </c>
      <c r="DA9">
        <v>4999994.7575864699</v>
      </c>
      <c r="DB9">
        <v>4999994.7446039701</v>
      </c>
      <c r="DC9">
        <v>4999994.9362671496</v>
      </c>
      <c r="DD9">
        <v>4999994.5555328103</v>
      </c>
      <c r="DE9">
        <v>4999994.16354967</v>
      </c>
      <c r="DF9">
        <v>4999994.6428853599</v>
      </c>
      <c r="DG9">
        <v>4999994.5836500404</v>
      </c>
      <c r="DH9">
        <v>4999994.2429083502</v>
      </c>
      <c r="DI9">
        <v>4999994.5162420003</v>
      </c>
      <c r="DJ9">
        <v>4999994.1468759999</v>
      </c>
      <c r="DK9">
        <v>4999994.2713615401</v>
      </c>
      <c r="DL9">
        <v>4999994.5286654402</v>
      </c>
      <c r="DM9">
        <v>4999994.6254124604</v>
      </c>
      <c r="DN9">
        <v>4999994.7363416199</v>
      </c>
      <c r="DO9">
        <v>4999994.8039296502</v>
      </c>
      <c r="DP9">
        <v>4999994.3429689799</v>
      </c>
      <c r="DQ9">
        <v>4999994.8157931799</v>
      </c>
      <c r="DR9">
        <v>4999994.9697689498</v>
      </c>
      <c r="DS9">
        <v>4999994.7620017603</v>
      </c>
      <c r="DT9">
        <v>4999994.2271347297</v>
      </c>
      <c r="DU9">
        <v>4999994.9408179503</v>
      </c>
      <c r="DV9">
        <v>4999993.9596591499</v>
      </c>
      <c r="DW9">
        <v>4999994.3783868002</v>
      </c>
      <c r="DX9">
        <v>4999994.5786712198</v>
      </c>
      <c r="DY9">
        <v>4999994.8257545996</v>
      </c>
      <c r="DZ9">
        <v>4999994.80870583</v>
      </c>
      <c r="EA9">
        <v>4999994.6207543798</v>
      </c>
      <c r="EB9">
        <v>4999995.0414787903</v>
      </c>
      <c r="EC9">
        <v>4999995.0532244602</v>
      </c>
      <c r="ED9">
        <v>4999994.3623418398</v>
      </c>
      <c r="EE9">
        <v>4999994.8486543596</v>
      </c>
      <c r="EF9">
        <v>4999994.8917055903</v>
      </c>
      <c r="EG9">
        <v>4999995.1404897496</v>
      </c>
      <c r="EH9">
        <v>4999994.6017441005</v>
      </c>
      <c r="EI9">
        <v>4999994.9585319897</v>
      </c>
      <c r="EJ9">
        <v>4999994.44430036</v>
      </c>
      <c r="EK9">
        <v>4999994.5643536998</v>
      </c>
      <c r="EL9">
        <v>4999994.5799922198</v>
      </c>
      <c r="EM9">
        <v>4999995.1996217798</v>
      </c>
      <c r="EN9">
        <v>4999994.8245304497</v>
      </c>
      <c r="EO9">
        <v>4999994.9663067004</v>
      </c>
      <c r="EP9">
        <v>4999995.2568676602</v>
      </c>
      <c r="EQ9">
        <v>4999994.6783545297</v>
      </c>
      <c r="ER9">
        <v>4999995.3843885995</v>
      </c>
      <c r="ES9">
        <v>4999994.89555992</v>
      </c>
      <c r="ET9">
        <v>4999994.7520687999</v>
      </c>
      <c r="EU9">
        <v>4999994.5740464898</v>
      </c>
      <c r="EV9">
        <v>4999994.6577548096</v>
      </c>
      <c r="EW9">
        <v>4999995.2422152702</v>
      </c>
      <c r="EX9">
        <v>4999994.39226106</v>
      </c>
      <c r="EY9">
        <v>4999995.2836215599</v>
      </c>
      <c r="EZ9">
        <v>4999994.7230776502</v>
      </c>
      <c r="FA9">
        <v>4999994.4071809398</v>
      </c>
      <c r="FB9">
        <v>4999994.6973666605</v>
      </c>
      <c r="FC9">
        <v>4999994.8665140001</v>
      </c>
      <c r="FD9">
        <v>4999993.9970404403</v>
      </c>
      <c r="FE9">
        <v>4999994.68030982</v>
      </c>
      <c r="FF9">
        <v>4999994.67928035</v>
      </c>
      <c r="FG9">
        <v>4999994.8343116501</v>
      </c>
      <c r="FH9">
        <v>4999994.2660486698</v>
      </c>
      <c r="FI9">
        <v>4999994.4917754503</v>
      </c>
      <c r="FM9">
        <f t="shared" si="34"/>
        <v>5.1265840432010128</v>
      </c>
      <c r="FN9">
        <f t="shared" si="35"/>
        <v>6.8554394251936737</v>
      </c>
      <c r="FO9">
        <f t="shared" si="36"/>
        <v>2.2459466763480527</v>
      </c>
      <c r="FP9">
        <f>(D9-D$35)/D$35*10^9</f>
        <v>2.5018105988275661</v>
      </c>
      <c r="FQ9">
        <f t="shared" si="37"/>
        <v>5.5851741447918331</v>
      </c>
      <c r="FR9">
        <f>(F9-F$35)/F$35*10^9</f>
        <v>4.6892033245692915</v>
      </c>
      <c r="FS9">
        <f t="shared" si="38"/>
        <v>5.5003169843003494</v>
      </c>
      <c r="FT9">
        <f t="shared" si="39"/>
        <v>1.03925496882516</v>
      </c>
      <c r="FU9">
        <f>(I9-I$35)/I$35*10^9</f>
        <v>-0.50073862993382445</v>
      </c>
      <c r="FV9">
        <f>(J9-J$35)/J$35*10^9</f>
        <v>4.5560006564373108</v>
      </c>
      <c r="FW9">
        <f>(K9-K$35)/K$35*10^9</f>
        <v>0.82029302786843084</v>
      </c>
      <c r="FX9">
        <f t="shared" si="40"/>
        <v>8.3565490120464236</v>
      </c>
      <c r="FY9">
        <f>(M9-M$35)/M$35*10^9</f>
        <v>1.4070655550757007</v>
      </c>
      <c r="FZ9">
        <f>(N9-N$35)/N$35*10^9</f>
        <v>1.8469659153389839</v>
      </c>
      <c r="GA9">
        <f>(O9-O$35)/O$35*10^9</f>
        <v>3.2847255109536282</v>
      </c>
      <c r="GB9">
        <f>(P9-P$35)/P$35*10^9</f>
        <v>2.0628201215958692</v>
      </c>
      <c r="GC9">
        <f t="shared" si="41"/>
        <v>5.797643842251671</v>
      </c>
      <c r="GD9">
        <f t="shared" si="42"/>
        <v>-1.7836218621923881</v>
      </c>
      <c r="GE9">
        <f>(S9-S$35)/S$35*10^9</f>
        <v>-0.99991699357815467</v>
      </c>
      <c r="GF9">
        <f t="shared" si="43"/>
        <v>2.5288388494693574</v>
      </c>
      <c r="GG9">
        <f t="shared" si="44"/>
        <v>1.1744152684406821</v>
      </c>
      <c r="GH9">
        <f t="shared" si="45"/>
        <v>2.3318944264879966</v>
      </c>
      <c r="GI9">
        <f t="shared" si="46"/>
        <v>4.6622987067579835</v>
      </c>
      <c r="GJ9">
        <f t="shared" si="47"/>
        <v>3.7014134199234023</v>
      </c>
      <c r="GK9">
        <f>(Y9-Y$35)/Y$35*10^9</f>
        <v>2.4831905502028127</v>
      </c>
      <c r="GL9">
        <f>(Z9-Z$35)/Z$35*10^9</f>
        <v>2.5974048302126063</v>
      </c>
      <c r="GM9">
        <f t="shared" si="48"/>
        <v>0.23634811638566955</v>
      </c>
      <c r="GN9">
        <f t="shared" si="49"/>
        <v>5.7079102205119421</v>
      </c>
      <c r="GO9">
        <f t="shared" si="50"/>
        <v>0.81736685076635118</v>
      </c>
      <c r="GP9">
        <f t="shared" si="51"/>
        <v>4.5077244119909352</v>
      </c>
      <c r="GQ9">
        <f t="shared" si="52"/>
        <v>2.222326720144439</v>
      </c>
      <c r="GR9">
        <f t="shared" si="53"/>
        <v>2.3107004380189027</v>
      </c>
      <c r="GS9">
        <f t="shared" si="54"/>
        <v>6.089048855602095</v>
      </c>
      <c r="GT9">
        <f t="shared" si="55"/>
        <v>2.279910334141122</v>
      </c>
      <c r="GU9">
        <f t="shared" si="56"/>
        <v>-0.16420817343718067</v>
      </c>
      <c r="GV9">
        <f t="shared" si="57"/>
        <v>2.6764750402447994</v>
      </c>
      <c r="GW9">
        <f t="shared" si="58"/>
        <v>-0.45479049040851832</v>
      </c>
      <c r="GX9">
        <f t="shared" si="59"/>
        <v>4.6300399527189899</v>
      </c>
      <c r="GY9">
        <f t="shared" si="60"/>
        <v>6.6184674890266617</v>
      </c>
      <c r="GZ9">
        <f t="shared" si="61"/>
        <v>2.8230828190282349</v>
      </c>
      <c r="HA9">
        <f t="shared" si="62"/>
        <v>3.1878715914300195</v>
      </c>
      <c r="HB9">
        <f t="shared" si="63"/>
        <v>6.401305395604231</v>
      </c>
      <c r="HC9">
        <f t="shared" si="64"/>
        <v>1.0821010985126525</v>
      </c>
      <c r="HD9">
        <f t="shared" si="65"/>
        <v>5.9693868488372042</v>
      </c>
      <c r="HE9">
        <f t="shared" si="66"/>
        <v>-0.40929042379967218</v>
      </c>
      <c r="HF9">
        <f t="shared" si="67"/>
        <v>4.6373188131385392</v>
      </c>
      <c r="HG9">
        <f t="shared" si="68"/>
        <v>2.5419407708509718</v>
      </c>
      <c r="HH9">
        <f t="shared" si="69"/>
        <v>1.4973957728331844</v>
      </c>
      <c r="HI9">
        <f t="shared" si="70"/>
        <v>1.9181780485405415</v>
      </c>
      <c r="HJ9">
        <f t="shared" si="71"/>
        <v>3.2759415247122377</v>
      </c>
      <c r="HK9">
        <f t="shared" si="72"/>
        <v>2.1491760595343798</v>
      </c>
      <c r="HL9">
        <f t="shared" si="73"/>
        <v>5.5077275053693064</v>
      </c>
      <c r="HM9">
        <f t="shared" si="74"/>
        <v>3.75396793803302</v>
      </c>
      <c r="HN9">
        <f t="shared" si="75"/>
        <v>1.9622160982440604</v>
      </c>
      <c r="HO9">
        <f t="shared" si="76"/>
        <v>0.74578264780628234</v>
      </c>
      <c r="HP9">
        <f t="shared" si="77"/>
        <v>-0.69836294155549594</v>
      </c>
      <c r="HQ9">
        <f t="shared" si="78"/>
        <v>4.5407673807967806</v>
      </c>
      <c r="HR9">
        <f t="shared" si="79"/>
        <v>1.6682458475501347</v>
      </c>
      <c r="HS9">
        <f t="shared" si="80"/>
        <v>0.6657326012382202</v>
      </c>
      <c r="HT9">
        <f t="shared" si="81"/>
        <v>4.8800120368497462</v>
      </c>
      <c r="HU9">
        <f t="shared" si="82"/>
        <v>1.8523779764834716</v>
      </c>
      <c r="HV9">
        <f t="shared" si="83"/>
        <v>1.1432551514485518</v>
      </c>
      <c r="HW9">
        <f t="shared" si="84"/>
        <v>1.2222772046790868</v>
      </c>
      <c r="HX9">
        <f t="shared" si="85"/>
        <v>3.4416195858364067</v>
      </c>
      <c r="HY9">
        <f t="shared" si="86"/>
        <v>3.3608257953715723</v>
      </c>
      <c r="HZ9">
        <f t="shared" si="87"/>
        <v>-0.19241219099298121</v>
      </c>
      <c r="IA9">
        <f t="shared" si="88"/>
        <v>2.5103971472044333</v>
      </c>
      <c r="IB9">
        <f t="shared" si="89"/>
        <v>-0.39178031830948351</v>
      </c>
      <c r="IC9">
        <f t="shared" si="90"/>
        <v>5.1404159171047406</v>
      </c>
      <c r="ID9">
        <f t="shared" si="91"/>
        <v>1.9739661360211576</v>
      </c>
      <c r="IE9">
        <f t="shared" si="92"/>
        <v>3.1339234222645178</v>
      </c>
      <c r="IF9">
        <f t="shared" si="93"/>
        <v>5.1554438349956992</v>
      </c>
      <c r="IG9">
        <f t="shared" si="94"/>
        <v>4.6948330154576983</v>
      </c>
      <c r="IH9">
        <f t="shared" si="95"/>
        <v>3.7100521022417028</v>
      </c>
      <c r="II9">
        <f t="shared" si="96"/>
        <v>3.7002035550129153</v>
      </c>
      <c r="IJ9">
        <f t="shared" si="97"/>
        <v>3.5784797507173565</v>
      </c>
      <c r="IK9">
        <f t="shared" si="98"/>
        <v>2.854511206505697</v>
      </c>
      <c r="IL9">
        <f t="shared" si="99"/>
        <v>4.0995244339583436</v>
      </c>
      <c r="IM9">
        <f t="shared" si="100"/>
        <v>5.1100978187467447</v>
      </c>
      <c r="IN9">
        <f t="shared" si="101"/>
        <v>-0.56923269677822363</v>
      </c>
      <c r="IO9">
        <f t="shared" si="102"/>
        <v>4.4776065402034151</v>
      </c>
      <c r="IP9">
        <f t="shared" si="103"/>
        <v>6.6887595086488343</v>
      </c>
      <c r="IQ9">
        <f t="shared" si="104"/>
        <v>2.0407121986822867</v>
      </c>
      <c r="IR9">
        <f t="shared" si="105"/>
        <v>4.1344880585136403</v>
      </c>
      <c r="IS9">
        <f t="shared" si="106"/>
        <v>1.5511997036460616</v>
      </c>
      <c r="IT9">
        <f>(CH9-CH$33)/CH$33*10^9</f>
        <v>0.62789670989640733</v>
      </c>
      <c r="IU9">
        <f t="shared" si="107"/>
        <v>3.9479290103017748</v>
      </c>
      <c r="IV9">
        <f t="shared" si="108"/>
        <v>10.149958444093144</v>
      </c>
      <c r="IW9">
        <f t="shared" si="109"/>
        <v>-0.14999618345281382</v>
      </c>
      <c r="IX9">
        <f t="shared" si="110"/>
        <v>3.159833211630322</v>
      </c>
      <c r="IY9">
        <f t="shared" si="111"/>
        <v>0.38423219991309554</v>
      </c>
      <c r="IZ9">
        <f t="shared" si="112"/>
        <v>3.4314340988588765</v>
      </c>
      <c r="JA9">
        <f t="shared" si="113"/>
        <v>3.9835502893741288</v>
      </c>
      <c r="JB9">
        <f t="shared" si="114"/>
        <v>5.4158998403315701</v>
      </c>
      <c r="JC9">
        <f t="shared" si="115"/>
        <v>3.4389596505119262</v>
      </c>
      <c r="JD9">
        <f t="shared" si="116"/>
        <v>2.893061299485308</v>
      </c>
      <c r="JE9">
        <f t="shared" si="117"/>
        <v>2.0787240055408409</v>
      </c>
      <c r="JF9">
        <f t="shared" si="118"/>
        <v>0.92377294613804362</v>
      </c>
      <c r="JG9">
        <f t="shared" si="119"/>
        <v>2.0231156486659803</v>
      </c>
      <c r="JH9">
        <f t="shared" si="120"/>
        <v>1.3856274222774037</v>
      </c>
      <c r="JI9">
        <f t="shared" si="121"/>
        <v>2.2158264504667442</v>
      </c>
      <c r="JJ9">
        <f t="shared" si="122"/>
        <v>2.6723967235280517</v>
      </c>
      <c r="JK9">
        <f t="shared" si="123"/>
        <v>3.6133516338262526</v>
      </c>
      <c r="JL9">
        <f t="shared" si="124"/>
        <v>1.1245930315647525</v>
      </c>
      <c r="JM9">
        <f t="shared" si="125"/>
        <v>3.6386738630331443</v>
      </c>
      <c r="JN9">
        <f t="shared" si="126"/>
        <v>1.8863580494571861</v>
      </c>
      <c r="JO9">
        <f t="shared" si="127"/>
        <v>0.65746262241865172</v>
      </c>
      <c r="JP9">
        <f t="shared" si="128"/>
        <v>2.1345603285355832</v>
      </c>
      <c r="JQ9">
        <f t="shared" si="129"/>
        <v>2.1501145324194799</v>
      </c>
      <c r="JR9">
        <f t="shared" si="130"/>
        <v>4.0736963081431821</v>
      </c>
      <c r="JS9">
        <f t="shared" si="131"/>
        <v>3.6416899879276028</v>
      </c>
      <c r="JT9">
        <f t="shared" si="132"/>
        <v>2.1216465419904695</v>
      </c>
      <c r="JU9">
        <f t="shared" si="133"/>
        <v>1.6952879722273198</v>
      </c>
      <c r="JV9">
        <f t="shared" si="134"/>
        <v>0.56284266319551224</v>
      </c>
      <c r="JW9">
        <f t="shared" si="135"/>
        <v>1.9199182892885087</v>
      </c>
      <c r="JX9">
        <f t="shared" si="136"/>
        <v>2.8212030635655641</v>
      </c>
      <c r="JY9">
        <f t="shared" si="137"/>
        <v>6.2056807836955619</v>
      </c>
      <c r="JZ9">
        <f t="shared" si="138"/>
        <v>2.960607182206112</v>
      </c>
      <c r="KA9">
        <f t="shared" si="139"/>
        <v>3.8392440414410172</v>
      </c>
      <c r="KB9">
        <f t="shared" si="140"/>
        <v>0.87811487502921948</v>
      </c>
      <c r="KC9">
        <f t="shared" si="141"/>
        <v>1.4950415741928498</v>
      </c>
      <c r="KD9">
        <f t="shared" si="142"/>
        <v>2.6314525399537607</v>
      </c>
      <c r="KE9">
        <f t="shared" si="143"/>
        <v>4.7428570307452063</v>
      </c>
      <c r="KF9">
        <f t="shared" si="144"/>
        <v>3.1747836122701076</v>
      </c>
      <c r="KG9">
        <f t="shared" si="145"/>
        <v>1.5722756375138591</v>
      </c>
      <c r="KH9">
        <f t="shared" si="146"/>
        <v>2.0287404172184473</v>
      </c>
      <c r="KI9">
        <f t="shared" si="147"/>
        <v>2.0895843648369974</v>
      </c>
      <c r="KJ9">
        <f t="shared" si="148"/>
        <v>4.2780425401779691</v>
      </c>
      <c r="KK9">
        <f t="shared" si="149"/>
        <v>2.005673975633032</v>
      </c>
      <c r="KL9">
        <f t="shared" si="150"/>
        <v>0.41579442445410247</v>
      </c>
      <c r="KM9">
        <f t="shared" si="151"/>
        <v>3.4706557376127365</v>
      </c>
      <c r="KN9">
        <f t="shared" si="152"/>
        <v>4.2298003316364143</v>
      </c>
      <c r="KO9">
        <f t="shared" si="153"/>
        <v>3.4890995543298331</v>
      </c>
      <c r="KP9">
        <f t="shared" si="154"/>
        <v>2.0084223112870574</v>
      </c>
      <c r="KQ9">
        <f t="shared" si="155"/>
        <v>3.3588494433254605</v>
      </c>
      <c r="KR9">
        <f t="shared" si="156"/>
        <v>3.3003473953991813</v>
      </c>
      <c r="KS9">
        <f t="shared" si="157"/>
        <v>1.5533874031737098</v>
      </c>
      <c r="KT9">
        <f t="shared" si="158"/>
        <v>0.75280095758431209</v>
      </c>
      <c r="KU9">
        <f t="shared" si="159"/>
        <v>8.4463205383948115</v>
      </c>
      <c r="KV9">
        <f t="shared" si="160"/>
        <v>5.798980551530283</v>
      </c>
      <c r="KW9">
        <f t="shared" si="161"/>
        <v>2.5253407234960528</v>
      </c>
      <c r="KX9">
        <f t="shared" si="162"/>
        <v>2.2630764540093264</v>
      </c>
      <c r="KY9">
        <f t="shared" si="163"/>
        <v>4.6852345144875773</v>
      </c>
      <c r="KZ9">
        <f t="shared" si="164"/>
        <v>3.2592792379168611</v>
      </c>
      <c r="LA9">
        <f t="shared" si="165"/>
        <v>1.7809578483746349</v>
      </c>
      <c r="LB9">
        <f t="shared" si="166"/>
        <v>0.33904029565216964</v>
      </c>
      <c r="LC9">
        <f t="shared" si="167"/>
        <v>3.4404295910920712</v>
      </c>
      <c r="LD9">
        <f t="shared" si="168"/>
        <v>1.1387990137230457</v>
      </c>
      <c r="LE9">
        <f t="shared" si="169"/>
        <v>2.7797308334658712</v>
      </c>
      <c r="LF9">
        <f t="shared" si="170"/>
        <v>4.580260798716326</v>
      </c>
      <c r="LG9">
        <f t="shared" si="171"/>
        <v>3.2023354828537989</v>
      </c>
      <c r="LH9">
        <f t="shared" si="172"/>
        <v>1.07109698470259</v>
      </c>
      <c r="LI9">
        <f t="shared" si="173"/>
        <v>-1.6249774558909662</v>
      </c>
      <c r="LJ9">
        <f t="shared" si="174"/>
        <v>8.8754023323521364E-2</v>
      </c>
      <c r="LK9">
        <f t="shared" si="175"/>
        <v>-1.8264497130266162</v>
      </c>
      <c r="LL9">
        <f t="shared" si="176"/>
        <v>4.0991603054604173</v>
      </c>
      <c r="LM9">
        <f t="shared" si="177"/>
        <v>-0.26944440187691487</v>
      </c>
      <c r="LN9">
        <f t="shared" si="178"/>
        <v>5.0991054944991836</v>
      </c>
      <c r="LO9">
        <f t="shared" si="179"/>
        <v>1.3388574848804209</v>
      </c>
      <c r="LP9">
        <f t="shared" si="180"/>
        <v>5.6500348429030796</v>
      </c>
      <c r="LQ9">
        <f t="shared" si="181"/>
        <v>2.4698825815050856</v>
      </c>
      <c r="LR9">
        <f t="shared" si="182"/>
        <v>4.2229805555130513</v>
      </c>
      <c r="LS9">
        <f t="shared" si="183"/>
        <v>2.7571669470068079</v>
      </c>
      <c r="LT9">
        <f t="shared" si="184"/>
        <v>3.1395935235017394</v>
      </c>
      <c r="LU9">
        <f t="shared" si="185"/>
        <v>7.5876005339015089</v>
      </c>
    </row>
    <row r="10" spans="1:333">
      <c r="A10">
        <v>4999994.11507635</v>
      </c>
      <c r="B10">
        <v>4999994.5718660504</v>
      </c>
      <c r="C10">
        <v>4999994.0365295298</v>
      </c>
      <c r="D10">
        <v>4999994.6583472202</v>
      </c>
      <c r="E10">
        <v>4999994.4600519901</v>
      </c>
      <c r="F10">
        <v>4999994.32689304</v>
      </c>
      <c r="G10">
        <v>4999995.45769093</v>
      </c>
      <c r="H10">
        <v>4999994.9594804198</v>
      </c>
      <c r="I10">
        <v>4999994.32661629</v>
      </c>
      <c r="J10">
        <v>4999994.8518517297</v>
      </c>
      <c r="K10">
        <v>4999994.7124716798</v>
      </c>
      <c r="L10">
        <v>4999994.6964928899</v>
      </c>
      <c r="M10">
        <v>4999994.2611530703</v>
      </c>
      <c r="N10">
        <v>4999994.58825537</v>
      </c>
      <c r="O10">
        <v>4999994.6799715301</v>
      </c>
      <c r="P10">
        <v>4999994.9523634696</v>
      </c>
      <c r="Q10">
        <v>4999994.9835596597</v>
      </c>
      <c r="R10">
        <v>4999994.7926927004</v>
      </c>
      <c r="S10">
        <v>4999994.8872236302</v>
      </c>
      <c r="T10">
        <v>4999994.41470607</v>
      </c>
      <c r="U10">
        <v>4999994.4829231501</v>
      </c>
      <c r="V10">
        <v>4999994.8675112398</v>
      </c>
      <c r="W10">
        <v>4999994.9092694297</v>
      </c>
      <c r="X10">
        <v>4999995.2388605103</v>
      </c>
      <c r="Y10">
        <v>4999994.8506968496</v>
      </c>
      <c r="Z10">
        <v>4999994.6316991895</v>
      </c>
      <c r="AA10">
        <v>4999994.9263763996</v>
      </c>
      <c r="AB10">
        <v>4999994.6956463801</v>
      </c>
      <c r="AC10">
        <v>4999994.4566605398</v>
      </c>
      <c r="AD10">
        <v>4999995.0266275397</v>
      </c>
      <c r="AE10">
        <v>4999993.8359574797</v>
      </c>
      <c r="AF10">
        <v>4999994.5625351602</v>
      </c>
      <c r="AG10">
        <v>4999994.3478987403</v>
      </c>
      <c r="AH10">
        <v>4999994.9429494096</v>
      </c>
      <c r="AI10">
        <v>4999994.7909987802</v>
      </c>
      <c r="AJ10">
        <v>4999994.4572734898</v>
      </c>
      <c r="AK10">
        <v>4999994.1538015101</v>
      </c>
      <c r="AL10">
        <v>4999993.6384284198</v>
      </c>
      <c r="AM10">
        <v>4999994.4313372197</v>
      </c>
      <c r="AN10">
        <v>4999994.9054127401</v>
      </c>
      <c r="AO10">
        <v>4999994.37878461</v>
      </c>
      <c r="AP10">
        <v>4999994.2575263204</v>
      </c>
      <c r="AQ10">
        <v>4999994.8104952304</v>
      </c>
      <c r="AR10">
        <v>4999994.1537353797</v>
      </c>
      <c r="AS10">
        <v>4999994.9206647398</v>
      </c>
      <c r="AT10">
        <v>4999994.8357886402</v>
      </c>
      <c r="AU10">
        <v>4999994.6609623497</v>
      </c>
      <c r="AV10">
        <v>4999994.1957574496</v>
      </c>
      <c r="AW10">
        <v>4999994.6761408597</v>
      </c>
      <c r="AX10">
        <v>4999994.5717328005</v>
      </c>
      <c r="AY10">
        <v>4999995.1938743601</v>
      </c>
      <c r="AZ10">
        <v>4999994.9685233999</v>
      </c>
      <c r="BA10">
        <v>4999994.8288593004</v>
      </c>
      <c r="BB10">
        <v>4999994.5675649904</v>
      </c>
      <c r="BC10">
        <v>4999994.8781375596</v>
      </c>
      <c r="BD10">
        <v>4999994.0038066199</v>
      </c>
      <c r="BE10">
        <v>4999994.2235347601</v>
      </c>
      <c r="BF10">
        <v>4999994.5937523004</v>
      </c>
      <c r="BG10">
        <v>4999994.8412317</v>
      </c>
      <c r="BH10">
        <v>4999993.8870528201</v>
      </c>
      <c r="BI10">
        <v>4999994.7091068598</v>
      </c>
      <c r="BJ10">
        <v>4999994.8239023602</v>
      </c>
      <c r="BK10">
        <v>4999994.8414673898</v>
      </c>
      <c r="BL10">
        <v>4999994.7491013398</v>
      </c>
      <c r="BM10">
        <v>4999994.4450185997</v>
      </c>
      <c r="BN10">
        <v>4999994.7476207204</v>
      </c>
      <c r="BO10">
        <v>4999994.0527833803</v>
      </c>
      <c r="BP10">
        <v>4999993.8929314697</v>
      </c>
      <c r="BQ10">
        <v>4999994.2579590604</v>
      </c>
      <c r="BR10">
        <v>4999994.8194890805</v>
      </c>
      <c r="BS10">
        <v>4999994.5886653699</v>
      </c>
      <c r="BT10">
        <v>4999994.3621454397</v>
      </c>
      <c r="BU10">
        <v>4999994.5014670696</v>
      </c>
      <c r="BV10">
        <v>4999994.6055759899</v>
      </c>
      <c r="BW10">
        <v>4999995.3425195497</v>
      </c>
      <c r="BX10">
        <v>4999994.8439575499</v>
      </c>
      <c r="BY10">
        <v>4999994.3529758696</v>
      </c>
      <c r="BZ10">
        <v>4999994.7443937398</v>
      </c>
      <c r="CA10">
        <v>4999994.4178722603</v>
      </c>
      <c r="CB10">
        <v>4999993.8286067499</v>
      </c>
      <c r="CC10">
        <v>4999995.0156812798</v>
      </c>
      <c r="CD10">
        <v>4999994.4316543499</v>
      </c>
      <c r="CE10">
        <v>4999994.44367716</v>
      </c>
      <c r="CF10">
        <v>4999995.1173398299</v>
      </c>
      <c r="CG10">
        <v>4999994.6050041802</v>
      </c>
      <c r="CH10">
        <v>4999994.3774101902</v>
      </c>
      <c r="CI10">
        <v>4999993.7678664597</v>
      </c>
      <c r="CJ10">
        <v>4999994.8596136002</v>
      </c>
      <c r="CK10">
        <v>4999994.54860174</v>
      </c>
      <c r="CL10">
        <v>4999994.8889246704</v>
      </c>
      <c r="CM10">
        <v>4999995.3570002904</v>
      </c>
      <c r="CN10">
        <v>4999994.1664451202</v>
      </c>
      <c r="CO10">
        <v>4999994.4589189496</v>
      </c>
      <c r="CP10">
        <v>4999994.5439537195</v>
      </c>
      <c r="CQ10">
        <v>4999994.5894392999</v>
      </c>
      <c r="CR10">
        <v>4999994.3530374402</v>
      </c>
      <c r="CS10">
        <v>4999994.8429028103</v>
      </c>
      <c r="CT10">
        <v>4999994.7195380004</v>
      </c>
      <c r="CU10">
        <v>4999995.6650932403</v>
      </c>
      <c r="CV10">
        <v>4999994.9107192699</v>
      </c>
      <c r="CW10">
        <v>4999994.6821700698</v>
      </c>
      <c r="CX10">
        <v>4999994.9011736801</v>
      </c>
      <c r="CY10">
        <v>4999994.8927328298</v>
      </c>
      <c r="CZ10">
        <v>4999995.1476604901</v>
      </c>
      <c r="DA10">
        <v>4999994.7507762201</v>
      </c>
      <c r="DB10">
        <v>4999994.7428299403</v>
      </c>
      <c r="DC10">
        <v>4999994.93499937</v>
      </c>
      <c r="DD10">
        <v>4999994.5542327501</v>
      </c>
      <c r="DE10">
        <v>4999994.1617095601</v>
      </c>
      <c r="DF10">
        <v>4999994.6396649098</v>
      </c>
      <c r="DG10">
        <v>4999994.5819431404</v>
      </c>
      <c r="DH10">
        <v>4999994.2414851999</v>
      </c>
      <c r="DI10">
        <v>4999994.5165855996</v>
      </c>
      <c r="DJ10">
        <v>4999994.1474565603</v>
      </c>
      <c r="DK10">
        <v>4999994.2693926999</v>
      </c>
      <c r="DL10">
        <v>4999994.5249756305</v>
      </c>
      <c r="DM10">
        <v>4999994.6180984797</v>
      </c>
      <c r="DN10">
        <v>4999994.7316184696</v>
      </c>
      <c r="DO10">
        <v>4999994.7994453302</v>
      </c>
      <c r="DP10">
        <v>4999994.3414801098</v>
      </c>
      <c r="DQ10">
        <v>4999994.8111188002</v>
      </c>
      <c r="DR10">
        <v>4999994.96546824</v>
      </c>
      <c r="DS10">
        <v>4999994.7555935299</v>
      </c>
      <c r="DT10">
        <v>4999994.22310057</v>
      </c>
      <c r="DU10">
        <v>4999994.9379026201</v>
      </c>
      <c r="DV10">
        <v>4999993.9564250903</v>
      </c>
      <c r="DW10">
        <v>4999994.3745596996</v>
      </c>
      <c r="DX10">
        <v>4999994.5703525003</v>
      </c>
      <c r="DY10">
        <v>4999994.8229440805</v>
      </c>
      <c r="DZ10">
        <v>4999994.8068765504</v>
      </c>
      <c r="EA10">
        <v>4999994.6161448397</v>
      </c>
      <c r="EB10">
        <v>4999995.0367398597</v>
      </c>
      <c r="EC10">
        <v>4999995.0482239202</v>
      </c>
      <c r="ED10">
        <v>4999994.3599037202</v>
      </c>
      <c r="EE10">
        <v>4999994.8441677298</v>
      </c>
      <c r="EF10">
        <v>4999994.8879426504</v>
      </c>
      <c r="EG10">
        <v>4999995.1380522698</v>
      </c>
      <c r="EH10">
        <v>4999994.5994296102</v>
      </c>
      <c r="EI10">
        <v>4999994.9494874803</v>
      </c>
      <c r="EJ10">
        <v>4999994.4389546197</v>
      </c>
      <c r="EK10">
        <v>4999994.5613473803</v>
      </c>
      <c r="EL10">
        <v>4999994.5783597203</v>
      </c>
      <c r="EM10">
        <v>4999995.1969710598</v>
      </c>
      <c r="EN10">
        <v>4999994.8227409897</v>
      </c>
      <c r="EO10">
        <v>4999994.9644788997</v>
      </c>
      <c r="EP10">
        <v>4999995.2550785895</v>
      </c>
      <c r="EQ10">
        <v>4999994.67681788</v>
      </c>
      <c r="ER10">
        <v>4999995.3831301304</v>
      </c>
      <c r="ES10">
        <v>4999994.8949557804</v>
      </c>
      <c r="ET10">
        <v>4999994.7502798801</v>
      </c>
      <c r="EU10">
        <v>4999994.5734779499</v>
      </c>
      <c r="EV10">
        <v>4999994.6578102196</v>
      </c>
      <c r="EW10">
        <v>4999995.2414527396</v>
      </c>
      <c r="EX10">
        <v>4999994.3929618802</v>
      </c>
      <c r="EY10">
        <v>4999995.2844610503</v>
      </c>
      <c r="EZ10">
        <v>4999994.72200171</v>
      </c>
      <c r="FA10">
        <v>4999994.4077388197</v>
      </c>
      <c r="FB10">
        <v>4999994.6951450501</v>
      </c>
      <c r="FC10">
        <v>4999994.8657971798</v>
      </c>
      <c r="FD10">
        <v>4999993.9964064797</v>
      </c>
      <c r="FE10">
        <v>4999994.6797577804</v>
      </c>
      <c r="FF10">
        <v>4999994.6770580197</v>
      </c>
      <c r="FG10">
        <v>4999994.8329774998</v>
      </c>
      <c r="FH10">
        <v>4999994.2643565498</v>
      </c>
      <c r="FI10">
        <v>4999994.4866198497</v>
      </c>
      <c r="FM10">
        <f t="shared" si="34"/>
        <v>4.1007729252072851</v>
      </c>
      <c r="FN10">
        <f t="shared" si="35"/>
        <v>5.6324861941459563</v>
      </c>
      <c r="FO10">
        <f t="shared" si="36"/>
        <v>1.9104281910696967</v>
      </c>
      <c r="FP10">
        <f>(D10-D$35)/D$35*10^9</f>
        <v>2.1712743637666279</v>
      </c>
      <c r="FQ10">
        <f t="shared" si="37"/>
        <v>4.8247093008140034</v>
      </c>
      <c r="FR10">
        <f>(F10-F$35)/F$35*10^9</f>
        <v>3.5786181441947367</v>
      </c>
      <c r="FS10">
        <f t="shared" si="38"/>
        <v>4.4019739280705457</v>
      </c>
      <c r="FT10">
        <f t="shared" si="39"/>
        <v>0.80005476875346371</v>
      </c>
      <c r="FU10">
        <f>(I10-I$35)/I$35*10^9</f>
        <v>-0.41371854382581197</v>
      </c>
      <c r="FV10">
        <f>(J10-J$35)/J$35*10^9</f>
        <v>3.6943056610577285</v>
      </c>
      <c r="FW10">
        <f>(K10-K$35)/K$35*10^9</f>
        <v>0.59605266637370313</v>
      </c>
      <c r="FX10">
        <f t="shared" si="40"/>
        <v>6.8099033140819802</v>
      </c>
      <c r="FY10">
        <f>(M10-M$35)/M$35*10^9</f>
        <v>1.0032391524693549</v>
      </c>
      <c r="FZ10">
        <f>(N10-N$35)/N$35*10^9</f>
        <v>2.181308288262628</v>
      </c>
      <c r="GA10">
        <f>(O10-O$35)/O$35*10^9</f>
        <v>2.4890726901002069</v>
      </c>
      <c r="GB10">
        <f>(P10-P$35)/P$35*10^9</f>
        <v>1.7642217834558942</v>
      </c>
      <c r="GC10">
        <f t="shared" si="41"/>
        <v>4.5685866326309776</v>
      </c>
      <c r="GD10">
        <f t="shared" si="42"/>
        <v>-1.523407456534752</v>
      </c>
      <c r="GE10">
        <f>(S10-S$35)/S$35*10^9</f>
        <v>-1.2443732140677224</v>
      </c>
      <c r="GF10">
        <f t="shared" si="43"/>
        <v>2.0841703791974706</v>
      </c>
      <c r="GG10">
        <f t="shared" si="44"/>
        <v>0.82586498856855395</v>
      </c>
      <c r="GH10">
        <f t="shared" si="45"/>
        <v>1.8665718483407947</v>
      </c>
      <c r="GI10">
        <f t="shared" si="46"/>
        <v>4.0911461138346041</v>
      </c>
      <c r="GJ10">
        <f t="shared" si="47"/>
        <v>3.1169509490474137</v>
      </c>
      <c r="GK10">
        <f>(Y10-Y$35)/Y$35*10^9</f>
        <v>1.796951694920933</v>
      </c>
      <c r="GL10">
        <f>(Z10-Z$35)/Z$35*10^9</f>
        <v>2.0376061587401586</v>
      </c>
      <c r="GM10">
        <f t="shared" si="48"/>
        <v>0.28868812567584079</v>
      </c>
      <c r="GN10">
        <f t="shared" si="49"/>
        <v>4.8154451979120925</v>
      </c>
      <c r="GO10">
        <f t="shared" si="50"/>
        <v>0.23543823541200637</v>
      </c>
      <c r="GP10">
        <f t="shared" si="51"/>
        <v>3.6908955840308781</v>
      </c>
      <c r="GQ10">
        <f t="shared" si="52"/>
        <v>1.7927361433655888</v>
      </c>
      <c r="GR10">
        <f t="shared" si="53"/>
        <v>1.9595741222535228</v>
      </c>
      <c r="GS10">
        <f t="shared" si="54"/>
        <v>5.1814478989340387</v>
      </c>
      <c r="GT10">
        <f t="shared" si="55"/>
        <v>1.9483759254211463</v>
      </c>
      <c r="GU10">
        <f t="shared" si="56"/>
        <v>-0.14257408628709506</v>
      </c>
      <c r="GV10">
        <f t="shared" si="57"/>
        <v>2.0243141929841704</v>
      </c>
      <c r="GW10">
        <f t="shared" si="58"/>
        <v>-0.53833655598543484</v>
      </c>
      <c r="GX10">
        <f t="shared" si="59"/>
        <v>3.7727407825778179</v>
      </c>
      <c r="GY10">
        <f t="shared" si="60"/>
        <v>5.4856041374915607</v>
      </c>
      <c r="GZ10">
        <f t="shared" si="61"/>
        <v>2.2434862888419711</v>
      </c>
      <c r="HA10">
        <f t="shared" si="62"/>
        <v>2.6383168923760136</v>
      </c>
      <c r="HB10">
        <f t="shared" si="63"/>
        <v>5.4488203965989328</v>
      </c>
      <c r="HC10">
        <f t="shared" si="64"/>
        <v>1.1491211895288771</v>
      </c>
      <c r="HD10">
        <f t="shared" si="65"/>
        <v>4.4950791310133784</v>
      </c>
      <c r="HE10">
        <f t="shared" si="66"/>
        <v>-0.56654868427173</v>
      </c>
      <c r="HF10">
        <f t="shared" si="67"/>
        <v>3.6299957333462212</v>
      </c>
      <c r="HG10">
        <f t="shared" si="68"/>
        <v>1.9536640905505498</v>
      </c>
      <c r="HH10">
        <f t="shared" si="69"/>
        <v>1.2068812790169077</v>
      </c>
      <c r="HI10">
        <f t="shared" si="70"/>
        <v>1.7298357383506064</v>
      </c>
      <c r="HJ10">
        <f t="shared" si="71"/>
        <v>2.632296901139167</v>
      </c>
      <c r="HK10">
        <f t="shared" si="72"/>
        <v>1.7682796608771225</v>
      </c>
      <c r="HL10">
        <f t="shared" si="73"/>
        <v>4.4984205460898226</v>
      </c>
      <c r="HM10">
        <f t="shared" si="74"/>
        <v>3.0421312788553183</v>
      </c>
      <c r="HN10">
        <f t="shared" si="75"/>
        <v>1.5551757224603369</v>
      </c>
      <c r="HO10">
        <f t="shared" si="76"/>
        <v>0.3347921821867586</v>
      </c>
      <c r="HP10">
        <f t="shared" si="77"/>
        <v>-0.77762100908167442</v>
      </c>
      <c r="HQ10">
        <f t="shared" si="78"/>
        <v>3.4982241249081261</v>
      </c>
      <c r="HR10">
        <f t="shared" si="79"/>
        <v>1.3532815250596621</v>
      </c>
      <c r="HS10">
        <f t="shared" si="80"/>
        <v>3.7135967185796578E-2</v>
      </c>
      <c r="HT10">
        <f t="shared" si="81"/>
        <v>3.6977265671408097</v>
      </c>
      <c r="HU10">
        <f t="shared" si="82"/>
        <v>1.2645753459455906</v>
      </c>
      <c r="HV10">
        <f t="shared" si="83"/>
        <v>0.6669967825372114</v>
      </c>
      <c r="HW10">
        <f t="shared" si="84"/>
        <v>0.88663490772826692</v>
      </c>
      <c r="HX10">
        <f t="shared" si="85"/>
        <v>2.9129370057978394</v>
      </c>
      <c r="HY10">
        <f t="shared" si="86"/>
        <v>2.899017247677679</v>
      </c>
      <c r="HZ10">
        <f t="shared" si="87"/>
        <v>-0.5456904090812692</v>
      </c>
      <c r="IA10">
        <f t="shared" si="88"/>
        <v>2.0913646330062519</v>
      </c>
      <c r="IB10">
        <f t="shared" si="89"/>
        <v>-0.53318263865514581</v>
      </c>
      <c r="IC10">
        <f t="shared" si="90"/>
        <v>4.4089630782025706</v>
      </c>
      <c r="ID10">
        <f t="shared" si="91"/>
        <v>1.5833377504394992</v>
      </c>
      <c r="IE10">
        <f t="shared" si="92"/>
        <v>2.9253130858973262</v>
      </c>
      <c r="IF10">
        <f t="shared" si="93"/>
        <v>4.5376450903028616</v>
      </c>
      <c r="IG10">
        <f t="shared" si="94"/>
        <v>4.3105566034656224</v>
      </c>
      <c r="IH10">
        <f t="shared" si="95"/>
        <v>3.3912317276929071</v>
      </c>
      <c r="II10">
        <f t="shared" si="96"/>
        <v>3.3822571813786086</v>
      </c>
      <c r="IJ10">
        <f t="shared" si="97"/>
        <v>3.2283773513671377</v>
      </c>
      <c r="IK10">
        <f t="shared" si="98"/>
        <v>2.5667048242771902</v>
      </c>
      <c r="IL10">
        <f t="shared" si="99"/>
        <v>3.7241479550374019</v>
      </c>
      <c r="IM10">
        <f t="shared" si="100"/>
        <v>4.9163215974409562</v>
      </c>
      <c r="IN10">
        <f t="shared" si="101"/>
        <v>-0.46313853335158273</v>
      </c>
      <c r="IO10">
        <f t="shared" si="102"/>
        <v>4.3507323388352619</v>
      </c>
      <c r="IP10">
        <f t="shared" si="103"/>
        <v>5.1157557829156559</v>
      </c>
      <c r="IQ10">
        <f t="shared" si="104"/>
        <v>1.5842617424706842</v>
      </c>
      <c r="IR10">
        <f t="shared" si="105"/>
        <v>3.1682330489227408</v>
      </c>
      <c r="IS10">
        <f t="shared" si="106"/>
        <v>1.2086574005694948</v>
      </c>
      <c r="IT10">
        <f>(CH10-CH$33)/CH$33*10^9</f>
        <v>0.62137278792090467</v>
      </c>
      <c r="IU10">
        <f t="shared" si="107"/>
        <v>3.0362237928432156</v>
      </c>
      <c r="IV10">
        <f t="shared" si="108"/>
        <v>8.1526904097176889</v>
      </c>
      <c r="IW10">
        <f t="shared" si="109"/>
        <v>0.10121606150875227</v>
      </c>
      <c r="IX10">
        <f t="shared" si="110"/>
        <v>2.3503504559999087</v>
      </c>
      <c r="IY10">
        <f t="shared" si="111"/>
        <v>0.15824414585570057</v>
      </c>
      <c r="IZ10">
        <f t="shared" si="112"/>
        <v>2.5859650659735198</v>
      </c>
      <c r="JA10">
        <f t="shared" si="113"/>
        <v>3.16322536653486</v>
      </c>
      <c r="JB10">
        <f t="shared" si="114"/>
        <v>4.7243810812145322</v>
      </c>
      <c r="JC10">
        <f t="shared" si="115"/>
        <v>3.2618895186516572</v>
      </c>
      <c r="JD10">
        <f t="shared" si="116"/>
        <v>2.6742330292770902</v>
      </c>
      <c r="JE10">
        <f t="shared" si="117"/>
        <v>1.4159934318947898</v>
      </c>
      <c r="JF10">
        <f t="shared" si="118"/>
        <v>0.62181475156433885</v>
      </c>
      <c r="JG10">
        <f t="shared" si="119"/>
        <v>1.5718773621468407</v>
      </c>
      <c r="JH10">
        <f t="shared" si="120"/>
        <v>0.94633291961882005</v>
      </c>
      <c r="JI10">
        <f t="shared" si="121"/>
        <v>1.7351278893095818</v>
      </c>
      <c r="JJ10">
        <f t="shared" si="122"/>
        <v>2.1581701637442432</v>
      </c>
      <c r="JK10">
        <f t="shared" si="123"/>
        <v>2.8393267865901342</v>
      </c>
      <c r="JL10">
        <f t="shared" si="124"/>
        <v>0.9176889035528849</v>
      </c>
      <c r="JM10">
        <f t="shared" si="125"/>
        <v>2.2766224778403754</v>
      </c>
      <c r="JN10">
        <f t="shared" si="126"/>
        <v>1.5315517146070754</v>
      </c>
      <c r="JO10">
        <f t="shared" si="127"/>
        <v>0.40390644176346319</v>
      </c>
      <c r="JP10">
        <f t="shared" si="128"/>
        <v>1.8745480068027784</v>
      </c>
      <c r="JQ10">
        <f t="shared" si="129"/>
        <v>1.7820921146606812</v>
      </c>
      <c r="JR10">
        <f t="shared" si="130"/>
        <v>3.4296055888087404</v>
      </c>
      <c r="JS10">
        <f t="shared" si="131"/>
        <v>3.300309601861672</v>
      </c>
      <c r="JT10">
        <f t="shared" si="132"/>
        <v>1.8370161534620155</v>
      </c>
      <c r="JU10">
        <f t="shared" si="133"/>
        <v>1.7640079190547135</v>
      </c>
      <c r="JV10">
        <f t="shared" si="134"/>
        <v>0.67895488238134838</v>
      </c>
      <c r="JW10">
        <f t="shared" si="135"/>
        <v>1.5261498099562429</v>
      </c>
      <c r="JX10">
        <f t="shared" si="136"/>
        <v>2.0832403134880462</v>
      </c>
      <c r="JY10">
        <f t="shared" si="137"/>
        <v>4.7428830580435797</v>
      </c>
      <c r="JZ10">
        <f t="shared" si="138"/>
        <v>2.0159761283467565</v>
      </c>
      <c r="KA10">
        <f t="shared" si="139"/>
        <v>2.9423790940793295</v>
      </c>
      <c r="KB10">
        <f t="shared" si="140"/>
        <v>0.58034053590801904</v>
      </c>
      <c r="KC10">
        <f t="shared" si="141"/>
        <v>0.5601646607094507</v>
      </c>
      <c r="KD10">
        <f t="shared" si="142"/>
        <v>1.7713097095802559</v>
      </c>
      <c r="KE10">
        <f t="shared" si="143"/>
        <v>3.4612096016980338</v>
      </c>
      <c r="KF10">
        <f t="shared" si="144"/>
        <v>2.3679507371525261</v>
      </c>
      <c r="KG10">
        <f t="shared" si="145"/>
        <v>0.98920900039112014</v>
      </c>
      <c r="KH10">
        <f t="shared" si="146"/>
        <v>1.3819277245387864</v>
      </c>
      <c r="KI10">
        <f t="shared" si="147"/>
        <v>1.3241633787226981</v>
      </c>
      <c r="KJ10">
        <f t="shared" si="148"/>
        <v>2.6142968382959775</v>
      </c>
      <c r="KK10">
        <f t="shared" si="149"/>
        <v>1.4435695550838923</v>
      </c>
      <c r="KL10">
        <f t="shared" si="150"/>
        <v>4.9938127113892332E-2</v>
      </c>
      <c r="KM10">
        <f t="shared" si="151"/>
        <v>2.5487467216048985</v>
      </c>
      <c r="KN10">
        <f t="shared" si="152"/>
        <v>3.2820132651425133</v>
      </c>
      <c r="KO10">
        <f t="shared" si="153"/>
        <v>2.4889905503104912</v>
      </c>
      <c r="KP10">
        <f t="shared" si="154"/>
        <v>1.5207978379688478</v>
      </c>
      <c r="KQ10">
        <f t="shared" si="155"/>
        <v>2.4615225679425552</v>
      </c>
      <c r="KR10">
        <f t="shared" si="156"/>
        <v>2.5477586350537242</v>
      </c>
      <c r="KS10">
        <f t="shared" si="157"/>
        <v>1.0658909698125725</v>
      </c>
      <c r="KT10">
        <f t="shared" si="158"/>
        <v>0.2899024042380175</v>
      </c>
      <c r="KU10">
        <f t="shared" si="159"/>
        <v>6.6374168229990369</v>
      </c>
      <c r="KV10">
        <f t="shared" si="160"/>
        <v>4.729831286245628</v>
      </c>
      <c r="KW10">
        <f t="shared" si="161"/>
        <v>1.9240761652439446</v>
      </c>
      <c r="KX10">
        <f t="shared" si="162"/>
        <v>1.9365761976317053</v>
      </c>
      <c r="KY10">
        <f t="shared" si="163"/>
        <v>4.1550899895604312</v>
      </c>
      <c r="KZ10">
        <f t="shared" si="164"/>
        <v>2.9013868745636806</v>
      </c>
      <c r="LA10">
        <f t="shared" si="165"/>
        <v>1.4153973504148432</v>
      </c>
      <c r="LB10">
        <f t="shared" si="166"/>
        <v>-1.8774177068690064E-2</v>
      </c>
      <c r="LC10">
        <f t="shared" si="167"/>
        <v>3.1330993325691026</v>
      </c>
      <c r="LD10">
        <f t="shared" si="168"/>
        <v>0.88710494374736693</v>
      </c>
      <c r="LE10">
        <f t="shared" si="169"/>
        <v>2.6589027815926287</v>
      </c>
      <c r="LF10">
        <f t="shared" si="170"/>
        <v>4.2224764632362168</v>
      </c>
      <c r="LG10">
        <f t="shared" si="171"/>
        <v>3.0886273919921767</v>
      </c>
      <c r="LH10">
        <f t="shared" si="172"/>
        <v>1.0821789901348822</v>
      </c>
      <c r="LI10">
        <f t="shared" si="173"/>
        <v>-1.7774837212644921</v>
      </c>
      <c r="LJ10">
        <f t="shared" si="174"/>
        <v>0.22891822801644474</v>
      </c>
      <c r="LK10">
        <f t="shared" si="175"/>
        <v>-1.6585514662653207</v>
      </c>
      <c r="LL10">
        <f t="shared" si="176"/>
        <v>3.8839720361425853</v>
      </c>
      <c r="LM10">
        <f t="shared" si="177"/>
        <v>-0.15786829363726357</v>
      </c>
      <c r="LN10">
        <f t="shared" si="178"/>
        <v>4.6547829415975324</v>
      </c>
      <c r="LO10">
        <f t="shared" si="179"/>
        <v>1.1954932656508261</v>
      </c>
      <c r="LP10">
        <f t="shared" si="180"/>
        <v>5.5232425720076241</v>
      </c>
      <c r="LQ10">
        <f t="shared" si="181"/>
        <v>2.359474545073446</v>
      </c>
      <c r="LR10">
        <f t="shared" si="182"/>
        <v>3.7785140187695876</v>
      </c>
      <c r="LS10">
        <f t="shared" si="183"/>
        <v>2.4903366062423093</v>
      </c>
      <c r="LT10">
        <f t="shared" si="184"/>
        <v>2.8011691371736607</v>
      </c>
      <c r="LU10">
        <f t="shared" si="185"/>
        <v>6.5564792686692535</v>
      </c>
    </row>
    <row r="11" spans="1:333">
      <c r="A11">
        <v>4999994.1115258001</v>
      </c>
      <c r="B11">
        <v>4999994.5677535096</v>
      </c>
      <c r="C11">
        <v>4999994.0337220496</v>
      </c>
      <c r="D11">
        <v>4999994.6563758599</v>
      </c>
      <c r="E11">
        <v>4999994.4563666601</v>
      </c>
      <c r="F11">
        <v>4999994.3250243999</v>
      </c>
      <c r="G11">
        <v>4999995.4539998798</v>
      </c>
      <c r="H11">
        <v>4999994.9578260602</v>
      </c>
      <c r="I11">
        <v>4999994.3261313196</v>
      </c>
      <c r="J11">
        <v>4999994.8492556298</v>
      </c>
      <c r="K11">
        <v>4999994.7123064697</v>
      </c>
      <c r="L11">
        <v>4999994.6911823899</v>
      </c>
      <c r="M11">
        <v>4999994.2598547498</v>
      </c>
      <c r="N11">
        <v>4999994.5857265797</v>
      </c>
      <c r="O11">
        <v>4999994.6775406804</v>
      </c>
      <c r="P11">
        <v>4999994.9500137297</v>
      </c>
      <c r="Q11">
        <v>4999994.9809437003</v>
      </c>
      <c r="R11">
        <v>4999994.79207021</v>
      </c>
      <c r="S11">
        <v>4999994.8889987003</v>
      </c>
      <c r="T11">
        <v>4999994.4128712397</v>
      </c>
      <c r="U11">
        <v>4999994.4812456099</v>
      </c>
      <c r="V11">
        <v>4999994.8657449698</v>
      </c>
      <c r="W11">
        <v>4999994.9081220403</v>
      </c>
      <c r="X11">
        <v>4999995.2362498697</v>
      </c>
      <c r="Y11">
        <v>4999994.8497675499</v>
      </c>
      <c r="Z11">
        <v>4999994.6297695003</v>
      </c>
      <c r="AA11">
        <v>4999994.9255106105</v>
      </c>
      <c r="AB11">
        <v>4999994.6921922304</v>
      </c>
      <c r="AC11">
        <v>4999994.4573010299</v>
      </c>
      <c r="AD11">
        <v>4999995.0232946798</v>
      </c>
      <c r="AE11">
        <v>4999993.8340491597</v>
      </c>
      <c r="AF11">
        <v>4999994.5611898704</v>
      </c>
      <c r="AG11">
        <v>4999994.3444091501</v>
      </c>
      <c r="AH11">
        <v>4999994.9401069405</v>
      </c>
      <c r="AI11">
        <v>4999994.7909171199</v>
      </c>
      <c r="AJ11">
        <v>4999994.4548959304</v>
      </c>
      <c r="AK11">
        <v>4999994.1532936199</v>
      </c>
      <c r="AL11">
        <v>4999993.6358117899</v>
      </c>
      <c r="AM11">
        <v>4999994.4274367597</v>
      </c>
      <c r="AN11">
        <v>4999994.9034831095</v>
      </c>
      <c r="AO11">
        <v>4999994.37648011</v>
      </c>
      <c r="AP11">
        <v>4999994.2541497704</v>
      </c>
      <c r="AQ11">
        <v>4999994.8095247196</v>
      </c>
      <c r="AR11">
        <v>4999994.1515267603</v>
      </c>
      <c r="AS11">
        <v>4999994.9200019203</v>
      </c>
      <c r="AT11">
        <v>4999994.8332126597</v>
      </c>
      <c r="AU11">
        <v>4999994.65995117</v>
      </c>
      <c r="AV11">
        <v>4999994.19551891</v>
      </c>
      <c r="AW11">
        <v>4999994.6742846798</v>
      </c>
      <c r="AX11">
        <v>4999994.5696449</v>
      </c>
      <c r="AY11">
        <v>4999995.19341865</v>
      </c>
      <c r="AZ11">
        <v>4999994.9659977397</v>
      </c>
      <c r="BA11">
        <v>4999994.8270442402</v>
      </c>
      <c r="BB11">
        <v>4999994.5672737202</v>
      </c>
      <c r="BC11">
        <v>4999994.8781501399</v>
      </c>
      <c r="BD11">
        <v>4999994.0036050696</v>
      </c>
      <c r="BE11">
        <v>4999994.2214144003</v>
      </c>
      <c r="BF11">
        <v>4999994.5928361397</v>
      </c>
      <c r="BG11">
        <v>4999994.8429058604</v>
      </c>
      <c r="BH11">
        <v>4999993.8863084903</v>
      </c>
      <c r="BI11">
        <v>4999994.7099783402</v>
      </c>
      <c r="BJ11">
        <v>4999994.8242183002</v>
      </c>
      <c r="BK11">
        <v>4999994.8415555796</v>
      </c>
      <c r="BL11">
        <v>4999994.74748547</v>
      </c>
      <c r="BM11">
        <v>4999994.4434270496</v>
      </c>
      <c r="BN11">
        <v>4999994.7490654998</v>
      </c>
      <c r="BO11">
        <v>4999994.0516873803</v>
      </c>
      <c r="BP11">
        <v>4999993.8929655403</v>
      </c>
      <c r="BQ11">
        <v>4999994.2551683001</v>
      </c>
      <c r="BR11">
        <v>4999994.8185444903</v>
      </c>
      <c r="BS11">
        <v>4999994.5860101199</v>
      </c>
      <c r="BT11">
        <v>4999994.3582865298</v>
      </c>
      <c r="BU11">
        <v>4999994.4980937401</v>
      </c>
      <c r="BV11">
        <v>4999994.6024231901</v>
      </c>
      <c r="BW11">
        <v>4999995.33960984</v>
      </c>
      <c r="BX11">
        <v>4999994.8414778197</v>
      </c>
      <c r="BY11">
        <v>4999994.3509269096</v>
      </c>
      <c r="BZ11">
        <v>4999994.7419135896</v>
      </c>
      <c r="CA11">
        <v>4999994.4139150297</v>
      </c>
      <c r="CB11">
        <v>4999993.8286076896</v>
      </c>
      <c r="CC11">
        <v>4999995.0110109504</v>
      </c>
      <c r="CD11">
        <v>4999994.4278488997</v>
      </c>
      <c r="CE11">
        <v>4999994.4422114203</v>
      </c>
      <c r="CF11">
        <v>4999995.1149994005</v>
      </c>
      <c r="CG11">
        <v>4999994.6038101101</v>
      </c>
      <c r="CH11">
        <v>4999994.37677263</v>
      </c>
      <c r="CI11">
        <v>4999993.7651308496</v>
      </c>
      <c r="CJ11">
        <v>4999994.8539889501</v>
      </c>
      <c r="CK11">
        <v>4999994.5464616697</v>
      </c>
      <c r="CL11">
        <v>4999994.8871622197</v>
      </c>
      <c r="CM11">
        <v>4999995.3567853495</v>
      </c>
      <c r="CN11">
        <v>4999994.1646962296</v>
      </c>
      <c r="CO11">
        <v>4999994.4562146803</v>
      </c>
      <c r="CP11">
        <v>4999994.5397030804</v>
      </c>
      <c r="CQ11">
        <v>4999994.5862593902</v>
      </c>
      <c r="CR11">
        <v>4999994.3492912399</v>
      </c>
      <c r="CS11">
        <v>4999994.8428026401</v>
      </c>
      <c r="CT11">
        <v>4999994.7191653103</v>
      </c>
      <c r="CU11">
        <v>4999995.66400206</v>
      </c>
      <c r="CV11">
        <v>4999994.9102460397</v>
      </c>
      <c r="CW11">
        <v>4999994.6807192396</v>
      </c>
      <c r="CX11">
        <v>4999994.8993075704</v>
      </c>
      <c r="CY11">
        <v>4999994.8890662398</v>
      </c>
      <c r="CZ11">
        <v>4999995.1460198797</v>
      </c>
      <c r="DA11">
        <v>4999994.7508453401</v>
      </c>
      <c r="DB11">
        <v>4999994.7415289097</v>
      </c>
      <c r="DC11">
        <v>4999994.9345122101</v>
      </c>
      <c r="DD11">
        <v>4999994.5528231496</v>
      </c>
      <c r="DE11">
        <v>4999994.1604137598</v>
      </c>
      <c r="DF11">
        <v>4999994.6367551396</v>
      </c>
      <c r="DG11">
        <v>4999994.57883876</v>
      </c>
      <c r="DH11">
        <v>4999994.2401822098</v>
      </c>
      <c r="DI11">
        <v>4999994.5138420202</v>
      </c>
      <c r="DJ11">
        <v>4999994.14509359</v>
      </c>
      <c r="DK11">
        <v>4999994.2661929196</v>
      </c>
      <c r="DL11">
        <v>4999994.5211931197</v>
      </c>
      <c r="DM11">
        <v>4999994.6136452602</v>
      </c>
      <c r="DN11">
        <v>4999994.7304733498</v>
      </c>
      <c r="DO11">
        <v>4999994.79540479</v>
      </c>
      <c r="DP11">
        <v>4999994.3396180999</v>
      </c>
      <c r="DQ11">
        <v>4999994.8129189303</v>
      </c>
      <c r="DR11">
        <v>4999994.9636152498</v>
      </c>
      <c r="DS11">
        <v>4999994.7524263496</v>
      </c>
      <c r="DT11">
        <v>4999994.2217837404</v>
      </c>
      <c r="DU11">
        <v>4999994.9378396999</v>
      </c>
      <c r="DV11">
        <v>4999993.9548794702</v>
      </c>
      <c r="DW11">
        <v>4999994.3754624501</v>
      </c>
      <c r="DX11">
        <v>4999994.5680258404</v>
      </c>
      <c r="DY11">
        <v>4999994.8212311901</v>
      </c>
      <c r="DZ11">
        <v>4999994.8061732901</v>
      </c>
      <c r="EA11">
        <v>4999994.6151259998</v>
      </c>
      <c r="EB11">
        <v>4999995.0351224998</v>
      </c>
      <c r="EC11">
        <v>4999995.0467942804</v>
      </c>
      <c r="ED11">
        <v>4999994.3580683703</v>
      </c>
      <c r="EE11">
        <v>4999994.8422036897</v>
      </c>
      <c r="EF11">
        <v>4999994.8864703197</v>
      </c>
      <c r="EG11">
        <v>4999995.13736232</v>
      </c>
      <c r="EH11">
        <v>4999994.5979306595</v>
      </c>
      <c r="EI11">
        <v>4999994.9459380899</v>
      </c>
      <c r="EJ11">
        <v>4999994.43409409</v>
      </c>
      <c r="EK11">
        <v>4999994.5594355101</v>
      </c>
      <c r="EL11">
        <v>4999994.5774199003</v>
      </c>
      <c r="EM11">
        <v>4999995.1932280902</v>
      </c>
      <c r="EN11">
        <v>4999994.8201057101</v>
      </c>
      <c r="EO11">
        <v>4999994.96315997</v>
      </c>
      <c r="EP11">
        <v>4999995.2547418298</v>
      </c>
      <c r="EQ11">
        <v>4999994.67396334</v>
      </c>
      <c r="ER11">
        <v>4999995.3822934497</v>
      </c>
      <c r="ES11">
        <v>4999994.8919955101</v>
      </c>
      <c r="ET11">
        <v>4999994.7459405297</v>
      </c>
      <c r="EU11">
        <v>4999994.57075084</v>
      </c>
      <c r="EV11">
        <v>4999994.6568092499</v>
      </c>
      <c r="EW11">
        <v>4999995.2421873696</v>
      </c>
      <c r="EX11">
        <v>4999994.3922470501</v>
      </c>
      <c r="EY11">
        <v>4999995.2853188701</v>
      </c>
      <c r="EZ11">
        <v>4999994.7179848598</v>
      </c>
      <c r="FA11">
        <v>4999994.4070348004</v>
      </c>
      <c r="FB11">
        <v>4999994.6916325102</v>
      </c>
      <c r="FC11">
        <v>4999994.8640345698</v>
      </c>
      <c r="FD11">
        <v>4999993.9913683599</v>
      </c>
      <c r="FE11">
        <v>4999994.6767649399</v>
      </c>
      <c r="FF11">
        <v>4999994.6724172505</v>
      </c>
      <c r="FG11">
        <v>4999994.8304364104</v>
      </c>
      <c r="FH11">
        <v>4999994.2618231997</v>
      </c>
      <c r="FI11">
        <v>4999994.4800085397</v>
      </c>
      <c r="FM11">
        <f t="shared" si="34"/>
        <v>3.3906620926902575</v>
      </c>
      <c r="FN11">
        <f t="shared" si="35"/>
        <v>4.8099771477263253</v>
      </c>
      <c r="FO11">
        <f t="shared" si="36"/>
        <v>1.3489314636868617</v>
      </c>
      <c r="FP11">
        <f>(D11-D$35)/D$35*10^9</f>
        <v>1.7770018824950213</v>
      </c>
      <c r="FQ11">
        <f t="shared" si="37"/>
        <v>4.087642472444915</v>
      </c>
      <c r="FR11">
        <f>(F11-F$35)/F$35*10^9</f>
        <v>3.2048897042882727</v>
      </c>
      <c r="FS11">
        <f t="shared" si="38"/>
        <v>3.6637632093834802</v>
      </c>
      <c r="FT11">
        <f t="shared" si="39"/>
        <v>0.46918253252893538</v>
      </c>
      <c r="FU11">
        <f>(I11-I$35)/I$35*10^9</f>
        <v>-0.51071273349218316</v>
      </c>
      <c r="FV11">
        <f>(J11-J$35)/J$35*10^9</f>
        <v>3.1750851523414974</v>
      </c>
      <c r="FW11">
        <f>(K11-K$35)/K$35*10^9</f>
        <v>0.56301061031609423</v>
      </c>
      <c r="FX11">
        <f t="shared" si="40"/>
        <v>5.7478021721469155</v>
      </c>
      <c r="FY11">
        <f>(M11-M$35)/M$35*10^9</f>
        <v>0.74357475823580177</v>
      </c>
      <c r="FZ11">
        <f>(N11-N$35)/N$35*10^9</f>
        <v>1.6755496628459046</v>
      </c>
      <c r="GA11">
        <f>(O11-O$35)/O$35*10^9</f>
        <v>2.0029022298786101</v>
      </c>
      <c r="GB11">
        <f>(P11-P$35)/P$35*10^9</f>
        <v>1.2942733293468256</v>
      </c>
      <c r="GC11">
        <f t="shared" si="41"/>
        <v>4.0453942286185729</v>
      </c>
      <c r="GD11">
        <f t="shared" si="42"/>
        <v>-1.6479056701926895</v>
      </c>
      <c r="GE11">
        <f>(S11-S$35)/S$35*10^9</f>
        <v>-0.88935883277323646</v>
      </c>
      <c r="GF11">
        <f t="shared" si="43"/>
        <v>1.7172039146660389</v>
      </c>
      <c r="GG11">
        <f t="shared" si="44"/>
        <v>0.49035659190369657</v>
      </c>
      <c r="GH11">
        <f t="shared" si="45"/>
        <v>1.5133174797536859</v>
      </c>
      <c r="GI11">
        <f t="shared" si="46"/>
        <v>3.8616679968682703</v>
      </c>
      <c r="GJ11">
        <f t="shared" si="47"/>
        <v>2.594822330169793</v>
      </c>
      <c r="GK11">
        <f>(Y11-Y$35)/Y$35*10^9</f>
        <v>1.6110915547802276</v>
      </c>
      <c r="GL11">
        <f>(Z11-Z$35)/Z$35*10^9</f>
        <v>1.6516679038407647</v>
      </c>
      <c r="GM11">
        <f t="shared" si="48"/>
        <v>0.11553012385213007</v>
      </c>
      <c r="GN11">
        <f t="shared" si="49"/>
        <v>4.124614521563152</v>
      </c>
      <c r="GO11">
        <f t="shared" si="50"/>
        <v>0.36353639592790943</v>
      </c>
      <c r="GP11">
        <f t="shared" si="51"/>
        <v>3.0243229512440828</v>
      </c>
      <c r="GQ11">
        <f t="shared" si="52"/>
        <v>1.4110716717105949</v>
      </c>
      <c r="GR11">
        <f t="shared" si="53"/>
        <v>1.6905158549079879</v>
      </c>
      <c r="GS11">
        <f t="shared" si="54"/>
        <v>4.4835290563850885</v>
      </c>
      <c r="GT11">
        <f t="shared" si="55"/>
        <v>1.3798815211550619</v>
      </c>
      <c r="GU11">
        <f t="shared" si="56"/>
        <v>-0.1589061484969998</v>
      </c>
      <c r="GV11">
        <f t="shared" si="57"/>
        <v>1.548801778715085</v>
      </c>
      <c r="GW11">
        <f t="shared" si="58"/>
        <v>-0.63991472406168393</v>
      </c>
      <c r="GX11">
        <f t="shared" si="59"/>
        <v>3.2494141276072437</v>
      </c>
      <c r="GY11">
        <f t="shared" si="60"/>
        <v>4.7055112708867393</v>
      </c>
      <c r="GZ11">
        <f t="shared" si="61"/>
        <v>1.8575597896668707</v>
      </c>
      <c r="HA11">
        <f t="shared" si="62"/>
        <v>2.1774163792185268</v>
      </c>
      <c r="HB11">
        <f t="shared" si="63"/>
        <v>4.7735096091005804</v>
      </c>
      <c r="HC11">
        <f t="shared" si="64"/>
        <v>0.9550188346647811</v>
      </c>
      <c r="HD11">
        <f t="shared" si="65"/>
        <v>4.0533547368388279</v>
      </c>
      <c r="HE11">
        <f t="shared" si="66"/>
        <v>-0.69911271534128006</v>
      </c>
      <c r="HF11">
        <f t="shared" si="67"/>
        <v>3.1147990994818424</v>
      </c>
      <c r="HG11">
        <f t="shared" si="68"/>
        <v>1.7514279221864537</v>
      </c>
      <c r="HH11">
        <f t="shared" si="69"/>
        <v>1.1591732933703331</v>
      </c>
      <c r="HI11">
        <f t="shared" si="70"/>
        <v>1.3585993608427978</v>
      </c>
      <c r="HJ11">
        <f t="shared" si="71"/>
        <v>2.2147163636796443</v>
      </c>
      <c r="HK11">
        <f t="shared" si="72"/>
        <v>1.6771375519882779</v>
      </c>
      <c r="HL11">
        <f t="shared" si="73"/>
        <v>3.993287993633456</v>
      </c>
      <c r="HM11">
        <f t="shared" si="74"/>
        <v>2.6791188715926304</v>
      </c>
      <c r="HN11">
        <f t="shared" si="75"/>
        <v>1.4969216182997314</v>
      </c>
      <c r="HO11">
        <f t="shared" si="76"/>
        <v>0.33730824583256847</v>
      </c>
      <c r="HP11">
        <f t="shared" si="77"/>
        <v>-0.81793111985982425</v>
      </c>
      <c r="HQ11">
        <f t="shared" si="78"/>
        <v>3.0741516733454763</v>
      </c>
      <c r="HR11">
        <f t="shared" si="79"/>
        <v>1.1700491980716807</v>
      </c>
      <c r="HS11">
        <f t="shared" si="80"/>
        <v>0.37196838492079898</v>
      </c>
      <c r="HT11">
        <f t="shared" si="81"/>
        <v>3.5488604315003727</v>
      </c>
      <c r="HU11">
        <f t="shared" si="82"/>
        <v>1.4388716191193045</v>
      </c>
      <c r="HV11">
        <f t="shared" si="83"/>
        <v>0.73018484950635965</v>
      </c>
      <c r="HW11">
        <f t="shared" si="84"/>
        <v>0.90427287165272052</v>
      </c>
      <c r="HX11">
        <f t="shared" si="85"/>
        <v>2.589762702931877</v>
      </c>
      <c r="HY11">
        <f t="shared" si="86"/>
        <v>2.5807068558579442</v>
      </c>
      <c r="HZ11">
        <f t="shared" si="87"/>
        <v>-0.25673423840697207</v>
      </c>
      <c r="IA11">
        <f t="shared" si="88"/>
        <v>1.8721643791052334</v>
      </c>
      <c r="IB11">
        <f t="shared" si="89"/>
        <v>-0.52636851558648412</v>
      </c>
      <c r="IC11">
        <f t="shared" si="90"/>
        <v>3.8508103849746842</v>
      </c>
      <c r="ID11">
        <f t="shared" si="91"/>
        <v>1.3944195151990919</v>
      </c>
      <c r="IE11">
        <f t="shared" si="92"/>
        <v>2.3942625055403224</v>
      </c>
      <c r="IF11">
        <f t="shared" si="93"/>
        <v>3.7658622281189391</v>
      </c>
      <c r="IG11">
        <f t="shared" si="94"/>
        <v>3.6358899530868567</v>
      </c>
      <c r="IH11">
        <f t="shared" si="95"/>
        <v>2.7606710867346882</v>
      </c>
      <c r="II11">
        <f t="shared" si="96"/>
        <v>2.8003146974427984</v>
      </c>
      <c r="IJ11">
        <f t="shared" si="97"/>
        <v>2.7324308035526608</v>
      </c>
      <c r="IK11">
        <f t="shared" si="98"/>
        <v>2.1569123692891825</v>
      </c>
      <c r="IL11">
        <f t="shared" si="99"/>
        <v>3.22811739171653</v>
      </c>
      <c r="IM11">
        <f t="shared" si="100"/>
        <v>4.1248745904114035</v>
      </c>
      <c r="IN11">
        <f t="shared" si="101"/>
        <v>-0.4629505922241407</v>
      </c>
      <c r="IO11">
        <f t="shared" si="102"/>
        <v>3.4166655252427844</v>
      </c>
      <c r="IP11">
        <f t="shared" si="103"/>
        <v>4.354664898662354</v>
      </c>
      <c r="IQ11">
        <f t="shared" si="104"/>
        <v>1.2911134797776276</v>
      </c>
      <c r="IR11">
        <f t="shared" si="105"/>
        <v>2.7001466978399256</v>
      </c>
      <c r="IS11">
        <f t="shared" si="106"/>
        <v>0.96984312393370131</v>
      </c>
      <c r="IT11">
        <f>(CH11-CH$33)/CH$33*10^9</f>
        <v>0.49386061414846411</v>
      </c>
      <c r="IU11">
        <f t="shared" si="107"/>
        <v>2.4891010852339845</v>
      </c>
      <c r="IV11">
        <f t="shared" si="108"/>
        <v>7.027759234784428</v>
      </c>
      <c r="IW11">
        <f t="shared" si="109"/>
        <v>-0.32679846753512931</v>
      </c>
      <c r="IX11">
        <f t="shared" si="110"/>
        <v>1.9978599603131182</v>
      </c>
      <c r="IY11">
        <f t="shared" si="111"/>
        <v>0.11525593226642911</v>
      </c>
      <c r="IZ11">
        <f t="shared" si="112"/>
        <v>2.2361865337786133</v>
      </c>
      <c r="JA11">
        <f t="shared" si="113"/>
        <v>2.6223709148968477</v>
      </c>
      <c r="JB11">
        <f t="shared" si="114"/>
        <v>3.8742523258790005</v>
      </c>
      <c r="JC11">
        <f t="shared" si="115"/>
        <v>2.6259068960901897</v>
      </c>
      <c r="JD11">
        <f t="shared" si="116"/>
        <v>1.9249921105049281</v>
      </c>
      <c r="JE11">
        <f t="shared" si="117"/>
        <v>1.3959593587713057</v>
      </c>
      <c r="JF11">
        <f t="shared" si="118"/>
        <v>0.54727664306854018</v>
      </c>
      <c r="JG11">
        <f t="shared" si="119"/>
        <v>1.3536410987454444</v>
      </c>
      <c r="JH11">
        <f t="shared" si="120"/>
        <v>0.85168679401878489</v>
      </c>
      <c r="JI11">
        <f t="shared" si="121"/>
        <v>1.4449615523511081</v>
      </c>
      <c r="JJ11">
        <f t="shared" si="122"/>
        <v>1.7849478484979082</v>
      </c>
      <c r="JK11">
        <f t="shared" si="123"/>
        <v>2.1060080418757599</v>
      </c>
      <c r="JL11">
        <f t="shared" si="124"/>
        <v>0.58956650544710965</v>
      </c>
      <c r="JM11">
        <f t="shared" si="125"/>
        <v>2.2904464858889573</v>
      </c>
      <c r="JN11">
        <f t="shared" si="126"/>
        <v>1.2713453149420655</v>
      </c>
      <c r="JO11">
        <f t="shared" si="127"/>
        <v>0.30647435550136154</v>
      </c>
      <c r="JP11">
        <f t="shared" si="128"/>
        <v>1.5926276014514169</v>
      </c>
      <c r="JQ11">
        <f t="shared" si="129"/>
        <v>1.5229317474273114</v>
      </c>
      <c r="JR11">
        <f t="shared" si="130"/>
        <v>2.8476509158346017</v>
      </c>
      <c r="JS11">
        <f t="shared" si="131"/>
        <v>2.6794328606367923</v>
      </c>
      <c r="JT11">
        <f t="shared" si="132"/>
        <v>1.5764178266353983</v>
      </c>
      <c r="JU11">
        <f t="shared" si="133"/>
        <v>1.2152914268649033</v>
      </c>
      <c r="JV11">
        <f t="shared" si="134"/>
        <v>0.20636027633120918</v>
      </c>
      <c r="JW11">
        <f t="shared" si="135"/>
        <v>0.88619300353849761</v>
      </c>
      <c r="JX11">
        <f t="shared" si="136"/>
        <v>1.3267373320483613</v>
      </c>
      <c r="JY11">
        <f t="shared" si="137"/>
        <v>3.8522382004743831</v>
      </c>
      <c r="JZ11">
        <f t="shared" si="138"/>
        <v>1.786951930805293</v>
      </c>
      <c r="KA11">
        <f t="shared" si="139"/>
        <v>2.1342702119783792</v>
      </c>
      <c r="KB11">
        <f t="shared" si="140"/>
        <v>0.20793811679558602</v>
      </c>
      <c r="KC11">
        <f t="shared" si="141"/>
        <v>0.9201910588199449</v>
      </c>
      <c r="KD11">
        <f t="shared" si="142"/>
        <v>1.4007113101459459</v>
      </c>
      <c r="KE11">
        <f t="shared" si="143"/>
        <v>2.8277728662131567</v>
      </c>
      <c r="KF11">
        <f t="shared" si="144"/>
        <v>2.104584515333066</v>
      </c>
      <c r="KG11">
        <f t="shared" si="145"/>
        <v>0.97662495701013707</v>
      </c>
      <c r="KH11">
        <f t="shared" si="146"/>
        <v>1.0728033202954756</v>
      </c>
      <c r="KI11">
        <f t="shared" si="147"/>
        <v>1.504713687966543</v>
      </c>
      <c r="KJ11">
        <f t="shared" si="148"/>
        <v>2.148964360115841</v>
      </c>
      <c r="KK11">
        <f t="shared" si="149"/>
        <v>1.1009911315042382</v>
      </c>
      <c r="KL11">
        <f t="shared" si="150"/>
        <v>-9.0714079486714061E-2</v>
      </c>
      <c r="KM11">
        <f t="shared" si="151"/>
        <v>2.3449785240189192</v>
      </c>
      <c r="KN11">
        <f t="shared" si="152"/>
        <v>2.9585409572280805</v>
      </c>
      <c r="KO11">
        <f t="shared" si="153"/>
        <v>2.2030623150923931</v>
      </c>
      <c r="KP11">
        <f t="shared" si="154"/>
        <v>1.153727433905299</v>
      </c>
      <c r="KQ11">
        <f t="shared" si="155"/>
        <v>2.0687141418098793</v>
      </c>
      <c r="KR11">
        <f t="shared" si="156"/>
        <v>2.2532922028021707</v>
      </c>
      <c r="KS11">
        <f t="shared" si="157"/>
        <v>0.92790086742391009</v>
      </c>
      <c r="KT11">
        <f t="shared" si="158"/>
        <v>-9.8880487222946546E-3</v>
      </c>
      <c r="KU11">
        <f t="shared" si="159"/>
        <v>5.9275380067425676</v>
      </c>
      <c r="KV11">
        <f t="shared" si="160"/>
        <v>3.7577242652455296</v>
      </c>
      <c r="KW11">
        <f t="shared" si="161"/>
        <v>1.5417017078054074</v>
      </c>
      <c r="KX11">
        <f t="shared" si="162"/>
        <v>1.748612001095593</v>
      </c>
      <c r="KY11">
        <f t="shared" si="163"/>
        <v>3.4064953483664433</v>
      </c>
      <c r="KZ11">
        <f t="shared" si="164"/>
        <v>2.3743303932213635</v>
      </c>
      <c r="LA11">
        <f t="shared" si="165"/>
        <v>1.1516111409923375</v>
      </c>
      <c r="LB11">
        <f t="shared" si="166"/>
        <v>-8.6126185728010118E-2</v>
      </c>
      <c r="LC11">
        <f t="shared" si="167"/>
        <v>2.5621907204149177</v>
      </c>
      <c r="LD11">
        <f t="shared" si="168"/>
        <v>0.71976866043285748</v>
      </c>
      <c r="LE11">
        <f t="shared" si="169"/>
        <v>2.0668481213843255</v>
      </c>
      <c r="LF11">
        <f t="shared" si="170"/>
        <v>3.3546054708648874</v>
      </c>
      <c r="LG11">
        <f t="shared" si="171"/>
        <v>2.543204810586051</v>
      </c>
      <c r="LH11">
        <f t="shared" si="172"/>
        <v>0.88198484188062054</v>
      </c>
      <c r="LI11">
        <f t="shared" si="173"/>
        <v>-1.6305575735297644</v>
      </c>
      <c r="LJ11">
        <f t="shared" si="174"/>
        <v>8.5952043082729801E-2</v>
      </c>
      <c r="LK11">
        <f t="shared" si="175"/>
        <v>-1.486987344134588</v>
      </c>
      <c r="LL11">
        <f t="shared" si="176"/>
        <v>3.0806011562500855</v>
      </c>
      <c r="LM11">
        <f t="shared" si="177"/>
        <v>-0.2986723171860004</v>
      </c>
      <c r="LN11">
        <f t="shared" si="178"/>
        <v>3.9522742128182631</v>
      </c>
      <c r="LO11">
        <f t="shared" si="179"/>
        <v>0.84297091747586961</v>
      </c>
      <c r="LP11">
        <f t="shared" si="180"/>
        <v>4.5156173860592892</v>
      </c>
      <c r="LQ11">
        <f t="shared" si="181"/>
        <v>1.7609058099980737</v>
      </c>
      <c r="LR11">
        <f t="shared" si="182"/>
        <v>2.8503591844720724</v>
      </c>
      <c r="LS11">
        <f t="shared" si="183"/>
        <v>1.9821181936912027</v>
      </c>
      <c r="LT11">
        <f t="shared" si="184"/>
        <v>2.294498526566731</v>
      </c>
      <c r="LU11">
        <f t="shared" si="185"/>
        <v>5.2342158128549832</v>
      </c>
    </row>
    <row r="12" spans="1:333">
      <c r="A12">
        <v>4999994.1096768202</v>
      </c>
      <c r="B12">
        <v>4999994.5645706896</v>
      </c>
      <c r="C12">
        <v>4999994.0328987101</v>
      </c>
      <c r="D12">
        <v>4999994.6549011199</v>
      </c>
      <c r="E12">
        <v>4999994.4530831296</v>
      </c>
      <c r="F12">
        <v>4999994.3233445901</v>
      </c>
      <c r="G12">
        <v>4999995.4514603596</v>
      </c>
      <c r="H12">
        <v>4999994.9569953</v>
      </c>
      <c r="I12">
        <v>4999994.3257878805</v>
      </c>
      <c r="J12">
        <v>4999994.8489041403</v>
      </c>
      <c r="K12">
        <v>4999994.7125058798</v>
      </c>
      <c r="L12">
        <v>4999994.6877184296</v>
      </c>
      <c r="M12">
        <v>4999994.2593118604</v>
      </c>
      <c r="N12">
        <v>4999994.5815291703</v>
      </c>
      <c r="O12">
        <v>4999994.6789611503</v>
      </c>
      <c r="P12">
        <v>4999994.9491472701</v>
      </c>
      <c r="Q12">
        <v>4999994.9776885901</v>
      </c>
      <c r="R12">
        <v>4999994.7886287598</v>
      </c>
      <c r="S12">
        <v>4999994.8881497402</v>
      </c>
      <c r="T12">
        <v>4999994.4132086001</v>
      </c>
      <c r="U12">
        <v>4999994.4815181904</v>
      </c>
      <c r="V12">
        <v>4999994.8643619502</v>
      </c>
      <c r="W12">
        <v>4999994.9082784699</v>
      </c>
      <c r="X12">
        <v>4999995.2340948097</v>
      </c>
      <c r="Y12">
        <v>4999994.8481431203</v>
      </c>
      <c r="Z12">
        <v>4999994.6283668103</v>
      </c>
      <c r="AA12">
        <v>4999994.9255112</v>
      </c>
      <c r="AB12">
        <v>4999994.6891428595</v>
      </c>
      <c r="AC12">
        <v>4999994.4574882397</v>
      </c>
      <c r="AD12">
        <v>4999995.0212189602</v>
      </c>
      <c r="AE12">
        <v>4999993.8331097905</v>
      </c>
      <c r="AF12">
        <v>4999994.5599664096</v>
      </c>
      <c r="AG12">
        <v>4999994.3415886899</v>
      </c>
      <c r="AH12">
        <v>4999994.9403690202</v>
      </c>
      <c r="AI12">
        <v>4999994.7902496001</v>
      </c>
      <c r="AJ12">
        <v>4999994.4544807104</v>
      </c>
      <c r="AK12">
        <v>4999994.1534935702</v>
      </c>
      <c r="AL12">
        <v>4999993.6335922303</v>
      </c>
      <c r="AM12">
        <v>4999994.4243596904</v>
      </c>
      <c r="AN12">
        <v>4999994.9018174196</v>
      </c>
      <c r="AO12">
        <v>4999994.37492764</v>
      </c>
      <c r="AP12">
        <v>4999994.2510703802</v>
      </c>
      <c r="AQ12">
        <v>4999994.8084594896</v>
      </c>
      <c r="AR12">
        <v>4999994.1484645205</v>
      </c>
      <c r="AS12">
        <v>4999994.9205085002</v>
      </c>
      <c r="AT12">
        <v>4999994.8311270103</v>
      </c>
      <c r="AU12">
        <v>4999994.6575701004</v>
      </c>
      <c r="AV12">
        <v>4999994.1943581402</v>
      </c>
      <c r="AW12">
        <v>4999994.6736144703</v>
      </c>
      <c r="AX12">
        <v>4999994.5688946098</v>
      </c>
      <c r="AY12">
        <v>4999995.1918212101</v>
      </c>
      <c r="AZ12">
        <v>4999994.9625152601</v>
      </c>
      <c r="BA12">
        <v>4999994.8244353598</v>
      </c>
      <c r="BB12">
        <v>4999994.56650199</v>
      </c>
      <c r="BC12">
        <v>4999994.8775690701</v>
      </c>
      <c r="BD12">
        <v>4999994.0037551299</v>
      </c>
      <c r="BE12">
        <v>4999994.2192015396</v>
      </c>
      <c r="BF12">
        <v>4999994.5914669</v>
      </c>
      <c r="BG12">
        <v>4999994.8389106998</v>
      </c>
      <c r="BH12">
        <v>4999993.8814315703</v>
      </c>
      <c r="BI12">
        <v>4999994.7081545703</v>
      </c>
      <c r="BJ12">
        <v>4999994.8228295799</v>
      </c>
      <c r="BK12">
        <v>4999994.8406450404</v>
      </c>
      <c r="BL12">
        <v>4999994.7453229995</v>
      </c>
      <c r="BM12">
        <v>4999994.4409680003</v>
      </c>
      <c r="BN12">
        <v>4999994.7485066298</v>
      </c>
      <c r="BO12">
        <v>4999994.0496512</v>
      </c>
      <c r="BP12">
        <v>4999993.8926971704</v>
      </c>
      <c r="BQ12">
        <v>4999994.25260182</v>
      </c>
      <c r="BR12">
        <v>4999994.8166538104</v>
      </c>
      <c r="BS12">
        <v>4999994.5847338801</v>
      </c>
      <c r="BT12">
        <v>4999994.3568710601</v>
      </c>
      <c r="BU12">
        <v>4999994.4958221503</v>
      </c>
      <c r="BV12">
        <v>4999994.5996982204</v>
      </c>
      <c r="BW12">
        <v>4999995.3379179398</v>
      </c>
      <c r="BX12">
        <v>4999994.83982292</v>
      </c>
      <c r="BY12">
        <v>4999994.3498118902</v>
      </c>
      <c r="BZ12">
        <v>4999994.7397071803</v>
      </c>
      <c r="CA12">
        <v>4999994.4111933904</v>
      </c>
      <c r="CB12">
        <v>4999993.8276372496</v>
      </c>
      <c r="CC12">
        <v>4999995.0084827105</v>
      </c>
      <c r="CD12">
        <v>4999994.42434962</v>
      </c>
      <c r="CE12">
        <v>4999994.4412372699</v>
      </c>
      <c r="CF12">
        <v>4999995.1127373604</v>
      </c>
      <c r="CG12">
        <v>4999994.6024955297</v>
      </c>
      <c r="CH12">
        <v>4999994.3760709204</v>
      </c>
      <c r="CI12">
        <v>4999993.7632202599</v>
      </c>
      <c r="CJ12">
        <v>4999994.8494402999</v>
      </c>
      <c r="CK12">
        <v>4999994.5495617101</v>
      </c>
      <c r="CL12">
        <v>4999994.8858038299</v>
      </c>
      <c r="CM12">
        <v>4999995.3565444397</v>
      </c>
      <c r="CN12">
        <v>4999994.1625845004</v>
      </c>
      <c r="CO12">
        <v>4999994.4536424996</v>
      </c>
      <c r="CP12">
        <v>4999994.5370048704</v>
      </c>
      <c r="CQ12">
        <v>4999994.5845344197</v>
      </c>
      <c r="CR12">
        <v>4999994.3477459503</v>
      </c>
      <c r="CS12">
        <v>4999994.8446236895</v>
      </c>
      <c r="CT12">
        <v>4999994.7184746498</v>
      </c>
      <c r="CU12">
        <v>4999995.6627742602</v>
      </c>
      <c r="CV12">
        <v>4999994.90933247</v>
      </c>
      <c r="CW12">
        <v>4999994.67860852</v>
      </c>
      <c r="CX12">
        <v>4999994.8969200002</v>
      </c>
      <c r="CY12">
        <v>4999994.8881757203</v>
      </c>
      <c r="CZ12">
        <v>4999995.1445619101</v>
      </c>
      <c r="DA12">
        <v>4999994.7480821004</v>
      </c>
      <c r="DB12">
        <v>4999994.7396394601</v>
      </c>
      <c r="DC12">
        <v>4999994.9341063201</v>
      </c>
      <c r="DD12">
        <v>4999994.5503841201</v>
      </c>
      <c r="DE12">
        <v>4999994.1577868899</v>
      </c>
      <c r="DF12">
        <v>4999994.6324154101</v>
      </c>
      <c r="DG12">
        <v>4999994.5750335902</v>
      </c>
      <c r="DH12">
        <v>4999994.23729013</v>
      </c>
      <c r="DI12">
        <v>4999994.5124728</v>
      </c>
      <c r="DJ12">
        <v>4999994.1453372799</v>
      </c>
      <c r="DK12">
        <v>4999994.2664200198</v>
      </c>
      <c r="DL12">
        <v>4999994.5213962998</v>
      </c>
      <c r="DM12">
        <v>4999994.6123865796</v>
      </c>
      <c r="DN12">
        <v>4999994.7295081802</v>
      </c>
      <c r="DO12">
        <v>4999994.7941736998</v>
      </c>
      <c r="DP12">
        <v>4999994.3394094398</v>
      </c>
      <c r="DQ12">
        <v>4999994.8088450599</v>
      </c>
      <c r="DR12">
        <v>4999994.9633598104</v>
      </c>
      <c r="DS12">
        <v>4999994.7506097397</v>
      </c>
      <c r="DT12">
        <v>4999994.2205049396</v>
      </c>
      <c r="DU12">
        <v>4999994.9358022697</v>
      </c>
      <c r="DV12">
        <v>4999993.9542330196</v>
      </c>
      <c r="DW12">
        <v>4999994.3748634802</v>
      </c>
      <c r="DX12">
        <v>4999994.5665755598</v>
      </c>
      <c r="DY12">
        <v>4999994.8203811198</v>
      </c>
      <c r="DZ12">
        <v>4999994.8057489702</v>
      </c>
      <c r="EA12">
        <v>4999994.6135310596</v>
      </c>
      <c r="EB12">
        <v>4999995.0329162497</v>
      </c>
      <c r="EC12">
        <v>4999995.0452543097</v>
      </c>
      <c r="ED12">
        <v>4999994.3574333899</v>
      </c>
      <c r="EE12">
        <v>4999994.8407785799</v>
      </c>
      <c r="EF12">
        <v>4999994.8850298095</v>
      </c>
      <c r="EG12">
        <v>4999995.1368257497</v>
      </c>
      <c r="EH12">
        <v>4999994.5977024902</v>
      </c>
      <c r="EI12">
        <v>4999994.9417942297</v>
      </c>
      <c r="EJ12">
        <v>4999994.4316915097</v>
      </c>
      <c r="EK12">
        <v>4999994.5595177403</v>
      </c>
      <c r="EL12">
        <v>4999994.5755238803</v>
      </c>
      <c r="EM12">
        <v>4999995.1899945596</v>
      </c>
      <c r="EN12">
        <v>4999994.8179211402</v>
      </c>
      <c r="EO12">
        <v>4999994.9622385902</v>
      </c>
      <c r="EP12">
        <v>4999995.2540445803</v>
      </c>
      <c r="EQ12">
        <v>4999994.6703836201</v>
      </c>
      <c r="ER12">
        <v>4999995.3809759803</v>
      </c>
      <c r="ES12">
        <v>4999994.8908923697</v>
      </c>
      <c r="ET12">
        <v>4999994.74375821</v>
      </c>
      <c r="EU12">
        <v>4999994.5683057001</v>
      </c>
      <c r="EV12">
        <v>4999994.6556290099</v>
      </c>
      <c r="EW12">
        <v>4999995.2421892798</v>
      </c>
      <c r="EX12">
        <v>4999994.3914573202</v>
      </c>
      <c r="EY12">
        <v>4999995.2853500498</v>
      </c>
      <c r="EZ12">
        <v>4999994.71579987</v>
      </c>
      <c r="FA12">
        <v>4999994.4067969201</v>
      </c>
      <c r="FB12">
        <v>4999994.6878258698</v>
      </c>
      <c r="FC12">
        <v>4999994.8620138699</v>
      </c>
      <c r="FD12">
        <v>4999993.9890310001</v>
      </c>
      <c r="FE12">
        <v>4999994.67565325</v>
      </c>
      <c r="FF12">
        <v>4999994.6711234897</v>
      </c>
      <c r="FG12">
        <v>4999994.8294255799</v>
      </c>
      <c r="FH12">
        <v>4999994.2607054804</v>
      </c>
      <c r="FI12">
        <v>4999994.4783165697</v>
      </c>
      <c r="FM12">
        <f t="shared" si="34"/>
        <v>3.0208656853103588</v>
      </c>
      <c r="FN12">
        <f t="shared" si="35"/>
        <v>4.1734124441776093</v>
      </c>
      <c r="FO12">
        <f t="shared" si="36"/>
        <v>1.1842633774977993</v>
      </c>
      <c r="FP12">
        <f>(D12-D$35)/D$35*10^9</f>
        <v>1.482053570016741</v>
      </c>
      <c r="FQ12">
        <f t="shared" si="37"/>
        <v>3.4309356469103434</v>
      </c>
      <c r="FR12">
        <f>(F12-F$35)/F$35*10^9</f>
        <v>2.868927369090422</v>
      </c>
      <c r="FS12">
        <f t="shared" si="38"/>
        <v>3.1558587153532289</v>
      </c>
      <c r="FT12">
        <f t="shared" si="39"/>
        <v>0.30303031976657857</v>
      </c>
      <c r="FU12">
        <f>(I12-I$35)/I$35*10^9</f>
        <v>-0.5794006452479572</v>
      </c>
      <c r="FV12">
        <f>(J12-J$35)/J$35*10^9</f>
        <v>3.104787175388303</v>
      </c>
      <c r="FW12">
        <f>(K12-K$35)/K$35*10^9</f>
        <v>0.60289267912813826</v>
      </c>
      <c r="FX12">
        <f t="shared" si="40"/>
        <v>5.0550093820423241</v>
      </c>
      <c r="FY12">
        <f>(M12-M$35)/M$35*10^9</f>
        <v>0.63499676367185831</v>
      </c>
      <c r="FZ12">
        <f>(N12-N$35)/N$35*10^9</f>
        <v>0.83606687710103689</v>
      </c>
      <c r="GA12">
        <f>(O12-O$35)/O$35*10^9</f>
        <v>2.2869965237856609</v>
      </c>
      <c r="GB12">
        <f>(P12-P$35)/P$35*10^9</f>
        <v>1.1209812175812195</v>
      </c>
      <c r="GC12">
        <f t="shared" si="41"/>
        <v>3.3943715256765845</v>
      </c>
      <c r="GD12">
        <f t="shared" si="42"/>
        <v>-2.3361964231871917</v>
      </c>
      <c r="GE12">
        <f>(S12-S$35)/S$35*10^9</f>
        <v>-1.0591510324652178</v>
      </c>
      <c r="GF12">
        <f t="shared" si="43"/>
        <v>1.7846760755337447</v>
      </c>
      <c r="GG12">
        <f t="shared" si="44"/>
        <v>0.544872736594878</v>
      </c>
      <c r="GH12">
        <f t="shared" si="45"/>
        <v>1.2367132730559018</v>
      </c>
      <c r="GI12">
        <f t="shared" si="46"/>
        <v>3.8929539480989925</v>
      </c>
      <c r="GJ12">
        <f t="shared" si="47"/>
        <v>2.1638099286916019</v>
      </c>
      <c r="GK12">
        <f>(Y12-Y$35)/Y$35*10^9</f>
        <v>1.2862052999187283</v>
      </c>
      <c r="GL12">
        <f>(Z12-Z$35)/Z$35*10^9</f>
        <v>1.3711295869987468</v>
      </c>
      <c r="GM12">
        <f t="shared" si="48"/>
        <v>0.11564802940975211</v>
      </c>
      <c r="GN12">
        <f t="shared" si="49"/>
        <v>3.5147397050797462</v>
      </c>
      <c r="GO12">
        <f t="shared" si="50"/>
        <v>0.40097839891473736</v>
      </c>
      <c r="GP12">
        <f t="shared" si="51"/>
        <v>2.6091786073564389</v>
      </c>
      <c r="GQ12">
        <f t="shared" si="52"/>
        <v>1.2231975994290012</v>
      </c>
      <c r="GR12">
        <f t="shared" si="53"/>
        <v>1.4458234340985214</v>
      </c>
      <c r="GS12">
        <f t="shared" si="54"/>
        <v>3.9194363906397123</v>
      </c>
      <c r="GT12">
        <f t="shared" si="55"/>
        <v>1.4322975263577145</v>
      </c>
      <c r="GU12">
        <f t="shared" si="56"/>
        <v>-0.29241026104662193</v>
      </c>
      <c r="GV12">
        <f t="shared" si="57"/>
        <v>1.465757701420058</v>
      </c>
      <c r="GW12">
        <f t="shared" si="58"/>
        <v>-0.59992461729377766</v>
      </c>
      <c r="GX12">
        <f t="shared" si="59"/>
        <v>2.8055016361780325</v>
      </c>
      <c r="GY12">
        <f t="shared" si="60"/>
        <v>4.0900967226170248</v>
      </c>
      <c r="GZ12">
        <f t="shared" si="61"/>
        <v>1.5244214529842453</v>
      </c>
      <c r="HA12">
        <f t="shared" si="62"/>
        <v>1.8669220236481308</v>
      </c>
      <c r="HB12">
        <f t="shared" si="63"/>
        <v>4.157630867753511</v>
      </c>
      <c r="HC12">
        <f t="shared" si="64"/>
        <v>0.74197261389132141</v>
      </c>
      <c r="HD12">
        <f t="shared" si="65"/>
        <v>3.4409060483629466</v>
      </c>
      <c r="HE12">
        <f t="shared" si="66"/>
        <v>-0.5977966372858059</v>
      </c>
      <c r="HF12">
        <f t="shared" si="67"/>
        <v>2.6976687854578296</v>
      </c>
      <c r="HG12">
        <f t="shared" si="68"/>
        <v>1.2752134956145487</v>
      </c>
      <c r="HH12">
        <f t="shared" si="69"/>
        <v>0.92701907892312307</v>
      </c>
      <c r="HI12">
        <f t="shared" si="70"/>
        <v>1.2245573124835931</v>
      </c>
      <c r="HJ12">
        <f t="shared" si="71"/>
        <v>2.0646581543901212</v>
      </c>
      <c r="HK12">
        <f t="shared" si="72"/>
        <v>1.3576492702755085</v>
      </c>
      <c r="HL12">
        <f t="shared" si="73"/>
        <v>3.296791369199338</v>
      </c>
      <c r="HM12">
        <f t="shared" si="74"/>
        <v>2.1573422502377237</v>
      </c>
      <c r="HN12">
        <f t="shared" si="75"/>
        <v>1.3425754089831867</v>
      </c>
      <c r="HO12">
        <f t="shared" si="76"/>
        <v>0.22109415686084252</v>
      </c>
      <c r="HP12">
        <f t="shared" si="77"/>
        <v>-0.78791902766000177</v>
      </c>
      <c r="HQ12">
        <f t="shared" si="78"/>
        <v>2.6315790361937816</v>
      </c>
      <c r="HR12">
        <f t="shared" si="79"/>
        <v>0.89620094911770953</v>
      </c>
      <c r="HS12">
        <f t="shared" si="80"/>
        <v>-0.42706455396019616</v>
      </c>
      <c r="HT12">
        <f t="shared" si="81"/>
        <v>2.573475230983945</v>
      </c>
      <c r="HU12">
        <f t="shared" si="82"/>
        <v>1.0741172562185026</v>
      </c>
      <c r="HV12">
        <f t="shared" si="83"/>
        <v>0.45244051445101485</v>
      </c>
      <c r="HW12">
        <f t="shared" si="84"/>
        <v>0.72216484760114941</v>
      </c>
      <c r="HX12">
        <f t="shared" si="85"/>
        <v>2.1572681510170781</v>
      </c>
      <c r="HY12">
        <f t="shared" si="86"/>
        <v>2.0888964630619591</v>
      </c>
      <c r="HZ12">
        <f t="shared" si="87"/>
        <v>-0.36850833840605257</v>
      </c>
      <c r="IA12">
        <f t="shared" si="88"/>
        <v>1.4649278244279116</v>
      </c>
      <c r="IB12">
        <f t="shared" si="89"/>
        <v>-0.58004256373632335</v>
      </c>
      <c r="IC12">
        <f t="shared" si="90"/>
        <v>3.3375137776769273</v>
      </c>
      <c r="ID12">
        <f t="shared" si="91"/>
        <v>1.0162831585380634</v>
      </c>
      <c r="IE12">
        <f t="shared" si="92"/>
        <v>2.1390142779930339</v>
      </c>
      <c r="IF12">
        <f t="shared" si="93"/>
        <v>3.482767970884157</v>
      </c>
      <c r="IG12">
        <f t="shared" si="94"/>
        <v>3.1815714868980463</v>
      </c>
      <c r="IH12">
        <f t="shared" si="95"/>
        <v>2.2156765449834643</v>
      </c>
      <c r="II12">
        <f t="shared" si="96"/>
        <v>2.4619343423600815</v>
      </c>
      <c r="IJ12">
        <f t="shared" si="97"/>
        <v>2.4014505253495884</v>
      </c>
      <c r="IK12">
        <f t="shared" si="98"/>
        <v>1.9339082302147743</v>
      </c>
      <c r="IL12">
        <f t="shared" si="99"/>
        <v>2.7868350562243753</v>
      </c>
      <c r="IM12">
        <f t="shared" si="100"/>
        <v>3.5805461100217615</v>
      </c>
      <c r="IN12">
        <f t="shared" si="101"/>
        <v>-0.65703882877211328</v>
      </c>
      <c r="IO12">
        <f t="shared" si="102"/>
        <v>2.911017024402303</v>
      </c>
      <c r="IP12">
        <f t="shared" si="103"/>
        <v>3.6548081696688364</v>
      </c>
      <c r="IQ12">
        <f t="shared" si="104"/>
        <v>1.0962831880546167</v>
      </c>
      <c r="IR12">
        <f t="shared" si="105"/>
        <v>2.2477382463378301</v>
      </c>
      <c r="IS12">
        <f t="shared" si="106"/>
        <v>0.7069267518251322</v>
      </c>
      <c r="IT12">
        <f>(CH12-CH$33)/CH$33*10^9</f>
        <v>0.3535185261526797</v>
      </c>
      <c r="IU12">
        <f t="shared" si="107"/>
        <v>2.1069826807167713</v>
      </c>
      <c r="IV12">
        <f t="shared" si="108"/>
        <v>6.1180282451063857</v>
      </c>
      <c r="IW12">
        <f t="shared" si="109"/>
        <v>0.29321028225770746</v>
      </c>
      <c r="IX12">
        <f t="shared" si="110"/>
        <v>1.7261817110747497</v>
      </c>
      <c r="IY12">
        <f t="shared" si="111"/>
        <v>6.7073914119253564E-2</v>
      </c>
      <c r="IZ12">
        <f t="shared" si="112"/>
        <v>1.813840193038927</v>
      </c>
      <c r="JA12">
        <f t="shared" si="113"/>
        <v>2.1079342025059953</v>
      </c>
      <c r="JB12">
        <f t="shared" si="114"/>
        <v>3.3346097208571113</v>
      </c>
      <c r="JC12">
        <f t="shared" si="115"/>
        <v>2.2809124162434871</v>
      </c>
      <c r="JD12">
        <f t="shared" si="116"/>
        <v>1.6159338543603279</v>
      </c>
      <c r="JE12">
        <f t="shared" si="117"/>
        <v>1.760169632756762</v>
      </c>
      <c r="JF12">
        <f t="shared" si="118"/>
        <v>0.40914440921591178</v>
      </c>
      <c r="JG12">
        <f t="shared" si="119"/>
        <v>1.1080809248596486</v>
      </c>
      <c r="JH12">
        <f t="shared" si="120"/>
        <v>0.66897266712954795</v>
      </c>
      <c r="JI12">
        <f t="shared" si="121"/>
        <v>1.0228171664829979</v>
      </c>
      <c r="JJ12">
        <f t="shared" si="122"/>
        <v>1.307433317064264</v>
      </c>
      <c r="JK12">
        <f t="shared" si="123"/>
        <v>1.9279039654497589</v>
      </c>
      <c r="JL12">
        <f t="shared" si="124"/>
        <v>0.29797229058133856</v>
      </c>
      <c r="JM12">
        <f t="shared" si="125"/>
        <v>1.7377979710717268</v>
      </c>
      <c r="JN12">
        <f t="shared" si="126"/>
        <v>0.89345500818639345</v>
      </c>
      <c r="JO12">
        <f t="shared" si="127"/>
        <v>0.22529628607688018</v>
      </c>
      <c r="JP12">
        <f t="shared" si="128"/>
        <v>1.1048211662830234</v>
      </c>
      <c r="JQ12">
        <f t="shared" si="129"/>
        <v>0.9975571675313839</v>
      </c>
      <c r="JR12">
        <f t="shared" si="130"/>
        <v>1.9797040952123499</v>
      </c>
      <c r="JS12">
        <f t="shared" si="131"/>
        <v>1.9183980663218503</v>
      </c>
      <c r="JT12">
        <f t="shared" si="132"/>
        <v>0.99800120678581505</v>
      </c>
      <c r="JU12">
        <f t="shared" si="133"/>
        <v>0.9414470851311677</v>
      </c>
      <c r="JV12">
        <f t="shared" si="134"/>
        <v>0.25509830638736486</v>
      </c>
      <c r="JW12">
        <f t="shared" si="135"/>
        <v>0.93161309883521348</v>
      </c>
      <c r="JX12">
        <f t="shared" si="136"/>
        <v>1.3673734019988779</v>
      </c>
      <c r="JY12">
        <f t="shared" si="137"/>
        <v>3.6005018089268002</v>
      </c>
      <c r="JZ12">
        <f t="shared" si="138"/>
        <v>1.5939178008317065</v>
      </c>
      <c r="KA12">
        <f t="shared" si="139"/>
        <v>1.8880519220246397</v>
      </c>
      <c r="KB12">
        <f t="shared" si="140"/>
        <v>0.16620606376806199</v>
      </c>
      <c r="KC12">
        <f t="shared" si="141"/>
        <v>0.10541613914911102</v>
      </c>
      <c r="KD12">
        <f t="shared" si="142"/>
        <v>1.3496233725196376</v>
      </c>
      <c r="KE12">
        <f t="shared" si="143"/>
        <v>2.4644505090000561</v>
      </c>
      <c r="KF12">
        <f t="shared" si="144"/>
        <v>1.8488240412569985</v>
      </c>
      <c r="KG12">
        <f t="shared" si="145"/>
        <v>0.5691385076399621</v>
      </c>
      <c r="KH12">
        <f t="shared" si="146"/>
        <v>0.94351305247878825</v>
      </c>
      <c r="KI12">
        <f t="shared" si="147"/>
        <v>1.3849195791658699</v>
      </c>
      <c r="KJ12">
        <f t="shared" si="148"/>
        <v>1.8589079125965475</v>
      </c>
      <c r="KK12">
        <f t="shared" si="149"/>
        <v>0.93097690164103108</v>
      </c>
      <c r="KL12">
        <f t="shared" si="150"/>
        <v>-0.17557814327697557</v>
      </c>
      <c r="KM12">
        <f t="shared" si="151"/>
        <v>2.0259901396388402</v>
      </c>
      <c r="KN12">
        <f t="shared" si="152"/>
        <v>2.5172904989962666</v>
      </c>
      <c r="KO12">
        <f t="shared" si="153"/>
        <v>1.895067859676582</v>
      </c>
      <c r="KP12">
        <f t="shared" si="154"/>
        <v>1.0267312128608395</v>
      </c>
      <c r="KQ12">
        <f t="shared" si="155"/>
        <v>1.7836918864675817</v>
      </c>
      <c r="KR12">
        <f t="shared" si="156"/>
        <v>1.9651898767549445</v>
      </c>
      <c r="KS12">
        <f t="shared" si="157"/>
        <v>0.82058669785958582</v>
      </c>
      <c r="KT12">
        <f t="shared" si="158"/>
        <v>-5.5521972858951746E-2</v>
      </c>
      <c r="KU12">
        <f t="shared" si="159"/>
        <v>5.0987651258747411</v>
      </c>
      <c r="KV12">
        <f t="shared" si="160"/>
        <v>3.2772076599004691</v>
      </c>
      <c r="KW12">
        <f t="shared" si="161"/>
        <v>1.5581477648065492</v>
      </c>
      <c r="KX12">
        <f t="shared" si="162"/>
        <v>1.3694075841762718</v>
      </c>
      <c r="KY12">
        <f t="shared" si="163"/>
        <v>2.7597886127199427</v>
      </c>
      <c r="KZ12">
        <f t="shared" si="164"/>
        <v>1.9374159724173143</v>
      </c>
      <c r="LA12">
        <f t="shared" si="165"/>
        <v>0.96733500018445817</v>
      </c>
      <c r="LB12">
        <f t="shared" si="166"/>
        <v>-0.2255762273907041</v>
      </c>
      <c r="LC12">
        <f t="shared" si="167"/>
        <v>1.8462459712636083</v>
      </c>
      <c r="LD12">
        <f t="shared" si="168"/>
        <v>0.45627453626595482</v>
      </c>
      <c r="LE12">
        <f t="shared" si="169"/>
        <v>1.8462198127820151</v>
      </c>
      <c r="LF12">
        <f t="shared" si="170"/>
        <v>2.9181410586942134</v>
      </c>
      <c r="LG12">
        <f t="shared" si="171"/>
        <v>2.0541762938904933</v>
      </c>
      <c r="LH12">
        <f t="shared" si="172"/>
        <v>0.64593659880213561</v>
      </c>
      <c r="LI12">
        <f t="shared" si="173"/>
        <v>-1.6301755446467556</v>
      </c>
      <c r="LJ12">
        <f t="shared" si="174"/>
        <v>-7.1994109736724612E-2</v>
      </c>
      <c r="LK12">
        <f t="shared" si="175"/>
        <v>-1.4807513885686421</v>
      </c>
      <c r="LL12">
        <f t="shared" si="176"/>
        <v>2.6436027208285999</v>
      </c>
      <c r="LM12">
        <f t="shared" si="177"/>
        <v>-0.34624842532078115</v>
      </c>
      <c r="LN12">
        <f t="shared" si="178"/>
        <v>3.1909453227201792</v>
      </c>
      <c r="LO12">
        <f t="shared" si="179"/>
        <v>0.43883052133118067</v>
      </c>
      <c r="LP12">
        <f t="shared" si="180"/>
        <v>4.0481448575170127</v>
      </c>
      <c r="LQ12">
        <f t="shared" si="181"/>
        <v>1.5385675818956053</v>
      </c>
      <c r="LR12">
        <f t="shared" si="182"/>
        <v>2.5916067631564061</v>
      </c>
      <c r="LS12">
        <f t="shared" si="183"/>
        <v>1.7799518814415687</v>
      </c>
      <c r="LT12">
        <f t="shared" si="184"/>
        <v>2.0709544020378341</v>
      </c>
      <c r="LU12">
        <f t="shared" si="185"/>
        <v>4.8958214289200646</v>
      </c>
    </row>
    <row r="13" spans="1:333">
      <c r="A13">
        <v>4999994.1066015102</v>
      </c>
      <c r="B13">
        <v>4999994.5611055996</v>
      </c>
      <c r="C13">
        <v>4999994.0327780796</v>
      </c>
      <c r="D13">
        <v>4999994.6529151704</v>
      </c>
      <c r="E13">
        <v>4999994.4500165498</v>
      </c>
      <c r="F13">
        <v>4999994.3206746802</v>
      </c>
      <c r="G13">
        <v>4999995.4484996302</v>
      </c>
      <c r="H13">
        <v>4999994.9572174205</v>
      </c>
      <c r="I13">
        <v>4999994.3271554597</v>
      </c>
      <c r="J13">
        <v>4999994.8451476898</v>
      </c>
      <c r="K13">
        <v>4999994.7098790603</v>
      </c>
      <c r="L13">
        <v>4999994.6830807896</v>
      </c>
      <c r="M13">
        <v>4999994.2571706697</v>
      </c>
      <c r="N13">
        <v>4999994.5813846998</v>
      </c>
      <c r="O13">
        <v>4999994.6754208002</v>
      </c>
      <c r="P13">
        <v>4999994.9862412103</v>
      </c>
      <c r="Q13">
        <v>4999994.9733454203</v>
      </c>
      <c r="R13">
        <v>4999994.7900874699</v>
      </c>
      <c r="S13">
        <v>4999994.8892999701</v>
      </c>
      <c r="T13">
        <v>4999994.4105185103</v>
      </c>
      <c r="U13">
        <v>4999994.4824406505</v>
      </c>
      <c r="V13">
        <v>4999994.8609585697</v>
      </c>
      <c r="W13">
        <v>4999994.9073286196</v>
      </c>
      <c r="X13">
        <v>4999995.2310766401</v>
      </c>
      <c r="Y13">
        <v>4999994.84527642</v>
      </c>
      <c r="Z13">
        <v>4999994.6259518303</v>
      </c>
      <c r="AA13">
        <v>4999994.9246100103</v>
      </c>
      <c r="AB13">
        <v>4999994.6860597804</v>
      </c>
      <c r="AC13">
        <v>4999994.4557161201</v>
      </c>
      <c r="AD13">
        <v>4999995.0181163102</v>
      </c>
      <c r="AE13">
        <v>4999993.8311227597</v>
      </c>
      <c r="AF13">
        <v>4999994.5580082396</v>
      </c>
      <c r="AG13">
        <v>4999994.3377534002</v>
      </c>
      <c r="AH13">
        <v>4999994.9379456099</v>
      </c>
      <c r="AI13">
        <v>4999994.79045993</v>
      </c>
      <c r="AJ13">
        <v>4999994.4523358904</v>
      </c>
      <c r="AK13">
        <v>4999994.1544500403</v>
      </c>
      <c r="AL13">
        <v>4999993.6302066101</v>
      </c>
      <c r="AM13">
        <v>4999994.4189944798</v>
      </c>
      <c r="AN13">
        <v>4999994.8993206397</v>
      </c>
      <c r="AO13">
        <v>4999994.3719936097</v>
      </c>
      <c r="AP13">
        <v>4999994.2476459201</v>
      </c>
      <c r="AQ13">
        <v>4999994.8074567998</v>
      </c>
      <c r="AR13">
        <v>4999994.1421694402</v>
      </c>
      <c r="AS13">
        <v>4999994.9211176904</v>
      </c>
      <c r="AT13">
        <v>4999994.8271593703</v>
      </c>
      <c r="AU13">
        <v>4999994.6518794503</v>
      </c>
      <c r="AV13">
        <v>4999994.1929902704</v>
      </c>
      <c r="AW13">
        <v>4999994.6724186502</v>
      </c>
      <c r="AX13">
        <v>4999994.5662205396</v>
      </c>
      <c r="AY13">
        <v>4999995.1896394696</v>
      </c>
      <c r="AZ13">
        <v>4999994.9560995596</v>
      </c>
      <c r="BA13">
        <v>4999994.8202782804</v>
      </c>
      <c r="BB13">
        <v>4999994.5639248705</v>
      </c>
      <c r="BC13">
        <v>4999994.8765072497</v>
      </c>
      <c r="BD13">
        <v>4999994.0038626501</v>
      </c>
      <c r="BE13">
        <v>4999994.2147019403</v>
      </c>
      <c r="BF13">
        <v>4999994.5895177098</v>
      </c>
      <c r="BG13">
        <v>4999994.83834654</v>
      </c>
      <c r="BH13">
        <v>4999993.8801213801</v>
      </c>
      <c r="BI13">
        <v>4999994.7076047203</v>
      </c>
      <c r="BJ13">
        <v>4999994.82184471</v>
      </c>
      <c r="BK13">
        <v>4999994.8402224705</v>
      </c>
      <c r="BL13">
        <v>4999994.7441715999</v>
      </c>
      <c r="BM13">
        <v>4999994.4399602497</v>
      </c>
      <c r="BN13">
        <v>4999994.7475648401</v>
      </c>
      <c r="BO13">
        <v>4999994.0486156195</v>
      </c>
      <c r="BP13">
        <v>4999993.8925700504</v>
      </c>
      <c r="BQ13">
        <v>4999994.2503823796</v>
      </c>
      <c r="BR13">
        <v>4999994.81581615</v>
      </c>
      <c r="BS13">
        <v>4999994.5837202296</v>
      </c>
      <c r="BT13">
        <v>4999994.3554170197</v>
      </c>
      <c r="BU13">
        <v>4999994.49393088</v>
      </c>
      <c r="BV13">
        <v>4999994.5990924602</v>
      </c>
      <c r="BW13">
        <v>4999995.3363516703</v>
      </c>
      <c r="BX13">
        <v>4999994.8383913999</v>
      </c>
      <c r="BY13">
        <v>4999994.3484180197</v>
      </c>
      <c r="BZ13">
        <v>4999994.7380704796</v>
      </c>
      <c r="CA13">
        <v>4999994.4090317804</v>
      </c>
      <c r="CB13">
        <v>4999993.8285675403</v>
      </c>
      <c r="CC13">
        <v>4999995.0067078797</v>
      </c>
      <c r="CD13">
        <v>4999994.4183631297</v>
      </c>
      <c r="CE13">
        <v>4999994.4395056097</v>
      </c>
      <c r="CF13">
        <v>4999995.1088362597</v>
      </c>
      <c r="CG13">
        <v>4999994.6010607798</v>
      </c>
      <c r="CH13">
        <v>4999994.3750212602</v>
      </c>
      <c r="CI13">
        <v>4999993.76000176</v>
      </c>
      <c r="CJ13">
        <v>4999994.8389293198</v>
      </c>
      <c r="CK13">
        <v>4999994.5479605403</v>
      </c>
      <c r="CL13">
        <v>4999994.8825063696</v>
      </c>
      <c r="CM13">
        <v>4999995.3558571897</v>
      </c>
      <c r="CN13">
        <v>4999994.15924918</v>
      </c>
      <c r="CO13">
        <v>4999994.44988654</v>
      </c>
      <c r="CP13">
        <v>4999994.5330618201</v>
      </c>
      <c r="CQ13">
        <v>4999994.5822879598</v>
      </c>
      <c r="CR13">
        <v>4999994.3438855903</v>
      </c>
      <c r="CS13">
        <v>4999994.83693555</v>
      </c>
      <c r="CT13">
        <v>4999994.7170505803</v>
      </c>
      <c r="CU13">
        <v>4999995.6604996696</v>
      </c>
      <c r="CV13">
        <v>4999994.9076035004</v>
      </c>
      <c r="CW13">
        <v>4999994.6767454399</v>
      </c>
      <c r="CX13">
        <v>4999994.89444339</v>
      </c>
      <c r="CY13">
        <v>4999994.8860092098</v>
      </c>
      <c r="CZ13">
        <v>4999995.1439893804</v>
      </c>
      <c r="DA13">
        <v>4999994.7467723796</v>
      </c>
      <c r="DB13">
        <v>4999994.73772611</v>
      </c>
      <c r="DC13">
        <v>4999994.9327052701</v>
      </c>
      <c r="DD13">
        <v>4999994.5489614103</v>
      </c>
      <c r="DE13">
        <v>4999994.1564173503</v>
      </c>
      <c r="DF13">
        <v>4999994.6303572003</v>
      </c>
      <c r="DG13">
        <v>4999994.5729578696</v>
      </c>
      <c r="DH13">
        <v>4999994.23606034</v>
      </c>
      <c r="DI13">
        <v>4999994.5103618596</v>
      </c>
      <c r="DJ13">
        <v>4999994.1448927699</v>
      </c>
      <c r="DK13">
        <v>4999994.2654796699</v>
      </c>
      <c r="DL13">
        <v>4999994.5202059401</v>
      </c>
      <c r="DM13">
        <v>4999994.6094673797</v>
      </c>
      <c r="DN13">
        <v>4999994.72740041</v>
      </c>
      <c r="DO13">
        <v>4999994.7928927997</v>
      </c>
      <c r="DP13">
        <v>4999994.3392764097</v>
      </c>
      <c r="DQ13">
        <v>4999994.8106974196</v>
      </c>
      <c r="DR13">
        <v>4999994.9624172496</v>
      </c>
      <c r="DS13">
        <v>4999994.7483977601</v>
      </c>
      <c r="DT13">
        <v>4999994.2178795999</v>
      </c>
      <c r="DU13">
        <v>4999994.9364622999</v>
      </c>
      <c r="DV13">
        <v>4999993.9529782701</v>
      </c>
      <c r="DW13">
        <v>4999994.3741899803</v>
      </c>
      <c r="DX13">
        <v>4999994.5640665796</v>
      </c>
      <c r="DY13">
        <v>4999994.8194982205</v>
      </c>
      <c r="DZ13">
        <v>4999994.8055740604</v>
      </c>
      <c r="EA13">
        <v>4999994.6104600299</v>
      </c>
      <c r="EB13">
        <v>4999995.0289193597</v>
      </c>
      <c r="EC13">
        <v>4999995.0433516297</v>
      </c>
      <c r="ED13">
        <v>4999994.3557158001</v>
      </c>
      <c r="EE13">
        <v>4999994.8389591398</v>
      </c>
      <c r="EF13">
        <v>4999994.8816134902</v>
      </c>
      <c r="EG13">
        <v>4999995.13508421</v>
      </c>
      <c r="EH13">
        <v>4999994.5968601797</v>
      </c>
      <c r="EI13">
        <v>4999994.9333980698</v>
      </c>
      <c r="EJ13">
        <v>4999994.4249277404</v>
      </c>
      <c r="EK13">
        <v>4999994.5575119304</v>
      </c>
      <c r="EL13">
        <v>4999994.5746764196</v>
      </c>
      <c r="EM13">
        <v>4999995.1882571597</v>
      </c>
      <c r="EN13">
        <v>4999994.81684124</v>
      </c>
      <c r="EO13">
        <v>4999994.96108835</v>
      </c>
      <c r="EP13">
        <v>4999995.25346829</v>
      </c>
      <c r="EQ13">
        <v>4999994.6708680196</v>
      </c>
      <c r="ER13">
        <v>4999995.3807083899</v>
      </c>
      <c r="ES13">
        <v>4999994.8897384899</v>
      </c>
      <c r="ET13">
        <v>4999994.7426386196</v>
      </c>
      <c r="EU13">
        <v>4999994.5667387303</v>
      </c>
      <c r="EV13">
        <v>4999994.6558321798</v>
      </c>
      <c r="EW13">
        <v>4999995.2425457304</v>
      </c>
      <c r="EX13">
        <v>4999994.3916428899</v>
      </c>
      <c r="EY13">
        <v>4999995.2855898403</v>
      </c>
      <c r="EZ13">
        <v>4999994.7143894099</v>
      </c>
      <c r="FA13">
        <v>4999994.4068634501</v>
      </c>
      <c r="FB13">
        <v>4999994.6869075997</v>
      </c>
      <c r="FC13">
        <v>4999994.8612559997</v>
      </c>
      <c r="FD13">
        <v>4999993.9868177203</v>
      </c>
      <c r="FE13">
        <v>4999994.6748512397</v>
      </c>
      <c r="FF13">
        <v>4999994.6697870903</v>
      </c>
      <c r="FG13">
        <v>4999994.8287530998</v>
      </c>
      <c r="FH13">
        <v>4999994.2595639396</v>
      </c>
      <c r="FI13">
        <v>4999994.4758847002</v>
      </c>
      <c r="FM13">
        <f t="shared" si="34"/>
        <v>2.4058029530507947</v>
      </c>
      <c r="FN13">
        <f t="shared" si="35"/>
        <v>3.4803936985174295</v>
      </c>
      <c r="FO13">
        <f t="shared" si="36"/>
        <v>1.1601372511166907</v>
      </c>
      <c r="FP13">
        <f>(D13-D$35)/D$35*10^9</f>
        <v>1.084863251995315</v>
      </c>
      <c r="FQ13">
        <f t="shared" si="37"/>
        <v>2.817619002147806</v>
      </c>
      <c r="FR13">
        <f>(F13-F$35)/F$35*10^9</f>
        <v>2.3349447675169803</v>
      </c>
      <c r="FS13">
        <f t="shared" si="38"/>
        <v>2.5637122922573026</v>
      </c>
      <c r="FT13">
        <f t="shared" si="39"/>
        <v>0.34745445139541969</v>
      </c>
      <c r="FU13">
        <f>(I13-I$35)/I$35*10^9</f>
        <v>-0.30588449215372154</v>
      </c>
      <c r="FV13">
        <f>(J13-J$35)/J$35*10^9</f>
        <v>2.3534963012287649</v>
      </c>
      <c r="FW13">
        <f>(K13-K$35)/K$35*10^9</f>
        <v>7.752821602111884E-2</v>
      </c>
      <c r="FX13">
        <f t="shared" si="40"/>
        <v>4.1274803979771706</v>
      </c>
      <c r="FY13">
        <f>(M13-M$35)/M$35*10^9</f>
        <v>0.20675813316656264</v>
      </c>
      <c r="FZ13">
        <f>(N13-N$35)/N$35*10^9</f>
        <v>0.80717274915155135</v>
      </c>
      <c r="GA13">
        <f>(O13-O$35)/O$35*10^9</f>
        <v>1.5789257437838975</v>
      </c>
      <c r="GC13">
        <f t="shared" si="41"/>
        <v>2.5257367019506942</v>
      </c>
      <c r="GD13">
        <f t="shared" si="42"/>
        <v>-2.0444541078885399</v>
      </c>
      <c r="GE13">
        <f>(S13-S$35)/S$35*10^9</f>
        <v>-0.82910480836073186</v>
      </c>
      <c r="GF13">
        <f t="shared" si="43"/>
        <v>1.246657500110252</v>
      </c>
      <c r="GG13">
        <f t="shared" si="44"/>
        <v>0.72936496211788837</v>
      </c>
      <c r="GH13">
        <f t="shared" si="45"/>
        <v>0.55603647043391857</v>
      </c>
      <c r="GI13">
        <f t="shared" si="46"/>
        <v>3.7029836927213444</v>
      </c>
      <c r="GJ13">
        <f t="shared" si="47"/>
        <v>1.560175419243186</v>
      </c>
      <c r="GK13">
        <f>(Y13-Y$35)/Y$35*10^9</f>
        <v>0.71286465010077971</v>
      </c>
      <c r="GL13">
        <f>(Z13-Z$35)/Z$35*10^9</f>
        <v>0.88813307305141842</v>
      </c>
      <c r="GM13">
        <f t="shared" si="48"/>
        <v>-6.4590080077104581E-2</v>
      </c>
      <c r="GN13">
        <f t="shared" si="49"/>
        <v>2.8981232235587142</v>
      </c>
      <c r="GO13">
        <f t="shared" si="50"/>
        <v>4.6554073161270679E-2</v>
      </c>
      <c r="GP13">
        <f t="shared" si="51"/>
        <v>1.9886480009221892</v>
      </c>
      <c r="GQ13">
        <f t="shared" si="52"/>
        <v>0.82579096285998554</v>
      </c>
      <c r="GR13">
        <f t="shared" si="53"/>
        <v>1.0541890125540676</v>
      </c>
      <c r="GS13">
        <f t="shared" si="54"/>
        <v>3.1523775717519533</v>
      </c>
      <c r="GT13">
        <f t="shared" si="55"/>
        <v>0.94761497442239351</v>
      </c>
      <c r="GU13">
        <f t="shared" si="56"/>
        <v>-0.2503442391779957</v>
      </c>
      <c r="GV13">
        <f t="shared" si="57"/>
        <v>1.0367932136539966</v>
      </c>
      <c r="GW13">
        <f t="shared" si="58"/>
        <v>-0.40863036437287459</v>
      </c>
      <c r="GX13">
        <f t="shared" si="59"/>
        <v>2.1283767337690507</v>
      </c>
      <c r="GY13">
        <f t="shared" si="60"/>
        <v>3.017053404588232</v>
      </c>
      <c r="GZ13">
        <f t="shared" si="61"/>
        <v>1.0250649637971228</v>
      </c>
      <c r="HA13">
        <f t="shared" si="62"/>
        <v>1.2801153109534793</v>
      </c>
      <c r="HB13">
        <f t="shared" si="63"/>
        <v>3.4727380637568634</v>
      </c>
      <c r="HC13">
        <f t="shared" si="64"/>
        <v>0.54143444082046521</v>
      </c>
      <c r="HD13">
        <f t="shared" si="65"/>
        <v>2.1818885112545865</v>
      </c>
      <c r="HE13">
        <f t="shared" si="66"/>
        <v>-0.47595847293356541</v>
      </c>
      <c r="HF13">
        <f t="shared" si="67"/>
        <v>1.904139964957031</v>
      </c>
      <c r="HG13">
        <f t="shared" si="68"/>
        <v>0.13708226146099539</v>
      </c>
      <c r="HH13">
        <f t="shared" si="69"/>
        <v>0.65344480363102919</v>
      </c>
      <c r="HI13">
        <f t="shared" si="70"/>
        <v>0.98539304772422265</v>
      </c>
      <c r="HJ13">
        <f t="shared" si="71"/>
        <v>1.5298435349763981</v>
      </c>
      <c r="HK13">
        <f t="shared" si="72"/>
        <v>0.92130075453853322</v>
      </c>
      <c r="HL13">
        <f t="shared" si="73"/>
        <v>2.0136499642187315</v>
      </c>
      <c r="HM13">
        <f t="shared" si="74"/>
        <v>1.325925511087682</v>
      </c>
      <c r="HN13">
        <f t="shared" si="75"/>
        <v>0.82715094680052492</v>
      </c>
      <c r="HO13">
        <f t="shared" si="76"/>
        <v>8.7298542309608325E-3</v>
      </c>
      <c r="HP13">
        <f t="shared" si="77"/>
        <v>-0.7664149499048456</v>
      </c>
      <c r="HQ13">
        <f t="shared" si="78"/>
        <v>1.7316581258577248</v>
      </c>
      <c r="HR13">
        <f t="shared" si="79"/>
        <v>0.50636249465304961</v>
      </c>
      <c r="HS13">
        <f t="shared" si="80"/>
        <v>-0.5398966354681437</v>
      </c>
      <c r="HT13">
        <f t="shared" si="81"/>
        <v>2.3114368724687711</v>
      </c>
      <c r="HU13">
        <f t="shared" si="82"/>
        <v>0.96414712889434784</v>
      </c>
      <c r="HV13">
        <f t="shared" si="83"/>
        <v>0.2554663309349986</v>
      </c>
      <c r="HW13">
        <f t="shared" si="84"/>
        <v>0.63765077571192608</v>
      </c>
      <c r="HX13">
        <f t="shared" si="85"/>
        <v>1.9269879711241973</v>
      </c>
      <c r="HY13">
        <f t="shared" si="86"/>
        <v>1.8873461124802273</v>
      </c>
      <c r="HZ13">
        <f t="shared" si="87"/>
        <v>-0.55686647797526168</v>
      </c>
      <c r="IA13">
        <f t="shared" si="88"/>
        <v>1.2578114953309445</v>
      </c>
      <c r="IB13">
        <f t="shared" si="89"/>
        <v>-0.60546658347592697</v>
      </c>
      <c r="IC13">
        <f t="shared" si="90"/>
        <v>2.8936251828542252</v>
      </c>
      <c r="ID13">
        <f t="shared" si="91"/>
        <v>0.84875090577047585</v>
      </c>
      <c r="IE13">
        <f t="shared" si="92"/>
        <v>1.9362839462138692</v>
      </c>
      <c r="IF13">
        <f t="shared" si="93"/>
        <v>3.1919595600305763</v>
      </c>
      <c r="IG13">
        <f t="shared" si="94"/>
        <v>2.8033170133217573</v>
      </c>
      <c r="IH13">
        <f t="shared" si="95"/>
        <v>2.0945243854219573</v>
      </c>
      <c r="II13">
        <f t="shared" si="96"/>
        <v>2.1486801625078331</v>
      </c>
      <c r="IJ13">
        <f t="shared" si="97"/>
        <v>2.1151462097943132</v>
      </c>
      <c r="IK13">
        <f t="shared" si="98"/>
        <v>1.655133824538829</v>
      </c>
      <c r="IL13">
        <f t="shared" si="99"/>
        <v>2.4594945699920117</v>
      </c>
      <c r="IM13">
        <f t="shared" si="100"/>
        <v>3.1482236371943046</v>
      </c>
      <c r="IN13">
        <f t="shared" si="101"/>
        <v>-0.47098046536985733</v>
      </c>
      <c r="IO13">
        <f t="shared" si="102"/>
        <v>2.5560505202706092</v>
      </c>
      <c r="IP13">
        <f t="shared" si="103"/>
        <v>2.4575087727710354</v>
      </c>
      <c r="IQ13">
        <f t="shared" si="104"/>
        <v>0.7499507592296315</v>
      </c>
      <c r="IR13">
        <f t="shared" si="105"/>
        <v>1.4675173384582108</v>
      </c>
      <c r="IS13">
        <f t="shared" si="106"/>
        <v>0.4199764571298899</v>
      </c>
      <c r="IT13">
        <f>(CH13-CH$33)/CH$33*10^9</f>
        <v>0.14358626070234637</v>
      </c>
      <c r="IU13">
        <f t="shared" si="107"/>
        <v>1.4632818877136926</v>
      </c>
      <c r="IV13">
        <f t="shared" si="108"/>
        <v>4.0158300364268795</v>
      </c>
      <c r="IW13">
        <f t="shared" si="109"/>
        <v>-2.7024030349588085E-2</v>
      </c>
      <c r="IX13">
        <f t="shared" si="110"/>
        <v>1.0666889822897829</v>
      </c>
      <c r="IY13">
        <f t="shared" si="111"/>
        <v>-7.0376200771350886E-2</v>
      </c>
      <c r="IZ13">
        <f t="shared" si="112"/>
        <v>1.1467753348898513</v>
      </c>
      <c r="JA13">
        <f t="shared" si="113"/>
        <v>1.3567414312124846</v>
      </c>
      <c r="JB13">
        <f t="shared" si="114"/>
        <v>2.54599880054921</v>
      </c>
      <c r="JC13">
        <f t="shared" si="115"/>
        <v>1.8316199393858352</v>
      </c>
      <c r="JD13">
        <f t="shared" si="116"/>
        <v>0.84386097803062277</v>
      </c>
      <c r="JE13">
        <f t="shared" si="117"/>
        <v>0.22254013158073091</v>
      </c>
      <c r="JF13">
        <f t="shared" si="118"/>
        <v>0.12433020497654183</v>
      </c>
      <c r="JG13">
        <f t="shared" si="119"/>
        <v>0.65316242085819365</v>
      </c>
      <c r="JH13">
        <f t="shared" si="120"/>
        <v>0.32317838960774642</v>
      </c>
      <c r="JI13">
        <f t="shared" si="121"/>
        <v>0.65020075415965894</v>
      </c>
      <c r="JJ13">
        <f t="shared" si="122"/>
        <v>0.8121107622184458</v>
      </c>
      <c r="JK13">
        <f t="shared" si="123"/>
        <v>1.4946014096973943</v>
      </c>
      <c r="JL13">
        <f t="shared" si="124"/>
        <v>0.18346625506736752</v>
      </c>
      <c r="JM13">
        <f t="shared" si="125"/>
        <v>1.4758535356090077</v>
      </c>
      <c r="JN13">
        <f t="shared" si="126"/>
        <v>0.51078459015095723</v>
      </c>
      <c r="JO13">
        <f t="shared" si="127"/>
        <v>-5.4914001146152483E-2</v>
      </c>
      <c r="JP13">
        <f t="shared" si="128"/>
        <v>0.82027889875907933</v>
      </c>
      <c r="JQ13">
        <f t="shared" si="129"/>
        <v>0.7236489175531815</v>
      </c>
      <c r="JR13">
        <f t="shared" si="130"/>
        <v>1.5680616822154936</v>
      </c>
      <c r="JS13">
        <f t="shared" si="131"/>
        <v>1.5032534994099556</v>
      </c>
      <c r="JT13">
        <f t="shared" si="132"/>
        <v>0.7520429151909892</v>
      </c>
      <c r="JU13">
        <f t="shared" si="133"/>
        <v>0.51925854053221243</v>
      </c>
      <c r="JV13">
        <f t="shared" si="134"/>
        <v>0.16619619820318501</v>
      </c>
      <c r="JW13">
        <f t="shared" si="135"/>
        <v>0.74354290613066143</v>
      </c>
      <c r="JX13">
        <f t="shared" si="136"/>
        <v>1.1293011999734044</v>
      </c>
      <c r="JY13">
        <f t="shared" si="137"/>
        <v>3.0166612024257349</v>
      </c>
      <c r="JZ13">
        <f t="shared" si="138"/>
        <v>1.1723633193614296</v>
      </c>
      <c r="KA13">
        <f t="shared" si="139"/>
        <v>1.6318716366283759</v>
      </c>
      <c r="KB13">
        <f t="shared" si="140"/>
        <v>0.13960001033082994</v>
      </c>
      <c r="KC13">
        <f t="shared" si="141"/>
        <v>0.47588844836737709</v>
      </c>
      <c r="KD13">
        <f t="shared" si="142"/>
        <v>1.1611110135467597</v>
      </c>
      <c r="KE13">
        <f t="shared" si="143"/>
        <v>2.0220541253762701</v>
      </c>
      <c r="KF13">
        <f t="shared" si="144"/>
        <v>1.323755500456266</v>
      </c>
      <c r="KG13">
        <f t="shared" si="145"/>
        <v>0.70114467567118699</v>
      </c>
      <c r="KH13">
        <f t="shared" si="146"/>
        <v>0.69256285193268285</v>
      </c>
      <c r="KI13">
        <f t="shared" si="147"/>
        <v>1.2502194495036372</v>
      </c>
      <c r="KJ13">
        <f t="shared" si="148"/>
        <v>1.3571113219597082</v>
      </c>
      <c r="KK13">
        <f t="shared" si="149"/>
        <v>0.75439684081897163</v>
      </c>
      <c r="KL13">
        <f t="shared" si="150"/>
        <v>-0.21056014563057063</v>
      </c>
      <c r="KM13">
        <f t="shared" si="151"/>
        <v>1.41178354260621</v>
      </c>
      <c r="KN13">
        <f t="shared" si="152"/>
        <v>1.7179116952173314</v>
      </c>
      <c r="KO13">
        <f t="shared" si="153"/>
        <v>1.5145314993140717</v>
      </c>
      <c r="KP13">
        <f t="shared" si="154"/>
        <v>0.68321286572521855</v>
      </c>
      <c r="KQ13">
        <f t="shared" si="155"/>
        <v>1.4198034776079487</v>
      </c>
      <c r="KR13">
        <f t="shared" si="156"/>
        <v>1.2819253008925424</v>
      </c>
      <c r="KS13">
        <f t="shared" si="157"/>
        <v>0.47227842141334897</v>
      </c>
      <c r="KT13">
        <f t="shared" si="158"/>
        <v>-0.22398425251107507</v>
      </c>
      <c r="KU13">
        <f t="shared" si="159"/>
        <v>3.4195314470285307</v>
      </c>
      <c r="KV13">
        <f t="shared" si="160"/>
        <v>1.9244522862167579</v>
      </c>
      <c r="KW13">
        <f t="shared" si="161"/>
        <v>1.1569853440688731</v>
      </c>
      <c r="KX13">
        <f t="shared" si="162"/>
        <v>1.1999152596504239</v>
      </c>
      <c r="KY13">
        <f t="shared" si="163"/>
        <v>2.4123082858697003</v>
      </c>
      <c r="KZ13">
        <f t="shared" si="164"/>
        <v>1.7214357101066839</v>
      </c>
      <c r="LA13">
        <f t="shared" si="165"/>
        <v>0.73728673011083157</v>
      </c>
      <c r="LB13">
        <f t="shared" si="166"/>
        <v>-0.34083439716244934</v>
      </c>
      <c r="LC13">
        <f t="shared" si="167"/>
        <v>1.943125974210923</v>
      </c>
      <c r="LD13">
        <f t="shared" si="168"/>
        <v>0.40275640757998282</v>
      </c>
      <c r="LE13">
        <f t="shared" si="169"/>
        <v>1.6154436167541142</v>
      </c>
      <c r="LF13">
        <f t="shared" si="170"/>
        <v>2.6942227497677198</v>
      </c>
      <c r="LG13">
        <f t="shared" si="171"/>
        <v>1.7407819948813992</v>
      </c>
      <c r="LH13">
        <f t="shared" si="172"/>
        <v>0.68657061872054137</v>
      </c>
      <c r="LI13">
        <f t="shared" si="173"/>
        <v>-1.5588853415423067</v>
      </c>
      <c r="LJ13">
        <f t="shared" si="174"/>
        <v>-3.488011845182927E-2</v>
      </c>
      <c r="LK13">
        <f t="shared" si="175"/>
        <v>-1.4327932599677042</v>
      </c>
      <c r="LL13">
        <f t="shared" si="176"/>
        <v>2.3615104020408264</v>
      </c>
      <c r="LM13">
        <f t="shared" si="177"/>
        <v>-0.33294241855270246</v>
      </c>
      <c r="LN13">
        <f t="shared" si="178"/>
        <v>3.0072911092670682</v>
      </c>
      <c r="LO13">
        <f t="shared" si="179"/>
        <v>0.2872563126371554</v>
      </c>
      <c r="LP13">
        <f t="shared" si="180"/>
        <v>3.6054883802321025</v>
      </c>
      <c r="LQ13">
        <f t="shared" si="181"/>
        <v>1.3781653512863432</v>
      </c>
      <c r="LR13">
        <f t="shared" si="182"/>
        <v>2.3243265844432419</v>
      </c>
      <c r="LS13">
        <f t="shared" si="183"/>
        <v>1.6454557238271743</v>
      </c>
      <c r="LT13">
        <f t="shared" si="184"/>
        <v>1.8426459982676475</v>
      </c>
      <c r="LU13">
        <f t="shared" si="185"/>
        <v>4.4094469880505391</v>
      </c>
    </row>
    <row r="14" spans="1:333">
      <c r="A14">
        <v>4999994.1015807102</v>
      </c>
      <c r="B14">
        <v>4999994.5551294899</v>
      </c>
      <c r="C14">
        <v>4999994.0298743602</v>
      </c>
      <c r="D14">
        <v>4999994.6508752797</v>
      </c>
      <c r="E14">
        <v>4999994.4447069801</v>
      </c>
      <c r="F14">
        <v>4999994.3169759698</v>
      </c>
      <c r="G14">
        <v>4999995.4434221899</v>
      </c>
      <c r="H14">
        <v>4999994.95521178</v>
      </c>
      <c r="I14">
        <v>4999994.3256427096</v>
      </c>
      <c r="J14">
        <v>4999994.8424982298</v>
      </c>
      <c r="K14">
        <v>4999994.7099129101</v>
      </c>
      <c r="L14">
        <v>4999994.6772560095</v>
      </c>
      <c r="M14">
        <v>4999994.2571408702</v>
      </c>
      <c r="N14">
        <v>4999994.5790748904</v>
      </c>
      <c r="O14">
        <v>4999994.6739848396</v>
      </c>
      <c r="P14">
        <v>4999994.9470709097</v>
      </c>
      <c r="Q14">
        <v>4999994.9705344802</v>
      </c>
      <c r="R14">
        <v>4999994.7892448101</v>
      </c>
      <c r="S14">
        <v>4999994.8896933002</v>
      </c>
      <c r="T14">
        <v>4999994.4092695303</v>
      </c>
      <c r="U14">
        <v>4999994.4789730301</v>
      </c>
      <c r="V14">
        <v>4999994.8614605404</v>
      </c>
      <c r="W14">
        <v>4999994.9061484504</v>
      </c>
      <c r="X14">
        <v>4999995.2292422904</v>
      </c>
      <c r="Y14">
        <v>4999994.8446944999</v>
      </c>
      <c r="Z14">
        <v>4999994.6242262796</v>
      </c>
      <c r="AA14">
        <v>4999994.9242845597</v>
      </c>
      <c r="AB14">
        <v>4999994.6835753499</v>
      </c>
      <c r="AC14">
        <v>4999994.4559650896</v>
      </c>
      <c r="AD14">
        <v>4999995.0145235397</v>
      </c>
      <c r="AE14">
        <v>4999993.8298519999</v>
      </c>
      <c r="AF14">
        <v>4999994.5568657098</v>
      </c>
      <c r="AG14">
        <v>4999994.3332347199</v>
      </c>
      <c r="AH14">
        <v>4999994.9370229999</v>
      </c>
      <c r="AI14">
        <v>4999994.7901332201</v>
      </c>
      <c r="AJ14">
        <v>4999994.4505442604</v>
      </c>
      <c r="AK14">
        <v>4999994.1533714896</v>
      </c>
      <c r="AL14">
        <v>4999993.6272225203</v>
      </c>
      <c r="AM14">
        <v>4999994.4153136704</v>
      </c>
      <c r="AN14">
        <v>4999994.8976045996</v>
      </c>
      <c r="AO14">
        <v>4999994.3706155596</v>
      </c>
      <c r="AP14">
        <v>4999994.2437032899</v>
      </c>
      <c r="AQ14">
        <v>4999994.8066558503</v>
      </c>
      <c r="AR14">
        <v>4999994.1400377704</v>
      </c>
      <c r="AS14">
        <v>4999994.9206495201</v>
      </c>
      <c r="AT14">
        <v>4999994.8249127697</v>
      </c>
      <c r="AU14">
        <v>4999994.6503936499</v>
      </c>
      <c r="AV14">
        <v>4999994.1918906001</v>
      </c>
      <c r="AW14">
        <v>4999994.6709734704</v>
      </c>
      <c r="AX14">
        <v>4999994.5646699304</v>
      </c>
      <c r="AY14">
        <v>4999995.1880870396</v>
      </c>
      <c r="AZ14">
        <v>4999994.9557099501</v>
      </c>
      <c r="BA14">
        <v>4999994.81981018</v>
      </c>
      <c r="BB14">
        <v>4999994.5634763399</v>
      </c>
      <c r="BC14">
        <v>4999994.8763078405</v>
      </c>
      <c r="BD14">
        <v>4999994.0042957496</v>
      </c>
      <c r="BE14">
        <v>4999994.2134331297</v>
      </c>
      <c r="BF14">
        <v>4999994.5891270302</v>
      </c>
      <c r="BG14">
        <v>4999994.8404771704</v>
      </c>
      <c r="BH14">
        <v>4999993.8790467</v>
      </c>
      <c r="BI14">
        <v>4999994.7070931699</v>
      </c>
      <c r="BJ14">
        <v>4999994.8210693002</v>
      </c>
      <c r="BK14">
        <v>4999994.8399706297</v>
      </c>
      <c r="BL14">
        <v>4999994.7433433896</v>
      </c>
      <c r="BM14">
        <v>4999994.4392212797</v>
      </c>
      <c r="BN14">
        <v>4999994.7481470704</v>
      </c>
      <c r="BO14">
        <v>4999994.0477959504</v>
      </c>
      <c r="BP14">
        <v>4999993.89279061</v>
      </c>
      <c r="BQ14">
        <v>4999994.2488948004</v>
      </c>
      <c r="BR14">
        <v>4999994.8153916802</v>
      </c>
      <c r="BS14">
        <v>4999994.5824859599</v>
      </c>
      <c r="BT14">
        <v>4999994.3538547996</v>
      </c>
      <c r="BU14">
        <v>4999994.4917964898</v>
      </c>
      <c r="BV14">
        <v>4999994.5977634499</v>
      </c>
      <c r="BW14">
        <v>4999995.33540376</v>
      </c>
      <c r="BX14">
        <v>4999994.83695985</v>
      </c>
      <c r="BY14">
        <v>4999994.3476704899</v>
      </c>
      <c r="BZ14">
        <v>4999994.7367190896</v>
      </c>
      <c r="CA14">
        <v>4999994.4081498701</v>
      </c>
      <c r="CB14">
        <v>4999993.8292558603</v>
      </c>
      <c r="CC14">
        <v>4999995.0054051103</v>
      </c>
      <c r="CD14">
        <v>4999994.4158081599</v>
      </c>
      <c r="CE14">
        <v>4999994.4385366002</v>
      </c>
      <c r="CF14">
        <v>4999995.1070159404</v>
      </c>
      <c r="CG14">
        <v>4999994.6002446404</v>
      </c>
      <c r="CH14">
        <v>4999994.3746953402</v>
      </c>
      <c r="CI14">
        <v>4999993.7585455002</v>
      </c>
      <c r="CJ14">
        <v>4999994.8358034696</v>
      </c>
      <c r="CK14">
        <v>4999994.5479535405</v>
      </c>
      <c r="CL14">
        <v>4999994.8817533404</v>
      </c>
      <c r="CM14">
        <v>4999995.3559964802</v>
      </c>
      <c r="CN14">
        <v>4999994.1580580296</v>
      </c>
      <c r="CO14">
        <v>4999994.4479585197</v>
      </c>
      <c r="CP14">
        <v>4999994.5293848803</v>
      </c>
      <c r="CQ14">
        <v>4999994.5775288502</v>
      </c>
      <c r="CR14">
        <v>4999994.3434335897</v>
      </c>
      <c r="CS14">
        <v>4999994.8399286699</v>
      </c>
      <c r="CT14">
        <v>4999994.7174945604</v>
      </c>
      <c r="CU14">
        <v>4999995.6601240803</v>
      </c>
      <c r="CV14">
        <v>4999994.9079626901</v>
      </c>
      <c r="CW14">
        <v>4999994.67546112</v>
      </c>
      <c r="CX14">
        <v>4999994.8931082701</v>
      </c>
      <c r="CY14">
        <v>4999994.88314927</v>
      </c>
      <c r="CZ14">
        <v>4999995.1425762996</v>
      </c>
      <c r="DA14">
        <v>4999994.7441081004</v>
      </c>
      <c r="DB14">
        <v>4999994.7366758399</v>
      </c>
      <c r="DC14">
        <v>4999994.93302406</v>
      </c>
      <c r="DD14">
        <v>4999994.5473068897</v>
      </c>
      <c r="DE14">
        <v>4999994.1548621599</v>
      </c>
      <c r="DF14">
        <v>4999994.6266600499</v>
      </c>
      <c r="DG14">
        <v>4999994.5687523596</v>
      </c>
      <c r="DH14">
        <v>4999994.2339327298</v>
      </c>
      <c r="DI14">
        <v>4999994.5091311103</v>
      </c>
      <c r="DJ14">
        <v>4999994.1437919596</v>
      </c>
      <c r="DK14">
        <v>4999994.2632231005</v>
      </c>
      <c r="DL14">
        <v>4999994.5159686897</v>
      </c>
      <c r="DM14">
        <v>4999994.6017319802</v>
      </c>
      <c r="DN14">
        <v>4999994.7240992105</v>
      </c>
      <c r="DO14">
        <v>4999994.7891114298</v>
      </c>
      <c r="DP14">
        <v>4999994.33678653</v>
      </c>
      <c r="DQ14">
        <v>4999994.8092677398</v>
      </c>
      <c r="DR14">
        <v>4999994.9586532796</v>
      </c>
      <c r="DS14">
        <v>4999994.7430819403</v>
      </c>
      <c r="DT14">
        <v>4999994.2155556399</v>
      </c>
      <c r="DU14">
        <v>4999994.9341921499</v>
      </c>
      <c r="DV14">
        <v>4999993.9511574795</v>
      </c>
      <c r="DW14">
        <v>4999994.3696805099</v>
      </c>
      <c r="DX14">
        <v>4999994.5588976499</v>
      </c>
      <c r="DY14">
        <v>4999994.8165081702</v>
      </c>
      <c r="DZ14">
        <v>4999994.80430103</v>
      </c>
      <c r="EA14">
        <v>4999994.6081284499</v>
      </c>
      <c r="EB14">
        <v>4999995.0253444295</v>
      </c>
      <c r="EC14">
        <v>4999995.0399445603</v>
      </c>
      <c r="ED14">
        <v>4999994.3544921502</v>
      </c>
      <c r="EE14">
        <v>4999994.8365023704</v>
      </c>
      <c r="EF14">
        <v>4999994.8801222304</v>
      </c>
      <c r="EG14">
        <v>4999995.1338342</v>
      </c>
      <c r="EH14">
        <v>4999994.5974916499</v>
      </c>
      <c r="EI14">
        <v>4999994.92991497</v>
      </c>
      <c r="EJ14">
        <v>4999994.4212006098</v>
      </c>
      <c r="EK14">
        <v>4999994.5563546</v>
      </c>
      <c r="EL14">
        <v>4999994.5736034401</v>
      </c>
      <c r="EM14">
        <v>4999995.18679028</v>
      </c>
      <c r="EN14">
        <v>4999994.81586813</v>
      </c>
      <c r="EO14">
        <v>4999994.9611137398</v>
      </c>
      <c r="EP14">
        <v>4999995.2530310797</v>
      </c>
      <c r="EQ14">
        <v>4999994.6700045103</v>
      </c>
      <c r="ER14">
        <v>4999995.38047376</v>
      </c>
      <c r="ES14">
        <v>4999994.8891165098</v>
      </c>
      <c r="ET14">
        <v>4999994.7408004701</v>
      </c>
      <c r="EU14">
        <v>4999994.5658168597</v>
      </c>
      <c r="EV14">
        <v>4999994.6547929803</v>
      </c>
      <c r="EW14">
        <v>4999995.24337772</v>
      </c>
      <c r="EX14">
        <v>4999994.3918120302</v>
      </c>
      <c r="EY14">
        <v>4999995.2863874203</v>
      </c>
      <c r="EZ14">
        <v>4999994.7128754696</v>
      </c>
      <c r="FA14">
        <v>4999994.4070405001</v>
      </c>
      <c r="FB14">
        <v>4999994.6862994796</v>
      </c>
      <c r="FC14">
        <v>4999994.8608608199</v>
      </c>
      <c r="FD14">
        <v>4999993.98498521</v>
      </c>
      <c r="FE14">
        <v>4999994.6739911102</v>
      </c>
      <c r="FF14">
        <v>4999994.6677289903</v>
      </c>
      <c r="FG14">
        <v>4999994.82710589</v>
      </c>
      <c r="FH14">
        <v>4999994.2581339199</v>
      </c>
      <c r="FI14">
        <v>4999994.4720365601</v>
      </c>
      <c r="FM14">
        <f t="shared" si="34"/>
        <v>1.4016417577260187</v>
      </c>
      <c r="FN14">
        <f t="shared" si="35"/>
        <v>2.2851704411249645</v>
      </c>
      <c r="FO14">
        <f t="shared" si="36"/>
        <v>0.57939267082619095</v>
      </c>
      <c r="FP14">
        <f>(D14-D$35)/D$35*10^9</f>
        <v>0.67688466798519975</v>
      </c>
      <c r="FQ14">
        <f t="shared" si="37"/>
        <v>1.7557038905538127</v>
      </c>
      <c r="FR14">
        <f>(F14-F$35)/F$35*10^9</f>
        <v>1.595201855105115</v>
      </c>
      <c r="FS14">
        <f t="shared" si="38"/>
        <v>1.5482233069255562</v>
      </c>
      <c r="FT14">
        <f t="shared" si="39"/>
        <v>-5.3674036772188044E-2</v>
      </c>
      <c r="FU14">
        <f>(I14-I$35)/I$35*10^9</f>
        <v>-0.60843484570852968</v>
      </c>
      <c r="FV14">
        <f>(J14-J$35)/J$35*10^9</f>
        <v>1.8236037561023444</v>
      </c>
      <c r="FW14">
        <f>(K14-K$35)/K$35*10^9</f>
        <v>8.4298193243838207E-2</v>
      </c>
      <c r="FX14">
        <f t="shared" si="40"/>
        <v>2.9625231360434419</v>
      </c>
      <c r="FY14">
        <f>(M14-M$35)/M$35*10^9</f>
        <v>0.20079822063598396</v>
      </c>
      <c r="FZ14">
        <f>(N14-N$35)/N$35*10^9</f>
        <v>0.34521036036252301</v>
      </c>
      <c r="GA14">
        <f>(O14-O$35)/O$35*10^9</f>
        <v>1.2917333088959793</v>
      </c>
      <c r="GB14">
        <f>(P14-P$35)/P$35*10^9</f>
        <v>0.70570871821149106</v>
      </c>
      <c r="GC14">
        <f t="shared" si="41"/>
        <v>1.9635481060559337</v>
      </c>
      <c r="GD14">
        <f t="shared" si="42"/>
        <v>-2.2129862299894087</v>
      </c>
      <c r="GE14">
        <f>(S14-S$35)/S$35*10^9</f>
        <v>-0.7504387041081364</v>
      </c>
      <c r="GF14">
        <f t="shared" si="43"/>
        <v>0.9968612323504239</v>
      </c>
      <c r="GG14">
        <f t="shared" si="44"/>
        <v>3.5840126215072661E-2</v>
      </c>
      <c r="GH14">
        <f t="shared" si="45"/>
        <v>0.65643072578064354</v>
      </c>
      <c r="GI14">
        <f t="shared" si="46"/>
        <v>3.4669496169215166</v>
      </c>
      <c r="GJ14">
        <f t="shared" si="47"/>
        <v>1.1933051274017457</v>
      </c>
      <c r="GK14">
        <f>(Y14-Y$35)/Y$35*10^9</f>
        <v>0.59648050064376201</v>
      </c>
      <c r="GL14">
        <f>(Z14-Z$35)/Z$35*10^9</f>
        <v>0.54302255362535168</v>
      </c>
      <c r="GM14">
        <f t="shared" si="48"/>
        <v>-0.12968028088440692</v>
      </c>
      <c r="GN14">
        <f t="shared" si="49"/>
        <v>2.4012365822375932</v>
      </c>
      <c r="GO14">
        <f t="shared" si="50"/>
        <v>9.63480348878369E-2</v>
      </c>
      <c r="GP14">
        <f t="shared" si="51"/>
        <v>1.2700931742069781</v>
      </c>
      <c r="GQ14">
        <f t="shared" si="52"/>
        <v>0.57163867893517462</v>
      </c>
      <c r="GR14">
        <f t="shared" si="53"/>
        <v>0.82568280946101902</v>
      </c>
      <c r="GS14">
        <f t="shared" si="54"/>
        <v>2.2486404905692847</v>
      </c>
      <c r="GT14">
        <f t="shared" si="55"/>
        <v>0.76309277704926781</v>
      </c>
      <c r="GU14">
        <f t="shared" si="56"/>
        <v>-0.31568627160607671</v>
      </c>
      <c r="GV14">
        <f t="shared" si="57"/>
        <v>0.678466827653325</v>
      </c>
      <c r="GW14">
        <f t="shared" si="58"/>
        <v>-0.62434075723861793</v>
      </c>
      <c r="GX14">
        <f t="shared" si="59"/>
        <v>1.5315580168016958</v>
      </c>
      <c r="GY14">
        <f t="shared" si="60"/>
        <v>2.2808907004664287</v>
      </c>
      <c r="GZ14">
        <f t="shared" si="61"/>
        <v>0.68185659836108969</v>
      </c>
      <c r="HA14">
        <f t="shared" si="62"/>
        <v>1.0045049855770751</v>
      </c>
      <c r="HB14">
        <f t="shared" si="63"/>
        <v>2.6842111030948219</v>
      </c>
      <c r="HC14">
        <f t="shared" si="64"/>
        <v>0.38124437010240414</v>
      </c>
      <c r="HD14">
        <f t="shared" si="65"/>
        <v>1.7555540544249499</v>
      </c>
      <c r="HE14">
        <f t="shared" si="66"/>
        <v>-0.56959262206511485</v>
      </c>
      <c r="HF14">
        <f t="shared" si="67"/>
        <v>1.4548193840996899</v>
      </c>
      <c r="HG14">
        <f t="shared" si="68"/>
        <v>-0.16007813054445927</v>
      </c>
      <c r="HH14">
        <f t="shared" si="69"/>
        <v>0.43351048688554666</v>
      </c>
      <c r="HI14">
        <f t="shared" si="70"/>
        <v>0.69635677843464727</v>
      </c>
      <c r="HJ14">
        <f t="shared" si="71"/>
        <v>1.2197213482955787</v>
      </c>
      <c r="HK14">
        <f t="shared" si="72"/>
        <v>0.61081445923633559</v>
      </c>
      <c r="HL14">
        <f t="shared" si="73"/>
        <v>1.9357279882827587</v>
      </c>
      <c r="HM14">
        <f t="shared" si="74"/>
        <v>1.23230532975212</v>
      </c>
      <c r="HN14">
        <f t="shared" si="75"/>
        <v>0.73744474122233739</v>
      </c>
      <c r="HO14">
        <f t="shared" si="76"/>
        <v>-3.1152026984536896E-2</v>
      </c>
      <c r="HP14">
        <f t="shared" si="77"/>
        <v>-0.67979495486786323</v>
      </c>
      <c r="HQ14">
        <f t="shared" si="78"/>
        <v>1.4778957132817043</v>
      </c>
      <c r="HR14">
        <f t="shared" si="79"/>
        <v>0.42822649496222143</v>
      </c>
      <c r="HS14">
        <f t="shared" si="80"/>
        <v>-0.11377011057294995</v>
      </c>
      <c r="HT14">
        <f t="shared" si="81"/>
        <v>2.0965005834544668</v>
      </c>
      <c r="HU14">
        <f t="shared" si="82"/>
        <v>0.86183695159717244</v>
      </c>
      <c r="HV14">
        <f t="shared" si="83"/>
        <v>0.10038419780768648</v>
      </c>
      <c r="HW14">
        <f t="shared" si="84"/>
        <v>0.58728256369267084</v>
      </c>
      <c r="HX14">
        <f t="shared" si="85"/>
        <v>1.7613457437987119</v>
      </c>
      <c r="HY14">
        <f t="shared" si="86"/>
        <v>1.7395519470485779</v>
      </c>
      <c r="HZ14">
        <f t="shared" si="87"/>
        <v>-0.44042030024300988</v>
      </c>
      <c r="IA14">
        <f t="shared" si="88"/>
        <v>1.0938774789753674</v>
      </c>
      <c r="IB14">
        <f t="shared" si="89"/>
        <v>-0.5613546221383453</v>
      </c>
      <c r="IC14">
        <f t="shared" si="90"/>
        <v>2.5961090005341667</v>
      </c>
      <c r="ID14">
        <f t="shared" si="91"/>
        <v>0.76385685344613274</v>
      </c>
      <c r="IE14">
        <f t="shared" si="92"/>
        <v>1.6894297381407144</v>
      </c>
      <c r="IF14">
        <f t="shared" si="93"/>
        <v>2.879515197422827</v>
      </c>
      <c r="IG14">
        <f t="shared" si="94"/>
        <v>2.3764385069720584</v>
      </c>
      <c r="IH14">
        <f t="shared" si="95"/>
        <v>1.8287220272519698</v>
      </c>
      <c r="II14">
        <f t="shared" si="96"/>
        <v>1.9590979130731025</v>
      </c>
      <c r="IJ14">
        <f t="shared" si="97"/>
        <v>1.8288359337683948</v>
      </c>
      <c r="IK14">
        <f t="shared" si="98"/>
        <v>1.5056276973410672</v>
      </c>
      <c r="IL14">
        <f t="shared" si="99"/>
        <v>2.1892162780981312</v>
      </c>
      <c r="IM14">
        <f t="shared" si="100"/>
        <v>2.9718413745901535</v>
      </c>
      <c r="IN14">
        <f t="shared" si="101"/>
        <v>-0.33331629035733107</v>
      </c>
      <c r="IO14">
        <f t="shared" si="102"/>
        <v>2.2954963778740378</v>
      </c>
      <c r="IP14">
        <f t="shared" si="103"/>
        <v>1.9465142286573731</v>
      </c>
      <c r="IQ14">
        <f t="shared" si="104"/>
        <v>0.55614864877320636</v>
      </c>
      <c r="IR14">
        <f t="shared" si="105"/>
        <v>1.1034531153479137</v>
      </c>
      <c r="IS14">
        <f t="shared" si="106"/>
        <v>0.25674840229871659</v>
      </c>
      <c r="IT14">
        <f>(CH14-CH$33)/CH$33*10^9</f>
        <v>7.8402175305770913E-2</v>
      </c>
      <c r="IU14">
        <f t="shared" si="107"/>
        <v>1.17202957383877</v>
      </c>
      <c r="IV14">
        <f t="shared" si="108"/>
        <v>3.3906593663570779</v>
      </c>
      <c r="IW14">
        <f t="shared" si="109"/>
        <v>-2.8423995970245801E-2</v>
      </c>
      <c r="IX14">
        <f t="shared" si="110"/>
        <v>0.9160829780623766</v>
      </c>
      <c r="IY14">
        <f t="shared" si="111"/>
        <v>-4.2518081516966545E-2</v>
      </c>
      <c r="IZ14">
        <f t="shared" si="112"/>
        <v>0.90854497691536285</v>
      </c>
      <c r="JA14">
        <f t="shared" si="113"/>
        <v>0.97113694892386104</v>
      </c>
      <c r="JB14">
        <f t="shared" si="114"/>
        <v>1.8106100434763031</v>
      </c>
      <c r="JC14">
        <f t="shared" si="115"/>
        <v>0.87979699049658922</v>
      </c>
      <c r="JD14">
        <f t="shared" si="116"/>
        <v>0.75346074613487091</v>
      </c>
      <c r="JE14">
        <f t="shared" si="117"/>
        <v>0.8211647259728333</v>
      </c>
      <c r="JF14">
        <f t="shared" si="118"/>
        <v>0.21312631836279519</v>
      </c>
      <c r="JG14">
        <f t="shared" si="119"/>
        <v>0.57804448444899181</v>
      </c>
      <c r="JH14">
        <f t="shared" si="120"/>
        <v>0.39501640211848638</v>
      </c>
      <c r="JI14">
        <f t="shared" si="121"/>
        <v>0.39333649903651552</v>
      </c>
      <c r="JJ14">
        <f t="shared" si="122"/>
        <v>0.54508652362375754</v>
      </c>
      <c r="JK14">
        <f t="shared" si="123"/>
        <v>0.92261285960077033</v>
      </c>
      <c r="JL14">
        <f t="shared" si="124"/>
        <v>-9.9150187722746821E-2</v>
      </c>
      <c r="JM14">
        <f t="shared" si="125"/>
        <v>0.94299713644218353</v>
      </c>
      <c r="JN14">
        <f t="shared" si="126"/>
        <v>0.30073033646650332</v>
      </c>
      <c r="JO14">
        <f t="shared" si="127"/>
        <v>8.8440343956436244E-3</v>
      </c>
      <c r="JP14">
        <f t="shared" si="128"/>
        <v>0.48937441156572237</v>
      </c>
      <c r="JQ14">
        <f t="shared" si="129"/>
        <v>0.41261046948414876</v>
      </c>
      <c r="JR14">
        <f t="shared" si="130"/>
        <v>0.8286308095861078</v>
      </c>
      <c r="JS14">
        <f t="shared" si="131"/>
        <v>0.66215058115416292</v>
      </c>
      <c r="JT14">
        <f t="shared" si="132"/>
        <v>0.32652039493388035</v>
      </c>
      <c r="JU14">
        <f t="shared" si="133"/>
        <v>0.27310840982689233</v>
      </c>
      <c r="JV14">
        <f t="shared" si="134"/>
        <v>-5.3966108584078132E-2</v>
      </c>
      <c r="JW14">
        <f t="shared" si="135"/>
        <v>0.29222849766400211</v>
      </c>
      <c r="JX14">
        <f t="shared" si="136"/>
        <v>0.2818501852606683</v>
      </c>
      <c r="JY14">
        <f t="shared" si="137"/>
        <v>1.4695796239723997</v>
      </c>
      <c r="JZ14">
        <f t="shared" si="138"/>
        <v>0.51212271723158065</v>
      </c>
      <c r="KA14">
        <f t="shared" si="139"/>
        <v>0.87559687033500055</v>
      </c>
      <c r="KB14">
        <f t="shared" si="140"/>
        <v>-0.35837649899287954</v>
      </c>
      <c r="KC14">
        <f t="shared" si="141"/>
        <v>0.18995219075930292</v>
      </c>
      <c r="KD14">
        <f t="shared" si="142"/>
        <v>0.40831625669333715</v>
      </c>
      <c r="KE14">
        <f t="shared" si="143"/>
        <v>0.95888905552316817</v>
      </c>
      <c r="KF14">
        <f t="shared" si="144"/>
        <v>0.8589629715271293</v>
      </c>
      <c r="KG14">
        <f t="shared" si="145"/>
        <v>0.24711421587940968</v>
      </c>
      <c r="KH14">
        <f t="shared" si="146"/>
        <v>0.32840429498450657</v>
      </c>
      <c r="KI14">
        <f t="shared" si="147"/>
        <v>0.34832434848873844</v>
      </c>
      <c r="KJ14">
        <f t="shared" si="148"/>
        <v>0.32332425742060089</v>
      </c>
      <c r="KK14">
        <f t="shared" si="149"/>
        <v>0.15638617249854295</v>
      </c>
      <c r="KL14">
        <f t="shared" si="150"/>
        <v>-0.46516649311919289</v>
      </c>
      <c r="KM14">
        <f t="shared" si="151"/>
        <v>0.9454670322238844</v>
      </c>
      <c r="KN14">
        <f t="shared" si="152"/>
        <v>1.0029249568506231</v>
      </c>
      <c r="KO14">
        <f t="shared" si="153"/>
        <v>0.83311692639370738</v>
      </c>
      <c r="KP14">
        <f t="shared" si="154"/>
        <v>0.43848262336739113</v>
      </c>
      <c r="KQ14">
        <f t="shared" si="155"/>
        <v>0.92844910029214789</v>
      </c>
      <c r="KR14">
        <f t="shared" si="156"/>
        <v>0.98367303849485577</v>
      </c>
      <c r="KS14">
        <f t="shared" si="157"/>
        <v>0.22227618129170937</v>
      </c>
      <c r="KT14">
        <f t="shared" si="158"/>
        <v>-9.7690069421940903E-2</v>
      </c>
      <c r="KU14">
        <f t="shared" si="159"/>
        <v>2.7229107661598477</v>
      </c>
      <c r="KV14">
        <f t="shared" si="160"/>
        <v>1.1790253352465268</v>
      </c>
      <c r="KW14">
        <f t="shared" si="161"/>
        <v>0.92551902203298797</v>
      </c>
      <c r="KX14">
        <f t="shared" si="162"/>
        <v>0.98531912010578449</v>
      </c>
      <c r="KY14">
        <f t="shared" si="163"/>
        <v>2.1189320786021923</v>
      </c>
      <c r="KZ14">
        <f t="shared" si="164"/>
        <v>1.5268134905769022</v>
      </c>
      <c r="LA14">
        <f t="shared" si="165"/>
        <v>0.74236467843787557</v>
      </c>
      <c r="LB14">
        <f t="shared" si="166"/>
        <v>-0.42827654293719186</v>
      </c>
      <c r="LC14">
        <f t="shared" si="167"/>
        <v>1.7704239392714687</v>
      </c>
      <c r="LD14">
        <f t="shared" si="168"/>
        <v>0.35583037243446969</v>
      </c>
      <c r="LE14">
        <f t="shared" si="169"/>
        <v>1.4910474781804699</v>
      </c>
      <c r="LF14">
        <f t="shared" si="170"/>
        <v>2.3265924616495028</v>
      </c>
      <c r="LG14">
        <f t="shared" si="171"/>
        <v>1.5564076778485356</v>
      </c>
      <c r="LH14">
        <f t="shared" si="172"/>
        <v>0.47873049021567149</v>
      </c>
      <c r="LI14">
        <f t="shared" si="173"/>
        <v>-1.3924872691850296</v>
      </c>
      <c r="LJ14">
        <f t="shared" si="174"/>
        <v>-1.0520231602732641E-3</v>
      </c>
      <c r="LK14">
        <f t="shared" si="175"/>
        <v>-1.2732771105337821</v>
      </c>
      <c r="LL14">
        <f t="shared" si="176"/>
        <v>2.058722024808298</v>
      </c>
      <c r="LM14">
        <f t="shared" si="177"/>
        <v>-0.2975323770798825</v>
      </c>
      <c r="LN14">
        <f t="shared" si="178"/>
        <v>2.8856669569389934</v>
      </c>
      <c r="LO14">
        <f t="shared" si="179"/>
        <v>0.20822028614858754</v>
      </c>
      <c r="LP14">
        <f t="shared" si="180"/>
        <v>3.2389858692045781</v>
      </c>
      <c r="LQ14">
        <f t="shared" si="181"/>
        <v>1.2061392712275401</v>
      </c>
      <c r="LR14">
        <f t="shared" si="182"/>
        <v>1.9127061536175245</v>
      </c>
      <c r="LS14">
        <f t="shared" si="183"/>
        <v>1.3160134328344559</v>
      </c>
      <c r="LT14">
        <f t="shared" si="184"/>
        <v>1.5566417221247957</v>
      </c>
      <c r="LU14">
        <f t="shared" si="185"/>
        <v>3.6398181087617978</v>
      </c>
    </row>
    <row r="15" spans="1:333">
      <c r="A15">
        <v>4999994.1016703602</v>
      </c>
      <c r="B15">
        <v>4999994.5540355397</v>
      </c>
      <c r="C15">
        <v>4999994.03035725</v>
      </c>
      <c r="D15">
        <v>4999994.6506938897</v>
      </c>
      <c r="E15">
        <v>4999994.4438074697</v>
      </c>
      <c r="F15">
        <v>4999995.3324399302</v>
      </c>
      <c r="G15">
        <v>4999995.4425294604</v>
      </c>
      <c r="H15">
        <v>4999994.9565821802</v>
      </c>
      <c r="I15">
        <v>4999994.3266740097</v>
      </c>
      <c r="J15">
        <v>4999994.8392733</v>
      </c>
      <c r="K15">
        <v>4999994.7097784001</v>
      </c>
      <c r="L15">
        <v>4999994.6735473303</v>
      </c>
      <c r="M15">
        <v>4999994.2559600696</v>
      </c>
      <c r="N15">
        <v>4999994.5787253501</v>
      </c>
      <c r="O15">
        <v>4999994.6669242196</v>
      </c>
      <c r="P15">
        <v>4999994.94475077</v>
      </c>
      <c r="Q15">
        <v>4999994.9676119499</v>
      </c>
      <c r="R15">
        <v>4999994.7916957699</v>
      </c>
      <c r="S15">
        <v>4999994.8903843705</v>
      </c>
      <c r="T15">
        <v>4999994.4071640801</v>
      </c>
      <c r="U15">
        <v>4999994.4796801703</v>
      </c>
      <c r="V15">
        <v>4999994.8597690798</v>
      </c>
      <c r="W15">
        <v>4999994.9053175896</v>
      </c>
      <c r="X15">
        <v>4999995.2267766502</v>
      </c>
      <c r="Y15">
        <v>4999994.8435595101</v>
      </c>
      <c r="Z15">
        <v>4999994.6227957597</v>
      </c>
      <c r="AA15">
        <v>4999994.9235069696</v>
      </c>
      <c r="AB15">
        <v>4999994.67976839</v>
      </c>
      <c r="AC15">
        <v>4999994.4563730704</v>
      </c>
      <c r="AD15">
        <v>4999995.01349431</v>
      </c>
      <c r="AE15">
        <v>4999993.8285533702</v>
      </c>
      <c r="AF15">
        <v>4999994.5551631898</v>
      </c>
      <c r="AG15">
        <v>4999994.3306644</v>
      </c>
      <c r="AH15">
        <v>4999994.93611106</v>
      </c>
      <c r="AI15">
        <v>4999994.7899351297</v>
      </c>
      <c r="AJ15">
        <v>4999994.44968927</v>
      </c>
      <c r="AK15">
        <v>4999994.1553993104</v>
      </c>
      <c r="AL15">
        <v>4999993.6252422696</v>
      </c>
      <c r="AM15">
        <v>4999994.4124161201</v>
      </c>
      <c r="AN15">
        <v>4999994.8962895796</v>
      </c>
      <c r="AO15">
        <v>4999994.368001</v>
      </c>
      <c r="AP15">
        <v>4999994.2402597703</v>
      </c>
      <c r="AQ15">
        <v>4999994.8058719505</v>
      </c>
      <c r="AR15">
        <v>4999994.1351648597</v>
      </c>
      <c r="AS15">
        <v>4999994.9219586197</v>
      </c>
      <c r="AT15">
        <v>4999994.8225228405</v>
      </c>
      <c r="AU15">
        <v>4999994.6389775202</v>
      </c>
      <c r="AV15">
        <v>4999994.19105101</v>
      </c>
      <c r="AW15">
        <v>4999994.6694946699</v>
      </c>
      <c r="AX15">
        <v>4999994.5633535003</v>
      </c>
      <c r="AY15">
        <v>4999995.1875086902</v>
      </c>
      <c r="AZ15">
        <v>4999994.9489322901</v>
      </c>
      <c r="BA15">
        <v>4999994.8148639202</v>
      </c>
      <c r="BB15">
        <v>4999994.5602714503</v>
      </c>
      <c r="BC15">
        <v>4999994.8760607</v>
      </c>
      <c r="BD15">
        <v>4999994.0052713798</v>
      </c>
      <c r="BE15">
        <v>4999994.2095512403</v>
      </c>
      <c r="BF15">
        <v>4999994.5880701402</v>
      </c>
      <c r="BG15">
        <v>4999994.8396964902</v>
      </c>
      <c r="BH15">
        <v>4999993.8777685696</v>
      </c>
      <c r="BI15">
        <v>4999994.7068296298</v>
      </c>
      <c r="BJ15">
        <v>4999994.8213976901</v>
      </c>
      <c r="BK15">
        <v>4999994.8401228804</v>
      </c>
      <c r="BL15">
        <v>4999994.7426492702</v>
      </c>
      <c r="BM15">
        <v>4999994.4384818096</v>
      </c>
      <c r="BN15">
        <v>4999994.7488258397</v>
      </c>
      <c r="BO15">
        <v>4999994.0474070804</v>
      </c>
      <c r="BP15">
        <v>4999993.8929106304</v>
      </c>
      <c r="BQ15">
        <v>4999994.2468336299</v>
      </c>
      <c r="BR15">
        <v>4999994.8149223104</v>
      </c>
      <c r="BS15">
        <v>4999994.5814906098</v>
      </c>
      <c r="BT15">
        <v>4999994.3520927196</v>
      </c>
      <c r="BU15">
        <v>4999994.4916471196</v>
      </c>
      <c r="BV15">
        <v>4999994.5969061404</v>
      </c>
      <c r="BW15">
        <v>4999995.3336162204</v>
      </c>
      <c r="BX15">
        <v>4999994.8352233199</v>
      </c>
      <c r="BY15">
        <v>4999994.3460545903</v>
      </c>
      <c r="BZ15">
        <v>4999994.7352013402</v>
      </c>
      <c r="CA15">
        <v>4999994.4053365104</v>
      </c>
      <c r="CB15">
        <v>4999993.8300778</v>
      </c>
      <c r="CC15">
        <v>4999995.0024560997</v>
      </c>
      <c r="CD15">
        <v>4999994.4104730701</v>
      </c>
      <c r="CE15">
        <v>4999994.4372009104</v>
      </c>
      <c r="CF15">
        <v>4999995.1034212997</v>
      </c>
      <c r="CG15">
        <v>4999994.59899747</v>
      </c>
      <c r="CH15">
        <v>4999994.37418197</v>
      </c>
      <c r="CI15">
        <v>4999993.7553079203</v>
      </c>
      <c r="CJ15">
        <v>4999994.8266514903</v>
      </c>
      <c r="CK15">
        <v>4999994.5486308401</v>
      </c>
      <c r="CL15">
        <v>4999994.8792976504</v>
      </c>
      <c r="CM15">
        <v>4999995.3557359697</v>
      </c>
      <c r="CN15">
        <v>4999994.1553695798</v>
      </c>
      <c r="CO15">
        <v>4999994.44458069</v>
      </c>
      <c r="CP15">
        <v>4999994.5255271196</v>
      </c>
      <c r="CQ15">
        <v>4999994.5780355502</v>
      </c>
      <c r="CR15">
        <v>4999994.3399278</v>
      </c>
      <c r="CS15">
        <v>4999994.8389940104</v>
      </c>
      <c r="CT15">
        <v>4999994.7163493503</v>
      </c>
      <c r="CU15">
        <v>4999995.6579723395</v>
      </c>
      <c r="CV15">
        <v>4999994.9066147003</v>
      </c>
      <c r="CW15">
        <v>4999994.6732693203</v>
      </c>
      <c r="CX15">
        <v>4999994.8909420101</v>
      </c>
      <c r="CY15">
        <v>4999994.8806712804</v>
      </c>
      <c r="CZ15">
        <v>4999995.1420355104</v>
      </c>
      <c r="DA15">
        <v>4999994.7404180802</v>
      </c>
      <c r="DB15">
        <v>4999994.7346247798</v>
      </c>
      <c r="DC15">
        <v>4999994.9319078103</v>
      </c>
      <c r="DD15">
        <v>4999994.5453429203</v>
      </c>
      <c r="DE15">
        <v>4999994.1528807804</v>
      </c>
      <c r="DF15">
        <v>4999994.6233058097</v>
      </c>
      <c r="DG15">
        <v>4999994.5666522402</v>
      </c>
      <c r="DH15">
        <v>4999994.2323851604</v>
      </c>
      <c r="DI15">
        <v>4999994.50731993</v>
      </c>
      <c r="DJ15">
        <v>4999994.14271079</v>
      </c>
      <c r="DK15">
        <v>4999994.2620728901</v>
      </c>
      <c r="DL15">
        <v>4999994.5158426398</v>
      </c>
      <c r="DM15">
        <v>4999994.6025450397</v>
      </c>
      <c r="DN15">
        <v>4999994.7239085203</v>
      </c>
      <c r="DO15">
        <v>4999994.7895525396</v>
      </c>
      <c r="DP15">
        <v>4999994.3380031902</v>
      </c>
      <c r="DQ15">
        <v>4999994.8096774202</v>
      </c>
      <c r="DR15">
        <v>4999994.9598405398</v>
      </c>
      <c r="DS15">
        <v>4999994.7436294602</v>
      </c>
      <c r="DT15">
        <v>4999994.2150304504</v>
      </c>
      <c r="DU15">
        <v>4999994.9343058802</v>
      </c>
      <c r="DV15">
        <v>4999993.9511960698</v>
      </c>
      <c r="DW15">
        <v>4999994.3737412198</v>
      </c>
      <c r="DX15">
        <v>4999994.5611238005</v>
      </c>
      <c r="DY15">
        <v>4999994.8170781396</v>
      </c>
      <c r="DZ15">
        <v>4999994.8055014797</v>
      </c>
      <c r="EA15">
        <v>4999994.6069722101</v>
      </c>
      <c r="EB15">
        <v>4999995.0248875497</v>
      </c>
      <c r="EC15">
        <v>4999995.0396503303</v>
      </c>
      <c r="ED15">
        <v>4999994.3544369601</v>
      </c>
      <c r="EE15">
        <v>4999994.8359132297</v>
      </c>
      <c r="EF15">
        <v>4999994.8779625604</v>
      </c>
      <c r="EG15">
        <v>4999995.1332742795</v>
      </c>
      <c r="EH15">
        <v>4999994.5970730903</v>
      </c>
      <c r="EI15">
        <v>4999994.9245932996</v>
      </c>
      <c r="EJ15">
        <v>4999994.4186111297</v>
      </c>
      <c r="EK15">
        <v>4999994.55520395</v>
      </c>
      <c r="EL15">
        <v>4999994.5728144897</v>
      </c>
      <c r="EM15">
        <v>4999995.18383394</v>
      </c>
      <c r="EN15">
        <v>4999994.8145678397</v>
      </c>
      <c r="EO15">
        <v>4999994.9606419001</v>
      </c>
      <c r="EP15">
        <v>4999995.2523523401</v>
      </c>
      <c r="EQ15">
        <v>4999994.6691348599</v>
      </c>
      <c r="ER15">
        <v>4999995.3796669599</v>
      </c>
      <c r="ES15">
        <v>4999994.8864429602</v>
      </c>
      <c r="ET15">
        <v>4999994.7372995103</v>
      </c>
      <c r="EU15">
        <v>4999994.5635924004</v>
      </c>
      <c r="EV15">
        <v>4999994.6555359196</v>
      </c>
      <c r="EW15">
        <v>4999995.2437594896</v>
      </c>
      <c r="EX15">
        <v>4999994.3920779396</v>
      </c>
      <c r="EY15">
        <v>4999995.2876119995</v>
      </c>
      <c r="EZ15">
        <v>4999994.70920585</v>
      </c>
      <c r="FA15">
        <v>4999994.4065805497</v>
      </c>
      <c r="FB15">
        <v>4999994.6813992402</v>
      </c>
      <c r="FC15">
        <v>4999994.8607355403</v>
      </c>
      <c r="FD15">
        <v>4999993.9811509699</v>
      </c>
      <c r="FE15">
        <v>4999994.6715676403</v>
      </c>
      <c r="FF15">
        <v>4999994.6639829502</v>
      </c>
      <c r="FG15">
        <v>4999994.8245465001</v>
      </c>
      <c r="FH15">
        <v>4999994.2555647697</v>
      </c>
      <c r="FI15">
        <v>4999994.4662710903</v>
      </c>
      <c r="FM15">
        <f t="shared" si="34"/>
        <v>1.4195717873739291</v>
      </c>
      <c r="FN15">
        <f t="shared" si="35"/>
        <v>2.0663801778490947</v>
      </c>
      <c r="FO15">
        <f t="shared" si="36"/>
        <v>0.67597075092191206</v>
      </c>
      <c r="FP15">
        <f>(D15-D$35)/D$35*10^9</f>
        <v>0.6406066346359871</v>
      </c>
      <c r="FQ15">
        <f t="shared" si="37"/>
        <v>1.5758015987336162</v>
      </c>
      <c r="FS15">
        <f t="shared" si="38"/>
        <v>1.3696772442481244</v>
      </c>
      <c r="FT15">
        <f t="shared" si="39"/>
        <v>0.22040627781920816</v>
      </c>
      <c r="FU15">
        <f>(I15-I$35)/I$35*10^9</f>
        <v>-0.40217460115507087</v>
      </c>
      <c r="FV15">
        <f>(J15-J$35)/J$35*10^9</f>
        <v>1.1786171306883828</v>
      </c>
      <c r="FW15">
        <f>(K15-K$35)/K$35*10^9</f>
        <v>5.7396167152930437E-2</v>
      </c>
      <c r="FX15">
        <f t="shared" si="40"/>
        <v>2.2207864984269721</v>
      </c>
      <c r="FY15">
        <f>(M15-M$35)/M$35*10^9</f>
        <v>-3.536217251673051E-2</v>
      </c>
      <c r="FZ15">
        <f>(N15-N$35)/N$35*10^9</f>
        <v>0.27530223186216757</v>
      </c>
      <c r="GA15">
        <f>(O15-O$35)/O$35*10^9</f>
        <v>-0.1203921976181913</v>
      </c>
      <c r="GB15">
        <f>(P15-P$35)/P$35*10^9</f>
        <v>0.24168031516712066</v>
      </c>
      <c r="GC15">
        <f t="shared" si="41"/>
        <v>1.3790414597542073</v>
      </c>
      <c r="GD15">
        <f t="shared" si="42"/>
        <v>-1.7227937688255337</v>
      </c>
      <c r="GE15">
        <f>(S15-S$35)/S$35*10^9</f>
        <v>-0.61222451867558236</v>
      </c>
      <c r="GF15">
        <f t="shared" si="43"/>
        <v>0.57577070955814058</v>
      </c>
      <c r="GG15">
        <f t="shared" si="44"/>
        <v>0.1772683208638145</v>
      </c>
      <c r="GH15">
        <f t="shared" si="45"/>
        <v>0.31813825600553014</v>
      </c>
      <c r="GI15">
        <f t="shared" si="46"/>
        <v>3.3007772853556268</v>
      </c>
      <c r="GJ15">
        <f t="shared" si="47"/>
        <v>0.70017661735115122</v>
      </c>
      <c r="GK15">
        <f>(Y15-Y$35)/Y$35*10^9</f>
        <v>0.36948230982579006</v>
      </c>
      <c r="GL15">
        <f>(Z15-Z$35)/Z$35*10^9</f>
        <v>0.2569182745611085</v>
      </c>
      <c r="GM15">
        <f t="shared" si="48"/>
        <v>-0.2851984564466955</v>
      </c>
      <c r="GN15">
        <f t="shared" si="49"/>
        <v>1.6398438032968246</v>
      </c>
      <c r="GO15">
        <f t="shared" si="50"/>
        <v>0.17794427636448162</v>
      </c>
      <c r="GP15">
        <f t="shared" si="51"/>
        <v>1.0642470241138915</v>
      </c>
      <c r="GQ15">
        <f t="shared" si="52"/>
        <v>0.31191242251965673</v>
      </c>
      <c r="GR15">
        <f t="shared" si="53"/>
        <v>0.48517842549573431</v>
      </c>
      <c r="GS15">
        <f t="shared" si="54"/>
        <v>1.7345759226410358</v>
      </c>
      <c r="GT15">
        <f t="shared" si="55"/>
        <v>0.58070461438615806</v>
      </c>
      <c r="GU15">
        <f t="shared" si="56"/>
        <v>-0.35530440266971947</v>
      </c>
      <c r="GV15">
        <f t="shared" si="57"/>
        <v>0.50746854873234859</v>
      </c>
      <c r="GW15">
        <f t="shared" si="58"/>
        <v>-0.21877612409978672</v>
      </c>
      <c r="GX15">
        <f t="shared" si="59"/>
        <v>1.1355073711449448</v>
      </c>
      <c r="GY15">
        <f t="shared" si="60"/>
        <v>1.7013799814839627</v>
      </c>
      <c r="GZ15">
        <f t="shared" si="61"/>
        <v>0.41885232483610785</v>
      </c>
      <c r="HA15">
        <f t="shared" si="62"/>
        <v>0.48159247517316567</v>
      </c>
      <c r="HB15">
        <f t="shared" si="63"/>
        <v>1.9955063914015472</v>
      </c>
      <c r="HC15">
        <f t="shared" si="64"/>
        <v>0.22446424740214688</v>
      </c>
      <c r="HD15">
        <f t="shared" si="65"/>
        <v>0.78097077483243904</v>
      </c>
      <c r="HE15">
        <f t="shared" si="66"/>
        <v>-0.3077724348050212</v>
      </c>
      <c r="HF15">
        <f t="shared" si="67"/>
        <v>0.97683303721344328</v>
      </c>
      <c r="HG15">
        <f t="shared" si="68"/>
        <v>-2.4433065266325391</v>
      </c>
      <c r="HH15">
        <f t="shared" si="69"/>
        <v>0.26559227275856534</v>
      </c>
      <c r="HI15">
        <f t="shared" si="70"/>
        <v>0.40059635298502444</v>
      </c>
      <c r="HJ15">
        <f t="shared" si="71"/>
        <v>0.95643505233397352</v>
      </c>
      <c r="HK15">
        <f t="shared" si="72"/>
        <v>0.49514445660867323</v>
      </c>
      <c r="HL15">
        <f t="shared" si="73"/>
        <v>0.58019462013943401</v>
      </c>
      <c r="HM15">
        <f t="shared" si="74"/>
        <v>0.24305234728576283</v>
      </c>
      <c r="HN15">
        <f t="shared" si="75"/>
        <v>9.6466124708853657E-2</v>
      </c>
      <c r="HO15">
        <f t="shared" si="76"/>
        <v>-8.0580160636472581E-2</v>
      </c>
      <c r="HP15">
        <f t="shared" si="77"/>
        <v>-0.48466867179604994</v>
      </c>
      <c r="HQ15">
        <f t="shared" si="78"/>
        <v>0.70151693453759845</v>
      </c>
      <c r="HR15">
        <f t="shared" si="79"/>
        <v>0.21684826544692215</v>
      </c>
      <c r="HS15">
        <f t="shared" si="80"/>
        <v>-0.26990631504261869</v>
      </c>
      <c r="HT15">
        <f t="shared" si="81"/>
        <v>1.8408742024639306</v>
      </c>
      <c r="HU15">
        <f t="shared" si="82"/>
        <v>0.80912888091011725</v>
      </c>
      <c r="HV15">
        <f t="shared" si="83"/>
        <v>0.16606225139167019</v>
      </c>
      <c r="HW15">
        <f t="shared" si="84"/>
        <v>0.61773274550591795</v>
      </c>
      <c r="HX15">
        <f t="shared" si="85"/>
        <v>1.6225217233093963</v>
      </c>
      <c r="HY15">
        <f t="shared" si="86"/>
        <v>1.591657757460998</v>
      </c>
      <c r="HZ15">
        <f t="shared" si="87"/>
        <v>-0.30466629515098936</v>
      </c>
      <c r="IA15">
        <f t="shared" si="88"/>
        <v>1.0161033831567556</v>
      </c>
      <c r="IB15">
        <f t="shared" si="89"/>
        <v>-0.53735049852952399</v>
      </c>
      <c r="IC15">
        <f t="shared" si="90"/>
        <v>2.1838744201333009</v>
      </c>
      <c r="ID15">
        <f t="shared" si="91"/>
        <v>0.66998279327440824</v>
      </c>
      <c r="IE15">
        <f t="shared" si="92"/>
        <v>1.4903595080517027</v>
      </c>
      <c r="IF15">
        <f t="shared" si="93"/>
        <v>2.5270987971889256</v>
      </c>
      <c r="IG15">
        <f t="shared" si="94"/>
        <v>2.3465644397646357</v>
      </c>
      <c r="IH15">
        <f t="shared" si="95"/>
        <v>1.6572599540250352</v>
      </c>
      <c r="II15">
        <f t="shared" si="96"/>
        <v>1.6015896645416499</v>
      </c>
      <c r="IJ15">
        <f t="shared" si="97"/>
        <v>1.4815295539439921</v>
      </c>
      <c r="IK15">
        <f t="shared" si="98"/>
        <v>1.1824474085122303</v>
      </c>
      <c r="IL15">
        <f t="shared" si="99"/>
        <v>1.8856660796003655</v>
      </c>
      <c r="IM15">
        <f t="shared" si="100"/>
        <v>2.4091687991428232</v>
      </c>
      <c r="IN15">
        <f t="shared" si="101"/>
        <v>-0.16892815362280492</v>
      </c>
      <c r="IO15">
        <f t="shared" si="102"/>
        <v>1.7056936711994077</v>
      </c>
      <c r="IP15">
        <f t="shared" si="103"/>
        <v>0.87949508477490024</v>
      </c>
      <c r="IQ15">
        <f t="shared" si="104"/>
        <v>0.28901039188921535</v>
      </c>
      <c r="IR15">
        <f t="shared" si="105"/>
        <v>0.38452428253223508</v>
      </c>
      <c r="IS15">
        <f t="shared" si="106"/>
        <v>7.3140566081863444E-3</v>
      </c>
      <c r="IT15">
        <f>(CH15-CH$33)/CH$33*10^9</f>
        <v>-2.4271969984461822E-2</v>
      </c>
      <c r="IU15">
        <f t="shared" si="107"/>
        <v>0.52451277495050375</v>
      </c>
      <c r="IV15">
        <f t="shared" si="108"/>
        <v>1.5602615997333531</v>
      </c>
      <c r="IW15">
        <f t="shared" si="109"/>
        <v>0.10703608888808583</v>
      </c>
      <c r="IX15">
        <f t="shared" si="110"/>
        <v>0.42494448599348866</v>
      </c>
      <c r="IY15">
        <f t="shared" si="111"/>
        <v>-9.4620226286063258E-2</v>
      </c>
      <c r="IZ15">
        <f t="shared" si="112"/>
        <v>0.3708543867023868</v>
      </c>
      <c r="JA15">
        <f t="shared" si="113"/>
        <v>0.29557026244161139</v>
      </c>
      <c r="JB15">
        <f t="shared" si="114"/>
        <v>1.0390570598749103</v>
      </c>
      <c r="JC15">
        <f t="shared" si="115"/>
        <v>0.98113710380015018</v>
      </c>
      <c r="JD15">
        <f t="shared" si="116"/>
        <v>5.230201741269018E-2</v>
      </c>
      <c r="JE15">
        <f t="shared" si="117"/>
        <v>0.63423263222267867</v>
      </c>
      <c r="JF15">
        <f t="shared" si="118"/>
        <v>-1.5915947089756199E-2</v>
      </c>
      <c r="JG15">
        <f t="shared" si="119"/>
        <v>0.14769596768686929</v>
      </c>
      <c r="JH15">
        <f t="shared" si="120"/>
        <v>0.12541817240305764</v>
      </c>
      <c r="JI15">
        <f t="shared" si="121"/>
        <v>-4.5023906511228368E-2</v>
      </c>
      <c r="JJ15">
        <f t="shared" si="122"/>
        <v>0.11183407410374717</v>
      </c>
      <c r="JK15">
        <f t="shared" si="123"/>
        <v>0.42701444555220991</v>
      </c>
      <c r="JL15">
        <f t="shared" si="124"/>
        <v>-0.20730813613718349</v>
      </c>
      <c r="JM15">
        <f t="shared" si="125"/>
        <v>0.20499232372381423</v>
      </c>
      <c r="JN15">
        <f t="shared" si="126"/>
        <v>-0.10948211306884714</v>
      </c>
      <c r="JO15">
        <f t="shared" si="127"/>
        <v>-0.21440613391126237</v>
      </c>
      <c r="JP15">
        <f t="shared" si="128"/>
        <v>9.6580119004388038E-2</v>
      </c>
      <c r="JQ15">
        <f t="shared" si="129"/>
        <v>1.6334113208919292E-2</v>
      </c>
      <c r="JR15">
        <f t="shared" si="130"/>
        <v>0.15778204631768802</v>
      </c>
      <c r="JS15">
        <f t="shared" si="131"/>
        <v>0.24212625117644171</v>
      </c>
      <c r="JT15">
        <f t="shared" si="132"/>
        <v>1.700615609427442E-2</v>
      </c>
      <c r="JU15">
        <f t="shared" si="133"/>
        <v>-8.9128040822150034E-2</v>
      </c>
      <c r="JV15">
        <f t="shared" si="134"/>
        <v>-0.27020027841554262</v>
      </c>
      <c r="JW15">
        <f t="shared" si="135"/>
        <v>6.2186156055503053E-2</v>
      </c>
      <c r="JX15">
        <f t="shared" si="136"/>
        <v>0.25664018683081236</v>
      </c>
      <c r="JY15">
        <f t="shared" si="137"/>
        <v>1.6321917015361875</v>
      </c>
      <c r="JZ15">
        <f t="shared" si="138"/>
        <v>0.47398464500997856</v>
      </c>
      <c r="KA15">
        <f t="shared" si="139"/>
        <v>0.96381891467444103</v>
      </c>
      <c r="KB15">
        <f t="shared" si="140"/>
        <v>-0.11504417273078364</v>
      </c>
      <c r="KC15">
        <f t="shared" si="141"/>
        <v>0.27188835957064528</v>
      </c>
      <c r="KD15">
        <f t="shared" si="142"/>
        <v>0.64576854873978595</v>
      </c>
      <c r="KE15">
        <f t="shared" si="143"/>
        <v>1.0683931477596917</v>
      </c>
      <c r="KF15">
        <f t="shared" si="144"/>
        <v>0.75392493719317033</v>
      </c>
      <c r="KG15">
        <f t="shared" si="145"/>
        <v>0.26986030269935529</v>
      </c>
      <c r="KH15">
        <f t="shared" si="146"/>
        <v>0.3361223607644675</v>
      </c>
      <c r="KI15">
        <f t="shared" si="147"/>
        <v>1.1604672330964052</v>
      </c>
      <c r="KJ15">
        <f t="shared" si="148"/>
        <v>0.7685548610039511</v>
      </c>
      <c r="KK15">
        <f t="shared" si="149"/>
        <v>0.27038017382669949</v>
      </c>
      <c r="KL15">
        <f t="shared" si="150"/>
        <v>-0.22507631314964713</v>
      </c>
      <c r="KM15">
        <f t="shared" si="151"/>
        <v>0.71421882856255703</v>
      </c>
      <c r="KN15">
        <f t="shared" si="152"/>
        <v>0.91154889649575632</v>
      </c>
      <c r="KO15">
        <f t="shared" si="153"/>
        <v>0.77427087856264099</v>
      </c>
      <c r="KP15">
        <f t="shared" si="154"/>
        <v>0.42744457574513162</v>
      </c>
      <c r="KQ15">
        <f t="shared" si="155"/>
        <v>0.81062084032893578</v>
      </c>
      <c r="KR15">
        <f t="shared" si="156"/>
        <v>0.55173859671808023</v>
      </c>
      <c r="KS15">
        <f t="shared" si="157"/>
        <v>0.11029198326316869</v>
      </c>
      <c r="KT15">
        <f t="shared" si="158"/>
        <v>-0.18140208948405284</v>
      </c>
      <c r="KU15">
        <f t="shared" si="159"/>
        <v>1.6585756192857608</v>
      </c>
      <c r="KV15">
        <f t="shared" si="160"/>
        <v>0.66112875276651872</v>
      </c>
      <c r="KW15">
        <f t="shared" si="161"/>
        <v>0.69538877681850852</v>
      </c>
      <c r="KX15">
        <f t="shared" si="162"/>
        <v>0.82752887644153672</v>
      </c>
      <c r="KY15">
        <f t="shared" si="163"/>
        <v>1.5276634902813229</v>
      </c>
      <c r="KZ15">
        <f t="shared" si="164"/>
        <v>1.2667551751572537</v>
      </c>
      <c r="LA15">
        <f t="shared" si="165"/>
        <v>0.64799664701231707</v>
      </c>
      <c r="LB15">
        <f t="shared" si="166"/>
        <v>-0.56402457385270877</v>
      </c>
      <c r="LC15">
        <f t="shared" si="167"/>
        <v>1.5964936748091454</v>
      </c>
      <c r="LD15">
        <f t="shared" si="168"/>
        <v>0.19447020534024448</v>
      </c>
      <c r="LE15">
        <f t="shared" si="169"/>
        <v>0.95633701529585591</v>
      </c>
      <c r="LF15">
        <f t="shared" si="170"/>
        <v>1.6263997563405004</v>
      </c>
      <c r="LG15">
        <f t="shared" si="171"/>
        <v>1.1115153310595651</v>
      </c>
      <c r="LH15">
        <f t="shared" si="172"/>
        <v>0.62731850930057609</v>
      </c>
      <c r="LI15">
        <f t="shared" si="173"/>
        <v>-1.3161332741676235</v>
      </c>
      <c r="LJ15">
        <f t="shared" si="174"/>
        <v>5.2129908262336828E-2</v>
      </c>
      <c r="LK15">
        <f t="shared" si="175"/>
        <v>-1.0283610220466066</v>
      </c>
      <c r="LL15">
        <f t="shared" si="176"/>
        <v>1.3247973351787667</v>
      </c>
      <c r="LM15">
        <f t="shared" si="177"/>
        <v>-0.38952256340802921</v>
      </c>
      <c r="LN15">
        <f t="shared" si="178"/>
        <v>1.9056180309703632</v>
      </c>
      <c r="LO15">
        <f t="shared" si="179"/>
        <v>0.1831643303717366</v>
      </c>
      <c r="LP15">
        <f t="shared" si="180"/>
        <v>2.4721369164930631</v>
      </c>
      <c r="LQ15">
        <f t="shared" si="181"/>
        <v>0.72144477263839402</v>
      </c>
      <c r="LR15">
        <f t="shared" si="182"/>
        <v>1.1634973201027314</v>
      </c>
      <c r="LS15">
        <f t="shared" si="183"/>
        <v>0.80413491877362997</v>
      </c>
      <c r="LT15">
        <f t="shared" si="184"/>
        <v>1.0428110953307057</v>
      </c>
      <c r="LU15">
        <f t="shared" si="185"/>
        <v>2.4867228807507886</v>
      </c>
    </row>
    <row r="16" spans="1:333">
      <c r="A16">
        <v>4999994.0966052301</v>
      </c>
      <c r="B16">
        <v>4999994.5477855196</v>
      </c>
      <c r="C16">
        <v>4999994.0291395402</v>
      </c>
      <c r="D16">
        <v>4999994.6491168896</v>
      </c>
      <c r="E16">
        <v>4999994.4402047303</v>
      </c>
      <c r="F16">
        <v>4999994.3122662902</v>
      </c>
      <c r="G16">
        <v>4999995.4372182898</v>
      </c>
      <c r="H16">
        <v>4999994.9555653902</v>
      </c>
      <c r="I16">
        <v>4999994.3270791201</v>
      </c>
      <c r="J16">
        <v>4999994.8363345098</v>
      </c>
      <c r="K16">
        <v>4999994.7091219304</v>
      </c>
      <c r="L16">
        <v>4999994.66822052</v>
      </c>
      <c r="M16">
        <v>4999994.2557389196</v>
      </c>
      <c r="N16">
        <v>4999994.5785603598</v>
      </c>
      <c r="O16">
        <v>4999994.6680143001</v>
      </c>
      <c r="P16">
        <v>4999994.9435685901</v>
      </c>
      <c r="Q16">
        <v>4999994.9644183097</v>
      </c>
      <c r="R16">
        <v>4999994.790244</v>
      </c>
      <c r="S16">
        <v>4999994.8913865499</v>
      </c>
      <c r="T16">
        <v>4999994.4062095797</v>
      </c>
      <c r="U16">
        <v>4999994.4789805599</v>
      </c>
      <c r="V16">
        <v>4999994.8575337799</v>
      </c>
      <c r="W16">
        <v>4999994.9048731299</v>
      </c>
      <c r="X16">
        <v>4999995.2250089701</v>
      </c>
      <c r="Y16">
        <v>4999994.8412017403</v>
      </c>
      <c r="Z16">
        <v>4999994.61990589</v>
      </c>
      <c r="AA16">
        <v>4999994.9231554503</v>
      </c>
      <c r="AB16">
        <v>4999994.6761330497</v>
      </c>
      <c r="AC16">
        <v>4999994.4544439297</v>
      </c>
      <c r="AD16">
        <v>4999995.0094919503</v>
      </c>
      <c r="AE16">
        <v>4999993.8271223595</v>
      </c>
      <c r="AF16">
        <v>4999994.5535679702</v>
      </c>
      <c r="AG16">
        <v>4999994.3262117999</v>
      </c>
      <c r="AH16">
        <v>4999994.9338546703</v>
      </c>
      <c r="AI16">
        <v>4999994.79000438</v>
      </c>
      <c r="AJ16">
        <v>4999994.4461262096</v>
      </c>
      <c r="AK16">
        <v>4999994.15497771</v>
      </c>
      <c r="AL16">
        <v>4999993.6217636103</v>
      </c>
      <c r="AM16">
        <v>4999994.40815333</v>
      </c>
      <c r="AN16">
        <v>4999994.8942224896</v>
      </c>
      <c r="AO16">
        <v>4999994.3658706797</v>
      </c>
      <c r="AP16">
        <v>4999994.2371746898</v>
      </c>
      <c r="AQ16">
        <v>4999994.80487586</v>
      </c>
      <c r="AR16">
        <v>4999994.1316748699</v>
      </c>
      <c r="AS16">
        <v>4999994.9217184596</v>
      </c>
      <c r="AT16">
        <v>4999994.8192354999</v>
      </c>
      <c r="AU16">
        <v>4999994.6399925798</v>
      </c>
      <c r="AV16">
        <v>4999994.1904491698</v>
      </c>
      <c r="AW16">
        <v>4999994.6682789102</v>
      </c>
      <c r="AX16">
        <v>4999994.5606795996</v>
      </c>
      <c r="AY16">
        <v>4999995.1852851696</v>
      </c>
      <c r="AZ16">
        <v>4999994.9476639703</v>
      </c>
      <c r="BA16">
        <v>4999994.8139707297</v>
      </c>
      <c r="BB16">
        <v>4999994.55774811</v>
      </c>
      <c r="BC16">
        <v>4999994.8755224999</v>
      </c>
      <c r="BD16">
        <v>4999994.0051534604</v>
      </c>
      <c r="BE16">
        <v>4999994.2077695401</v>
      </c>
      <c r="BF16">
        <v>4999994.58696914</v>
      </c>
      <c r="BG16">
        <v>4999994.8385092402</v>
      </c>
      <c r="BH16">
        <v>4999993.87459487</v>
      </c>
      <c r="BI16">
        <v>4999994.7058701599</v>
      </c>
      <c r="BJ16">
        <v>4999994.82091098</v>
      </c>
      <c r="BK16">
        <v>4999994.8388955602</v>
      </c>
      <c r="BL16">
        <v>4999994.7404808402</v>
      </c>
      <c r="BM16">
        <v>4999994.4363313401</v>
      </c>
      <c r="BN16">
        <v>4999994.74969876</v>
      </c>
      <c r="BO16">
        <v>4999994.0458935602</v>
      </c>
      <c r="BP16">
        <v>4999993.8932755003</v>
      </c>
      <c r="BQ16">
        <v>4999994.2440380603</v>
      </c>
      <c r="BR16">
        <v>4999994.8136409502</v>
      </c>
      <c r="BS16">
        <v>4999994.5789666502</v>
      </c>
      <c r="BT16">
        <v>4999994.34896426</v>
      </c>
      <c r="BU16">
        <v>4999994.48851173</v>
      </c>
      <c r="BV16">
        <v>4999994.5942791998</v>
      </c>
      <c r="BW16">
        <v>4999995.3316913303</v>
      </c>
      <c r="BX16">
        <v>4999994.8335539699</v>
      </c>
      <c r="BY16">
        <v>4999994.3443518505</v>
      </c>
      <c r="BZ16">
        <v>4999994.7327401303</v>
      </c>
      <c r="CA16">
        <v>4999994.4022096796</v>
      </c>
      <c r="CB16">
        <v>4999993.8292102804</v>
      </c>
      <c r="CC16">
        <v>4999994.9993598899</v>
      </c>
      <c r="CD16">
        <v>4999994.4068702701</v>
      </c>
      <c r="CE16">
        <v>4999994.4357947102</v>
      </c>
      <c r="CF16">
        <v>4999995.1019205702</v>
      </c>
      <c r="CG16">
        <v>4999994.5982064595</v>
      </c>
      <c r="CH16">
        <v>4999994.3737181397</v>
      </c>
      <c r="CI16">
        <v>4999993.7532634204</v>
      </c>
      <c r="CJ16">
        <v>4999994.82328407</v>
      </c>
      <c r="CK16">
        <v>4999994.5492396103</v>
      </c>
      <c r="CL16">
        <v>4999994.8774147397</v>
      </c>
      <c r="CM16">
        <v>4999995.35510711</v>
      </c>
      <c r="CN16">
        <v>4999994.1542260395</v>
      </c>
      <c r="CO16">
        <v>4999994.4438566798</v>
      </c>
      <c r="CP16">
        <v>4999994.52403377</v>
      </c>
      <c r="CQ16">
        <v>4999994.5747035397</v>
      </c>
      <c r="CR16">
        <v>4999994.3382220203</v>
      </c>
      <c r="CS16">
        <v>4999994.8375364896</v>
      </c>
      <c r="CT16">
        <v>4999994.7160670199</v>
      </c>
      <c r="CU16">
        <v>4999995.6577750603</v>
      </c>
      <c r="CV16">
        <v>4999994.90630103</v>
      </c>
      <c r="CW16">
        <v>4999994.6732975701</v>
      </c>
      <c r="CX16">
        <v>4999994.8907151604</v>
      </c>
      <c r="CY16">
        <v>4999994.8800262501</v>
      </c>
      <c r="CZ16">
        <v>4999995.1414031098</v>
      </c>
      <c r="DA16">
        <v>4999994.7414371204</v>
      </c>
      <c r="DB16">
        <v>4999994.7350605503</v>
      </c>
      <c r="DC16">
        <v>4999994.9322142899</v>
      </c>
      <c r="DD16">
        <v>4999994.5454440303</v>
      </c>
      <c r="DE16">
        <v>4999994.1529888604</v>
      </c>
      <c r="DF16">
        <v>4999994.6232668003</v>
      </c>
      <c r="DG16">
        <v>4999994.5667308904</v>
      </c>
      <c r="DH16">
        <v>4999994.2325716699</v>
      </c>
      <c r="DI16">
        <v>4999994.50715537</v>
      </c>
      <c r="DJ16">
        <v>4999994.1443728497</v>
      </c>
      <c r="DK16">
        <v>4999994.26164944</v>
      </c>
      <c r="DL16">
        <v>4999994.5140938796</v>
      </c>
      <c r="DM16">
        <v>4999994.5963491397</v>
      </c>
      <c r="DN16">
        <v>4999994.7218376296</v>
      </c>
      <c r="DO16">
        <v>4999994.7861100603</v>
      </c>
      <c r="DP16">
        <v>4999994.3372879401</v>
      </c>
      <c r="DQ16">
        <v>4999994.8076735903</v>
      </c>
      <c r="DR16">
        <v>4999994.9571787501</v>
      </c>
      <c r="DS16">
        <v>4999994.7394094402</v>
      </c>
      <c r="DT16">
        <v>4999994.2114126403</v>
      </c>
      <c r="DU16">
        <v>4999994.9313509697</v>
      </c>
      <c r="DV16">
        <v>4999993.9493294498</v>
      </c>
      <c r="DW16">
        <v>4999994.3710278403</v>
      </c>
      <c r="DX16">
        <v>4999994.55702723</v>
      </c>
      <c r="DY16">
        <v>4999994.8154839203</v>
      </c>
      <c r="DZ16">
        <v>4999994.8050575098</v>
      </c>
      <c r="EA16">
        <v>4999994.60353758</v>
      </c>
      <c r="EB16">
        <v>4999995.0194169898</v>
      </c>
      <c r="EC16">
        <v>4999995.0378315803</v>
      </c>
      <c r="ED16">
        <v>4999994.3520164704</v>
      </c>
      <c r="EE16">
        <v>4999994.83149321</v>
      </c>
      <c r="EF16">
        <v>4999994.8751690499</v>
      </c>
      <c r="EG16">
        <v>4999995.1319297999</v>
      </c>
      <c r="EH16">
        <v>4999994.5956910597</v>
      </c>
      <c r="EI16">
        <v>4999994.9175405102</v>
      </c>
      <c r="EJ16">
        <v>4999994.4134255396</v>
      </c>
      <c r="EK16">
        <v>4999994.5521795498</v>
      </c>
      <c r="EL16">
        <v>4999994.5712460103</v>
      </c>
      <c r="EM16">
        <v>4999995.18079108</v>
      </c>
      <c r="EN16">
        <v>4999994.8121973397</v>
      </c>
      <c r="EO16">
        <v>4999994.9584848899</v>
      </c>
      <c r="EP16">
        <v>4999995.2520691501</v>
      </c>
      <c r="EQ16">
        <v>4999994.6668769401</v>
      </c>
      <c r="ER16">
        <v>4999995.3789461199</v>
      </c>
      <c r="ES16">
        <v>4999994.8847694304</v>
      </c>
      <c r="ET16">
        <v>4999994.7347576199</v>
      </c>
      <c r="EU16">
        <v>4999994.5610638</v>
      </c>
      <c r="EV16">
        <v>4999994.6531698797</v>
      </c>
      <c r="EW16">
        <v>4999995.2450960204</v>
      </c>
      <c r="EX16">
        <v>4999994.3905053902</v>
      </c>
      <c r="EY16">
        <v>4999995.28794677</v>
      </c>
      <c r="EZ16">
        <v>4999994.7070747204</v>
      </c>
      <c r="FA16">
        <v>4999994.4062757101</v>
      </c>
      <c r="FB16">
        <v>4999994.6795582501</v>
      </c>
      <c r="FC16">
        <v>4999994.8600817602</v>
      </c>
      <c r="FD16">
        <v>4999993.97920065</v>
      </c>
      <c r="FE16">
        <v>4999994.6702583097</v>
      </c>
      <c r="FF16">
        <v>4999994.6625058297</v>
      </c>
      <c r="FG16">
        <v>4999994.8239640603</v>
      </c>
      <c r="FH16">
        <v>4999994.2546237595</v>
      </c>
      <c r="FI16">
        <v>4999994.4653040497</v>
      </c>
      <c r="FM16">
        <f t="shared" si="34"/>
        <v>0.40654457693180651</v>
      </c>
      <c r="FN16">
        <f t="shared" si="35"/>
        <v>0.81637479045560601</v>
      </c>
      <c r="FO16">
        <f t="shared" si="36"/>
        <v>0.4324284891361882</v>
      </c>
      <c r="FP16">
        <f>(D16-D$35)/D$35*10^9</f>
        <v>0.32520627026067683</v>
      </c>
      <c r="FQ16">
        <f t="shared" si="37"/>
        <v>0.8552529121940472</v>
      </c>
      <c r="FR16">
        <f>(F16-F$35)/F$35*10^9</f>
        <v>0.65326485631662079</v>
      </c>
      <c r="FS16">
        <f t="shared" si="38"/>
        <v>0.30744215599136426</v>
      </c>
      <c r="FT16">
        <f t="shared" si="39"/>
        <v>1.7048063192709895E-2</v>
      </c>
      <c r="FU16">
        <f>(I16-I$35)/I$35*10^9</f>
        <v>-0.32115242549530509</v>
      </c>
      <c r="FV16">
        <f>(J16-J$35)/J$35*10^9</f>
        <v>0.59085847397442426</v>
      </c>
      <c r="FW16">
        <f>(K16-K$35)/K$35*10^9</f>
        <v>-7.3897916784041867E-2</v>
      </c>
      <c r="FX16">
        <f t="shared" si="40"/>
        <v>1.1554233025597807</v>
      </c>
      <c r="FY16">
        <f>(M16-M$35)/M$35*10^9</f>
        <v>-7.9592222511609551E-2</v>
      </c>
      <c r="FZ16">
        <f>(N16-N$35)/N$35*10^9</f>
        <v>0.24230413340450135</v>
      </c>
      <c r="GA16">
        <f>(O16-O$35)/O$35*10^9</f>
        <v>9.7624130354542177E-2</v>
      </c>
      <c r="GB16">
        <f>(P16-P$35)/P$35*10^9</f>
        <v>5.2440964564551447E-3</v>
      </c>
      <c r="GC16">
        <f t="shared" si="41"/>
        <v>0.74031278598130679</v>
      </c>
      <c r="GD16">
        <f t="shared" si="42"/>
        <v>-2.0131480395154986</v>
      </c>
      <c r="GE16">
        <f>(S16-S$35)/S$35*10^9</f>
        <v>-0.41178842222053724</v>
      </c>
      <c r="GF16">
        <f t="shared" si="43"/>
        <v>0.38487041600743538</v>
      </c>
      <c r="GG16">
        <f t="shared" si="44"/>
        <v>3.7346076481158272E-2</v>
      </c>
      <c r="GH16">
        <f t="shared" si="45"/>
        <v>-0.12892218526042171</v>
      </c>
      <c r="GI16">
        <f t="shared" si="46"/>
        <v>3.2118852487075515</v>
      </c>
      <c r="GJ16">
        <f t="shared" si="47"/>
        <v>0.34664026981351054</v>
      </c>
      <c r="GK16">
        <f>(Y16-Y$35)/Y$35*10^9</f>
        <v>-0.10207212815876654</v>
      </c>
      <c r="GL16">
        <f>(Z16-Z$35)/Z$35*10^9</f>
        <v>-0.3210562940938218</v>
      </c>
      <c r="GM16">
        <f t="shared" si="48"/>
        <v>-0.35550239258322147</v>
      </c>
      <c r="GN16">
        <f t="shared" si="49"/>
        <v>0.91277495442204659</v>
      </c>
      <c r="GO16">
        <f t="shared" si="50"/>
        <v>-0.20788428142927642</v>
      </c>
      <c r="GP16">
        <f t="shared" si="51"/>
        <v>0.26377428580309997</v>
      </c>
      <c r="GQ16">
        <f t="shared" si="52"/>
        <v>2.5709936471839372E-2</v>
      </c>
      <c r="GR16">
        <f t="shared" si="53"/>
        <v>0.16613415846806306</v>
      </c>
      <c r="GS16">
        <f t="shared" si="54"/>
        <v>0.84405488259386419</v>
      </c>
      <c r="GT16">
        <f t="shared" si="55"/>
        <v>0.12942621561398265</v>
      </c>
      <c r="GU16">
        <f t="shared" si="56"/>
        <v>-0.34145431770653556</v>
      </c>
      <c r="GV16">
        <f t="shared" si="57"/>
        <v>-0.20514432771824259</v>
      </c>
      <c r="GW16">
        <f t="shared" si="58"/>
        <v>-0.30309630590543429</v>
      </c>
      <c r="GX16">
        <f t="shared" si="59"/>
        <v>0.43977461994991085</v>
      </c>
      <c r="GY16">
        <f t="shared" si="60"/>
        <v>0.84882101050744641</v>
      </c>
      <c r="GZ16">
        <f t="shared" si="61"/>
        <v>5.4339002427381293E-3</v>
      </c>
      <c r="HA16">
        <f t="shared" si="62"/>
        <v>5.5527935910666543E-2</v>
      </c>
      <c r="HB16">
        <f t="shared" si="63"/>
        <v>1.3784895725550204</v>
      </c>
      <c r="HC16">
        <f t="shared" si="64"/>
        <v>2.5245946055448661E-2</v>
      </c>
      <c r="HD16">
        <f t="shared" si="65"/>
        <v>8.2971998089739471E-2</v>
      </c>
      <c r="HE16">
        <f t="shared" si="66"/>
        <v>-0.35580451403523411</v>
      </c>
      <c r="HF16">
        <f t="shared" si="67"/>
        <v>0.31936425289291226</v>
      </c>
      <c r="HG16">
        <f t="shared" si="68"/>
        <v>-2.2402943794691614</v>
      </c>
      <c r="HH16">
        <f t="shared" si="69"/>
        <v>0.14522409178595402</v>
      </c>
      <c r="HI16">
        <f t="shared" si="70"/>
        <v>0.15744416070801909</v>
      </c>
      <c r="HJ16">
        <f t="shared" si="71"/>
        <v>0.4216543330988593</v>
      </c>
      <c r="HK16">
        <f t="shared" si="72"/>
        <v>5.043992042094031E-2</v>
      </c>
      <c r="HL16">
        <f t="shared" si="73"/>
        <v>0.32653040661824789</v>
      </c>
      <c r="HM16">
        <f t="shared" si="74"/>
        <v>6.4414061365495656E-2</v>
      </c>
      <c r="HN16">
        <f t="shared" si="75"/>
        <v>-0.40820248135674891</v>
      </c>
      <c r="HO16">
        <f t="shared" si="76"/>
        <v>-0.18822029893598385</v>
      </c>
      <c r="HP16">
        <f t="shared" si="77"/>
        <v>-0.50825258161743514</v>
      </c>
      <c r="HQ16">
        <f t="shared" si="78"/>
        <v>0.34517648581723254</v>
      </c>
      <c r="HR16">
        <f t="shared" si="79"/>
        <v>-3.3520198394621612E-3</v>
      </c>
      <c r="HS16">
        <f t="shared" si="80"/>
        <v>-0.50735656366556214</v>
      </c>
      <c r="HT16">
        <f t="shared" si="81"/>
        <v>1.2061335035926224</v>
      </c>
      <c r="HU16">
        <f t="shared" si="82"/>
        <v>0.61723469025150501</v>
      </c>
      <c r="HV16">
        <f t="shared" si="83"/>
        <v>6.8720128792952431E-2</v>
      </c>
      <c r="HW16">
        <f t="shared" si="84"/>
        <v>0.37226845766264571</v>
      </c>
      <c r="HX16">
        <f t="shared" si="85"/>
        <v>1.188835263508415</v>
      </c>
      <c r="HY16">
        <f t="shared" si="86"/>
        <v>1.161563386462243</v>
      </c>
      <c r="HZ16">
        <f t="shared" si="87"/>
        <v>-0.13008205839294937</v>
      </c>
      <c r="IA16">
        <f t="shared" si="88"/>
        <v>0.71339897133697883</v>
      </c>
      <c r="IB16">
        <f t="shared" si="89"/>
        <v>-0.46437644283840984</v>
      </c>
      <c r="IC16">
        <f t="shared" si="90"/>
        <v>1.62475985584149</v>
      </c>
      <c r="ID16">
        <f t="shared" si="91"/>
        <v>0.41371049448741332</v>
      </c>
      <c r="IE16">
        <f t="shared" si="92"/>
        <v>0.98556703738753471</v>
      </c>
      <c r="IF16">
        <f t="shared" si="93"/>
        <v>1.9014061534168964</v>
      </c>
      <c r="IG16">
        <f t="shared" si="94"/>
        <v>1.7194858177835113</v>
      </c>
      <c r="IH16">
        <f t="shared" si="95"/>
        <v>1.1318712638045301</v>
      </c>
      <c r="II16">
        <f t="shared" si="96"/>
        <v>1.2166112859326244</v>
      </c>
      <c r="IJ16">
        <f t="shared" si="97"/>
        <v>1.1476591925377648</v>
      </c>
      <c r="IK16">
        <f t="shared" si="98"/>
        <v>0.84189905159374567</v>
      </c>
      <c r="IL16">
        <f t="shared" si="99"/>
        <v>1.3934235817153082</v>
      </c>
      <c r="IM16">
        <f t="shared" si="100"/>
        <v>1.7838019391093469</v>
      </c>
      <c r="IN16">
        <f t="shared" si="101"/>
        <v>-0.34243227322962339</v>
      </c>
      <c r="IO16">
        <f t="shared" si="102"/>
        <v>1.0864510834074879</v>
      </c>
      <c r="IP16">
        <f t="shared" si="103"/>
        <v>0.1589342867262217</v>
      </c>
      <c r="IQ16">
        <f t="shared" si="104"/>
        <v>7.7700328868889291E-3</v>
      </c>
      <c r="IR16">
        <f t="shared" si="105"/>
        <v>8.4378094189918429E-2</v>
      </c>
      <c r="IS16">
        <f t="shared" si="106"/>
        <v>-0.15088820365242936</v>
      </c>
      <c r="IT16">
        <f>(CH16-CH$33)/CH$33*10^9</f>
        <v>-0.11703813578453287</v>
      </c>
      <c r="IU16">
        <f t="shared" si="107"/>
        <v>0.11561229369186142</v>
      </c>
      <c r="IV16">
        <f t="shared" si="108"/>
        <v>0.88677684466023676</v>
      </c>
      <c r="IW16">
        <f t="shared" si="109"/>
        <v>0.22879025700016192</v>
      </c>
      <c r="IX16">
        <f t="shared" si="110"/>
        <v>4.8361954469133391E-2</v>
      </c>
      <c r="IY16">
        <f t="shared" si="111"/>
        <v>-0.22039229030296398</v>
      </c>
      <c r="IZ16">
        <f t="shared" si="112"/>
        <v>0.14214606812937347</v>
      </c>
      <c r="JA16">
        <f t="shared" si="113"/>
        <v>0.15076806761021574</v>
      </c>
      <c r="JB16">
        <f t="shared" si="114"/>
        <v>0.74038679827935971</v>
      </c>
      <c r="JC16">
        <f t="shared" si="115"/>
        <v>0.31473428643769824</v>
      </c>
      <c r="JD16">
        <f t="shared" si="116"/>
        <v>-0.28885430760318881</v>
      </c>
      <c r="JE16">
        <f t="shared" si="117"/>
        <v>0.34272817902739178</v>
      </c>
      <c r="JF16">
        <f t="shared" si="118"/>
        <v>-7.2382094457273186E-2</v>
      </c>
      <c r="JG16">
        <f t="shared" si="119"/>
        <v>0.10824008001471611</v>
      </c>
      <c r="JH16">
        <f t="shared" si="120"/>
        <v>6.268403359874801E-2</v>
      </c>
      <c r="JI16">
        <f t="shared" si="121"/>
        <v>-3.9373938961149393E-2</v>
      </c>
      <c r="JJ16">
        <f t="shared" si="122"/>
        <v>6.6464089723159217E-2</v>
      </c>
      <c r="JK16">
        <f t="shared" si="123"/>
        <v>0.29800825543442727</v>
      </c>
      <c r="JL16">
        <f t="shared" si="124"/>
        <v>-0.33378838388907789</v>
      </c>
      <c r="JM16">
        <f t="shared" si="125"/>
        <v>0.40880056268046144</v>
      </c>
      <c r="JN16">
        <f t="shared" si="126"/>
        <v>-2.2327923443395788E-2</v>
      </c>
      <c r="JO16">
        <f t="shared" si="127"/>
        <v>-0.15311014522276797</v>
      </c>
      <c r="JP16">
        <f t="shared" si="128"/>
        <v>0.11680213439431376</v>
      </c>
      <c r="JQ16">
        <f t="shared" si="129"/>
        <v>3.7950135444389438E-2</v>
      </c>
      <c r="JR16">
        <f t="shared" si="130"/>
        <v>0.14998016245471951</v>
      </c>
      <c r="JS16">
        <f t="shared" si="131"/>
        <v>0.25785630655887809</v>
      </c>
      <c r="JT16">
        <f t="shared" si="132"/>
        <v>5.4308089675589831E-2</v>
      </c>
      <c r="JU16">
        <f t="shared" si="133"/>
        <v>-0.12204008543861936</v>
      </c>
      <c r="JV16">
        <f t="shared" si="134"/>
        <v>6.2212048317266289E-2</v>
      </c>
      <c r="JW16">
        <f t="shared" si="135"/>
        <v>-2.2503945726063138E-2</v>
      </c>
      <c r="JX16">
        <f t="shared" si="136"/>
        <v>-9.3112243046271068E-2</v>
      </c>
      <c r="JY16">
        <f t="shared" si="137"/>
        <v>0.39301035574168169</v>
      </c>
      <c r="JZ16">
        <f t="shared" si="138"/>
        <v>5.9806059852818172E-2</v>
      </c>
      <c r="KA16">
        <f t="shared" si="139"/>
        <v>0.27532233703206088</v>
      </c>
      <c r="KB16">
        <f t="shared" si="140"/>
        <v>-0.25809436457812052</v>
      </c>
      <c r="KC16">
        <f t="shared" si="141"/>
        <v>-0.12887804181017179</v>
      </c>
      <c r="KD16">
        <f t="shared" si="142"/>
        <v>0.11341005827284285</v>
      </c>
      <c r="KE16">
        <f t="shared" si="143"/>
        <v>0.22438825438376198</v>
      </c>
      <c r="KF16">
        <f t="shared" si="144"/>
        <v>3.0362082406674359E-2</v>
      </c>
      <c r="KG16">
        <f t="shared" si="145"/>
        <v>-0.32112239806530796</v>
      </c>
      <c r="KH16">
        <f t="shared" si="146"/>
        <v>-3.720209779018864E-2</v>
      </c>
      <c r="KI16">
        <f t="shared" si="147"/>
        <v>0.61779073179048472</v>
      </c>
      <c r="KJ16">
        <f t="shared" si="148"/>
        <v>-5.0760115803391383E-2</v>
      </c>
      <c r="KK16">
        <f t="shared" si="149"/>
        <v>-4.8464028123483209E-2</v>
      </c>
      <c r="KL16">
        <f t="shared" si="150"/>
        <v>-0.31387037602226137</v>
      </c>
      <c r="KM16">
        <f t="shared" si="151"/>
        <v>2.7292064976942212E-2</v>
      </c>
      <c r="KN16">
        <f t="shared" si="152"/>
        <v>-0.1825641796269992</v>
      </c>
      <c r="KO16">
        <f t="shared" si="153"/>
        <v>0.41052050668635648</v>
      </c>
      <c r="KP16">
        <f t="shared" si="154"/>
        <v>-5.6653906322835242E-2</v>
      </c>
      <c r="KQ16">
        <f t="shared" si="155"/>
        <v>-7.3384010647622733E-2</v>
      </c>
      <c r="KR16">
        <f t="shared" si="156"/>
        <v>-6.9640648218271912E-3</v>
      </c>
      <c r="KS16">
        <f t="shared" si="157"/>
        <v>-0.15860420258662425</v>
      </c>
      <c r="KT16">
        <f t="shared" si="158"/>
        <v>-0.45780849744767443</v>
      </c>
      <c r="KU16">
        <f t="shared" si="159"/>
        <v>0.24801629666555808</v>
      </c>
      <c r="KV16">
        <f t="shared" si="160"/>
        <v>-0.37599043075631638</v>
      </c>
      <c r="KW16">
        <f t="shared" si="161"/>
        <v>9.050807533333681E-2</v>
      </c>
      <c r="KX16">
        <f t="shared" si="162"/>
        <v>0.51383264299280151</v>
      </c>
      <c r="KY16">
        <f t="shared" si="163"/>
        <v>0.91909091182988545</v>
      </c>
      <c r="KZ16">
        <f t="shared" si="164"/>
        <v>0.7926546817171658</v>
      </c>
      <c r="LA16">
        <f t="shared" si="165"/>
        <v>0.21659418432750696</v>
      </c>
      <c r="LB16">
        <f t="shared" si="166"/>
        <v>-0.62066263744648809</v>
      </c>
      <c r="LC16">
        <f t="shared" si="167"/>
        <v>1.1449092185576308</v>
      </c>
      <c r="LD16">
        <f t="shared" si="168"/>
        <v>5.0302082598843549E-2</v>
      </c>
      <c r="LE16">
        <f t="shared" si="169"/>
        <v>0.6216307014864062</v>
      </c>
      <c r="LF16">
        <f t="shared" si="170"/>
        <v>1.1180211468516903</v>
      </c>
      <c r="LG16">
        <f t="shared" si="171"/>
        <v>0.60579470169159511</v>
      </c>
      <c r="LH16">
        <f t="shared" si="172"/>
        <v>0.15411002280020883</v>
      </c>
      <c r="LI16">
        <f t="shared" si="173"/>
        <v>-1.0488268637882481</v>
      </c>
      <c r="LJ16">
        <f t="shared" si="174"/>
        <v>-0.26238031312564647</v>
      </c>
      <c r="LK16">
        <f t="shared" si="175"/>
        <v>-0.96140687527196489</v>
      </c>
      <c r="LL16">
        <f t="shared" si="176"/>
        <v>0.8985709605971357</v>
      </c>
      <c r="LM16">
        <f t="shared" si="177"/>
        <v>-0.45049054634829394</v>
      </c>
      <c r="LN16">
        <f t="shared" si="178"/>
        <v>1.5374196312634609</v>
      </c>
      <c r="LO16">
        <f t="shared" si="179"/>
        <v>5.2408182854323505E-2</v>
      </c>
      <c r="LP16">
        <f t="shared" si="180"/>
        <v>2.0820724746999226</v>
      </c>
      <c r="LQ16">
        <f t="shared" si="181"/>
        <v>0.45957837834837162</v>
      </c>
      <c r="LR16">
        <f t="shared" si="182"/>
        <v>0.86807291564535827</v>
      </c>
      <c r="LS16">
        <f t="shared" si="183"/>
        <v>0.68764683311646901</v>
      </c>
      <c r="LT16">
        <f t="shared" si="184"/>
        <v>0.85460884050398811</v>
      </c>
      <c r="LU16">
        <f t="shared" si="185"/>
        <v>2.2933145346165387</v>
      </c>
    </row>
    <row r="17" spans="1:333">
      <c r="A17">
        <v>4999994.09507728</v>
      </c>
      <c r="B17">
        <v>4999994.5457546702</v>
      </c>
      <c r="C17">
        <v>4999994.0272538196</v>
      </c>
      <c r="D17">
        <v>4999994.6478827801</v>
      </c>
      <c r="E17">
        <v>4999994.4376120605</v>
      </c>
      <c r="F17">
        <v>4999994.3105715504</v>
      </c>
      <c r="G17">
        <v>4999995.4370024903</v>
      </c>
      <c r="H17">
        <v>4999994.95420775</v>
      </c>
      <c r="I17">
        <v>4999994.3271801304</v>
      </c>
      <c r="J17">
        <v>4999994.83574297</v>
      </c>
      <c r="K17">
        <v>4999994.71024541</v>
      </c>
      <c r="L17">
        <v>4999994.6658638697</v>
      </c>
      <c r="M17">
        <v>4999994.2553062905</v>
      </c>
      <c r="N17">
        <v>4999994.5788411498</v>
      </c>
      <c r="O17">
        <v>4999994.66830613</v>
      </c>
      <c r="P17">
        <v>4999994.94276655</v>
      </c>
      <c r="Q17">
        <v>4999994.9629514003</v>
      </c>
      <c r="R17">
        <v>4999994.7874466302</v>
      </c>
      <c r="S17">
        <v>4999994.8917277101</v>
      </c>
      <c r="T17">
        <v>4999994.40508107</v>
      </c>
      <c r="U17">
        <v>4999994.4779815096</v>
      </c>
      <c r="V17">
        <v>4999994.8580615399</v>
      </c>
      <c r="W17">
        <v>4999994.9053003201</v>
      </c>
      <c r="X17">
        <v>4999995.2240450699</v>
      </c>
      <c r="Y17">
        <v>4999994.8414856102</v>
      </c>
      <c r="Z17">
        <v>4999994.6206933996</v>
      </c>
      <c r="AA17">
        <v>4999994.9231360899</v>
      </c>
      <c r="AB17">
        <v>4999994.6741001196</v>
      </c>
      <c r="AC17">
        <v>4999994.4542671498</v>
      </c>
      <c r="AD17">
        <v>4999995.0088158604</v>
      </c>
      <c r="AE17">
        <v>4999993.8269642601</v>
      </c>
      <c r="AF17">
        <v>4999994.5534425098</v>
      </c>
      <c r="AG17">
        <v>4999994.3243405595</v>
      </c>
      <c r="AH17">
        <v>4999994.9333093297</v>
      </c>
      <c r="AI17">
        <v>4999994.7903847201</v>
      </c>
      <c r="AJ17">
        <v>4999994.4476748696</v>
      </c>
      <c r="AK17">
        <v>4999994.1548051499</v>
      </c>
      <c r="AL17">
        <v>4999993.6211157301</v>
      </c>
      <c r="AM17">
        <v>4999994.40718849</v>
      </c>
      <c r="AN17">
        <v>4999994.8939610496</v>
      </c>
      <c r="AO17">
        <v>4999994.3653572602</v>
      </c>
      <c r="AP17">
        <v>4999994.2349330299</v>
      </c>
      <c r="AQ17">
        <v>4999994.8046200499</v>
      </c>
      <c r="AR17">
        <v>4999994.1324706897</v>
      </c>
      <c r="AS17">
        <v>4999994.9220311297</v>
      </c>
      <c r="AT17">
        <v>4999994.8190495102</v>
      </c>
      <c r="AU17">
        <v>4999994.6428512204</v>
      </c>
      <c r="AV17">
        <v>4999994.1895848503</v>
      </c>
      <c r="AW17">
        <v>4999994.6676817304</v>
      </c>
      <c r="AX17">
        <v>4999994.5596946301</v>
      </c>
      <c r="AY17">
        <v>4999995.18527559</v>
      </c>
      <c r="AZ17">
        <v>4999994.9474473298</v>
      </c>
      <c r="BA17">
        <v>4999994.8141709203</v>
      </c>
      <c r="BB17">
        <v>4999994.5576730296</v>
      </c>
      <c r="BC17">
        <v>4999994.8756451197</v>
      </c>
      <c r="BD17">
        <v>4999994.0057749404</v>
      </c>
      <c r="BE17">
        <v>4999994.2071644496</v>
      </c>
      <c r="BF17">
        <v>4999994.5871576304</v>
      </c>
      <c r="BG17">
        <v>4999994.8391749598</v>
      </c>
      <c r="BH17">
        <v>4999993.8710321598</v>
      </c>
      <c r="BI17">
        <v>4999994.7042181296</v>
      </c>
      <c r="BJ17">
        <v>4999994.81950262</v>
      </c>
      <c r="BK17">
        <v>4999994.8380064797</v>
      </c>
      <c r="BL17">
        <v>4999994.7388171004</v>
      </c>
      <c r="BM17">
        <v>4999994.4344024099</v>
      </c>
      <c r="BN17">
        <v>4999994.7490703501</v>
      </c>
      <c r="BO17">
        <v>4999994.0444347998</v>
      </c>
      <c r="BP17">
        <v>4999993.8932645703</v>
      </c>
      <c r="BQ17">
        <v>4999994.2422797699</v>
      </c>
      <c r="BR17">
        <v>4999994.8122582398</v>
      </c>
      <c r="BS17">
        <v>4999994.5774962101</v>
      </c>
      <c r="BT17">
        <v>4999994.3468744</v>
      </c>
      <c r="BU17">
        <v>4999994.4855547696</v>
      </c>
      <c r="BV17">
        <v>4999994.5929127801</v>
      </c>
      <c r="BW17">
        <v>4999995.3307890696</v>
      </c>
      <c r="BX17">
        <v>4999994.8323682901</v>
      </c>
      <c r="BY17">
        <v>4999994.34364333</v>
      </c>
      <c r="BZ17">
        <v>4999994.7316844398</v>
      </c>
      <c r="CA17">
        <v>4999994.4009661796</v>
      </c>
      <c r="CB17">
        <v>4999993.8288523396</v>
      </c>
      <c r="CC17">
        <v>4999994.9994514296</v>
      </c>
      <c r="CD17">
        <v>4999994.4069720795</v>
      </c>
      <c r="CE17">
        <v>4999994.4358356101</v>
      </c>
      <c r="CF17">
        <v>4999995.1015848303</v>
      </c>
      <c r="CG17">
        <v>4999994.5981425904</v>
      </c>
      <c r="CH17">
        <v>4999994.3736567898</v>
      </c>
      <c r="CI17">
        <v>4999993.7529757097</v>
      </c>
      <c r="CJ17">
        <v>4999994.8222987801</v>
      </c>
      <c r="CK17">
        <v>4999994.5475178799</v>
      </c>
      <c r="CL17">
        <v>4999994.8775008405</v>
      </c>
      <c r="CM17">
        <v>4999995.3554959204</v>
      </c>
      <c r="CN17">
        <v>4999994.1539559402</v>
      </c>
      <c r="CO17">
        <v>4999994.4429176999</v>
      </c>
      <c r="CP17">
        <v>4999994.5221514301</v>
      </c>
      <c r="CQ17">
        <v>4999994.5739369905</v>
      </c>
      <c r="CR17">
        <v>4999994.3389439499</v>
      </c>
      <c r="CS17">
        <v>4999994.8374828603</v>
      </c>
      <c r="CT17">
        <v>4999994.7159962496</v>
      </c>
      <c r="CU17">
        <v>4999995.6576209301</v>
      </c>
      <c r="CV17">
        <v>4999994.9061528202</v>
      </c>
      <c r="CW17">
        <v>4999994.6728196098</v>
      </c>
      <c r="CX17">
        <v>4999994.8899839502</v>
      </c>
      <c r="CY17">
        <v>4999994.8792872</v>
      </c>
      <c r="CZ17">
        <v>4999995.1417045603</v>
      </c>
      <c r="DA17">
        <v>4999994.7396752499</v>
      </c>
      <c r="DB17">
        <v>4999994.73428143</v>
      </c>
      <c r="DC17">
        <v>4999994.9318735097</v>
      </c>
      <c r="DD17">
        <v>4999994.5447992301</v>
      </c>
      <c r="DE17">
        <v>4999994.1523714196</v>
      </c>
      <c r="DF17">
        <v>4999994.6226282204</v>
      </c>
      <c r="DG17">
        <v>4999994.5654283799</v>
      </c>
      <c r="DH17">
        <v>4999994.23200412</v>
      </c>
      <c r="DI17">
        <v>4999994.5069870995</v>
      </c>
      <c r="DJ17">
        <v>4999994.1422400903</v>
      </c>
      <c r="DK17">
        <v>4999994.2599016996</v>
      </c>
      <c r="DL17">
        <v>4999994.5111287003</v>
      </c>
      <c r="DM17">
        <v>4999994.5929295598</v>
      </c>
      <c r="DN17">
        <v>4999994.7200083304</v>
      </c>
      <c r="DO17">
        <v>4999994.7843970703</v>
      </c>
      <c r="DP17">
        <v>4999994.3356074402</v>
      </c>
      <c r="DQ17">
        <v>4999994.8073167596</v>
      </c>
      <c r="DR17">
        <v>4999994.9548673201</v>
      </c>
      <c r="DS17">
        <v>4999994.7370594898</v>
      </c>
      <c r="DT17">
        <v>4999994.2113721799</v>
      </c>
      <c r="DU17">
        <v>4999994.9314583</v>
      </c>
      <c r="DV17">
        <v>4999993.94800728</v>
      </c>
      <c r="DW17">
        <v>4999994.3690494299</v>
      </c>
      <c r="DX17">
        <v>4999994.55550637</v>
      </c>
      <c r="DY17">
        <v>4999994.8143329397</v>
      </c>
      <c r="DZ17">
        <v>4999994.8045661496</v>
      </c>
      <c r="EA17">
        <v>4999994.6034658598</v>
      </c>
      <c r="EB17">
        <v>4999995.0200023102</v>
      </c>
      <c r="EC17">
        <v>4999995.0373895904</v>
      </c>
      <c r="ED17">
        <v>4999994.3516191803</v>
      </c>
      <c r="EE17">
        <v>4999994.8319475502</v>
      </c>
      <c r="EF17">
        <v>4999994.87499547</v>
      </c>
      <c r="EG17">
        <v>4999995.1317479499</v>
      </c>
      <c r="EH17">
        <v>4999994.5956488997</v>
      </c>
      <c r="EI17">
        <v>4999994.9181406898</v>
      </c>
      <c r="EJ17">
        <v>4999994.4124009795</v>
      </c>
      <c r="EK17">
        <v>4999994.55227111</v>
      </c>
      <c r="EL17">
        <v>4999994.57056183</v>
      </c>
      <c r="EM17">
        <v>4999995.1796873603</v>
      </c>
      <c r="EN17">
        <v>4999994.8119104197</v>
      </c>
      <c r="EO17">
        <v>4999994.9577810196</v>
      </c>
      <c r="EP17">
        <v>4999995.2522765398</v>
      </c>
      <c r="EQ17">
        <v>4999994.6668432504</v>
      </c>
      <c r="ER17">
        <v>4999995.3786754003</v>
      </c>
      <c r="ES17">
        <v>4999994.8845817596</v>
      </c>
      <c r="ET17">
        <v>4999994.7342037596</v>
      </c>
      <c r="EU17">
        <v>4999994.5616125399</v>
      </c>
      <c r="EV17">
        <v>4999994.6538366396</v>
      </c>
      <c r="EW17">
        <v>4999995.2454361599</v>
      </c>
      <c r="EX17">
        <v>4999994.3922712803</v>
      </c>
      <c r="EY17">
        <v>4999995.2895394498</v>
      </c>
      <c r="EZ17">
        <v>4999994.7058675596</v>
      </c>
      <c r="FA17">
        <v>4999994.4070258699</v>
      </c>
      <c r="FB17">
        <v>4999994.6774463803</v>
      </c>
      <c r="FC17">
        <v>4999994.8595342804</v>
      </c>
      <c r="FD17">
        <v>4999993.9773758696</v>
      </c>
      <c r="FE17">
        <v>4999994.6705275998</v>
      </c>
      <c r="FF17">
        <v>4999994.66188177</v>
      </c>
      <c r="FG17">
        <v>4999994.8226770097</v>
      </c>
      <c r="FH17">
        <v>4999994.2528790496</v>
      </c>
      <c r="FI17">
        <v>4999994.4607781405</v>
      </c>
      <c r="FM17">
        <f t="shared" si="34"/>
        <v>0.1009541824722343</v>
      </c>
      <c r="FN17">
        <f t="shared" si="35"/>
        <v>0.41020445586104132</v>
      </c>
      <c r="FO17">
        <f t="shared" si="36"/>
        <v>5.5283932865155656E-2</v>
      </c>
      <c r="FP17">
        <f>(D17-D$35)/D$35*10^9</f>
        <v>7.8384103344777981E-2</v>
      </c>
      <c r="FQ17">
        <f t="shared" si="37"/>
        <v>0.3367183751766169</v>
      </c>
      <c r="FR17">
        <f>(F17-F$35)/F$35*10^9</f>
        <v>0.31431651128136123</v>
      </c>
      <c r="FS17">
        <f t="shared" si="38"/>
        <v>0.26428220704583466</v>
      </c>
      <c r="FT17">
        <f t="shared" si="39"/>
        <v>-0.2544802387049892</v>
      </c>
      <c r="FU17">
        <f>(I17-I$35)/I$35*10^9</f>
        <v>-0.30095033955678197</v>
      </c>
      <c r="FV17">
        <f>(J17-J$35)/J$35*10^9</f>
        <v>0.47255039616078481</v>
      </c>
      <c r="FW17">
        <f>(K17-K$35)/K$35*10^9</f>
        <v>0.15079823446097465</v>
      </c>
      <c r="FX17">
        <f t="shared" si="40"/>
        <v>0.68409273785415958</v>
      </c>
      <c r="FY17">
        <f>(M17-M$35)/M$35*10^9</f>
        <v>-0.16611814955648133</v>
      </c>
      <c r="FZ17">
        <f>(N17-N$35)/N$35*10^9</f>
        <v>0.29846220050087652</v>
      </c>
      <c r="GA17">
        <f>(O17-O$35)/O$35*10^9</f>
        <v>0.15599017835277879</v>
      </c>
      <c r="GB17">
        <f>(P17-P$35)/P$35*10^9</f>
        <v>-0.15516408578251153</v>
      </c>
      <c r="GC17">
        <f t="shared" si="41"/>
        <v>0.4469306056000259</v>
      </c>
      <c r="GD17">
        <f t="shared" si="42"/>
        <v>-2.5726225903766751</v>
      </c>
      <c r="GE17">
        <f>(S17-S$35)/S$35*10^9</f>
        <v>-0.34355630795673653</v>
      </c>
      <c r="GF17">
        <f t="shared" si="43"/>
        <v>0.15916823527569723</v>
      </c>
      <c r="GG17">
        <f t="shared" si="44"/>
        <v>-0.16246418713490687</v>
      </c>
      <c r="GH17">
        <f t="shared" si="45"/>
        <v>-2.3370073926806276E-2</v>
      </c>
      <c r="GI17">
        <f t="shared" si="46"/>
        <v>3.2973233789246961</v>
      </c>
      <c r="GJ17">
        <f t="shared" si="47"/>
        <v>0.15386003798680409</v>
      </c>
      <c r="GK17">
        <f>(Y17-Y$35)/Y$35*10^9</f>
        <v>-4.5298086645291932E-2</v>
      </c>
      <c r="GL17">
        <f>(Z17-Z$35)/Z$35*10^9</f>
        <v>-0.1635542036114738</v>
      </c>
      <c r="GM17">
        <f t="shared" si="48"/>
        <v>-0.35937446324964645</v>
      </c>
      <c r="GN17">
        <f t="shared" si="49"/>
        <v>0.50618851484474336</v>
      </c>
      <c r="GO17">
        <f t="shared" si="50"/>
        <v>-0.24324030580033193</v>
      </c>
      <c r="GP17">
        <f t="shared" si="51"/>
        <v>0.12855617125565347</v>
      </c>
      <c r="GQ17">
        <f t="shared" si="52"/>
        <v>-5.9099940904809248E-3</v>
      </c>
      <c r="GR17">
        <f t="shared" si="53"/>
        <v>0.14104206579709888</v>
      </c>
      <c r="GS17">
        <f t="shared" si="54"/>
        <v>0.46980639254222828</v>
      </c>
      <c r="GT17">
        <f t="shared" si="55"/>
        <v>2.0357987052973727E-2</v>
      </c>
      <c r="GU17">
        <f t="shared" si="56"/>
        <v>-0.2653862320137324</v>
      </c>
      <c r="GV17">
        <f t="shared" si="57"/>
        <v>0.10458801381061822</v>
      </c>
      <c r="GW17">
        <f t="shared" si="58"/>
        <v>-0.33760836688725271</v>
      </c>
      <c r="GX17">
        <f t="shared" si="59"/>
        <v>0.31019842720606794</v>
      </c>
      <c r="GY17">
        <f t="shared" si="60"/>
        <v>0.65585280598326567</v>
      </c>
      <c r="GZ17">
        <f t="shared" si="61"/>
        <v>-4.6854141516464033E-2</v>
      </c>
      <c r="HA17">
        <f t="shared" si="62"/>
        <v>-4.7156081588846224E-2</v>
      </c>
      <c r="HB17">
        <f t="shared" si="63"/>
        <v>0.93015707330727049</v>
      </c>
      <c r="HC17">
        <f t="shared" si="64"/>
        <v>-2.5916126476492975E-2</v>
      </c>
      <c r="HD17">
        <f t="shared" si="65"/>
        <v>0.24213614423269722</v>
      </c>
      <c r="HE17">
        <f t="shared" si="66"/>
        <v>-0.29327042374275458</v>
      </c>
      <c r="HF17">
        <f t="shared" si="67"/>
        <v>0.28216625938550688</v>
      </c>
      <c r="HG17">
        <f t="shared" si="68"/>
        <v>-1.6685656426413698</v>
      </c>
      <c r="HH17">
        <f t="shared" si="69"/>
        <v>-2.7640009753175408E-2</v>
      </c>
      <c r="HI17">
        <f t="shared" si="70"/>
        <v>3.8008059863776388E-2</v>
      </c>
      <c r="HJ17">
        <f t="shared" si="71"/>
        <v>0.22466020893675348</v>
      </c>
      <c r="HK17">
        <f t="shared" si="72"/>
        <v>4.8524001775424319E-2</v>
      </c>
      <c r="HL17">
        <f t="shared" si="73"/>
        <v>0.28320225641907426</v>
      </c>
      <c r="HM17">
        <f t="shared" si="74"/>
        <v>0.10445221917215053</v>
      </c>
      <c r="HN17">
        <f t="shared" si="75"/>
        <v>-0.42321858409445717</v>
      </c>
      <c r="HO17">
        <f t="shared" si="76"/>
        <v>-0.16369631524227457</v>
      </c>
      <c r="HP17">
        <f t="shared" si="77"/>
        <v>-0.38395644546454055</v>
      </c>
      <c r="HQ17">
        <f t="shared" si="78"/>
        <v>0.22415824132714809</v>
      </c>
      <c r="HR17">
        <f t="shared" si="79"/>
        <v>3.4346096147909858E-2</v>
      </c>
      <c r="HS17">
        <f t="shared" si="80"/>
        <v>-0.37421250211205193</v>
      </c>
      <c r="HT17">
        <f t="shared" si="81"/>
        <v>0.49359058022361302</v>
      </c>
      <c r="HU17">
        <f t="shared" si="82"/>
        <v>0.28682828535029248</v>
      </c>
      <c r="HV17">
        <f t="shared" si="83"/>
        <v>-0.21295215642200119</v>
      </c>
      <c r="HW17">
        <f t="shared" si="84"/>
        <v>0.19445215873102359</v>
      </c>
      <c r="HX17">
        <f t="shared" si="85"/>
        <v>0.85608695449309014</v>
      </c>
      <c r="HY17">
        <f t="shared" si="86"/>
        <v>0.77577692256970343</v>
      </c>
      <c r="HZ17">
        <f t="shared" si="87"/>
        <v>-0.25576417179475042</v>
      </c>
      <c r="IA17">
        <f t="shared" si="88"/>
        <v>0.42164655351533087</v>
      </c>
      <c r="IB17">
        <f t="shared" si="89"/>
        <v>-0.46656244585439582</v>
      </c>
      <c r="IC17">
        <f t="shared" si="90"/>
        <v>1.2731013594944873</v>
      </c>
      <c r="ID17">
        <f t="shared" si="91"/>
        <v>0.13716812509446874</v>
      </c>
      <c r="IE17">
        <f t="shared" si="92"/>
        <v>0.69147870477498652</v>
      </c>
      <c r="IF17">
        <f t="shared" si="93"/>
        <v>1.4834336966747248</v>
      </c>
      <c r="IG17">
        <f t="shared" si="94"/>
        <v>1.1280930948208019</v>
      </c>
      <c r="IH17">
        <f t="shared" si="95"/>
        <v>0.85858702450165114</v>
      </c>
      <c r="II17">
        <f t="shared" si="96"/>
        <v>1.0361589864967569</v>
      </c>
      <c r="IJ17">
        <f t="shared" si="97"/>
        <v>0.9105229855835284</v>
      </c>
      <c r="IK17">
        <f t="shared" si="98"/>
        <v>0.70019480869956363</v>
      </c>
      <c r="IL17">
        <f t="shared" si="99"/>
        <v>1.1822852670156181</v>
      </c>
      <c r="IM17">
        <f t="shared" si="100"/>
        <v>1.5351016524350163</v>
      </c>
      <c r="IN17">
        <f t="shared" si="101"/>
        <v>-0.41402052016379587</v>
      </c>
      <c r="IO17">
        <f t="shared" si="102"/>
        <v>1.104759040909471</v>
      </c>
      <c r="IP17">
        <f t="shared" si="103"/>
        <v>0.17929618748465645</v>
      </c>
      <c r="IQ17">
        <f t="shared" si="104"/>
        <v>1.5950034427356728E-2</v>
      </c>
      <c r="IR17">
        <f t="shared" si="105"/>
        <v>1.7230043304209096E-2</v>
      </c>
      <c r="IS17">
        <f t="shared" si="106"/>
        <v>-0.16366205161975081</v>
      </c>
      <c r="IT17">
        <f>(CH17-CH$33)/CH$33*10^9</f>
        <v>-0.12930813824603929</v>
      </c>
      <c r="IU17">
        <f t="shared" si="107"/>
        <v>5.8070083993356419E-2</v>
      </c>
      <c r="IV17">
        <f t="shared" si="108"/>
        <v>0.68971865569329283</v>
      </c>
      <c r="IW17">
        <f t="shared" si="109"/>
        <v>-0.11555620961987471</v>
      </c>
      <c r="IX17">
        <f t="shared" si="110"/>
        <v>6.5582126516966294E-2</v>
      </c>
      <c r="IY17">
        <f t="shared" si="111"/>
        <v>-0.14263013586160264</v>
      </c>
      <c r="IZ17">
        <f t="shared" si="112"/>
        <v>8.8126129139572781E-2</v>
      </c>
      <c r="JA17">
        <f t="shared" si="113"/>
        <v>-3.702812286740112E-2</v>
      </c>
      <c r="JB17">
        <f t="shared" si="114"/>
        <v>0.36391842015173265</v>
      </c>
      <c r="JC17">
        <f t="shared" si="115"/>
        <v>0.16142426815414457</v>
      </c>
      <c r="JD17">
        <f t="shared" si="116"/>
        <v>-0.14446822517363048</v>
      </c>
      <c r="JE17">
        <f t="shared" si="117"/>
        <v>0.33200231212200487</v>
      </c>
      <c r="JF17">
        <f t="shared" si="118"/>
        <v>-8.6536163638570418E-2</v>
      </c>
      <c r="JG17">
        <f t="shared" si="119"/>
        <v>7.7414021078930473E-2</v>
      </c>
      <c r="JH17">
        <f t="shared" si="120"/>
        <v>3.3042054759079981E-2</v>
      </c>
      <c r="JI17">
        <f t="shared" si="121"/>
        <v>-0.13496610744121504</v>
      </c>
      <c r="JJ17">
        <f t="shared" si="122"/>
        <v>-7.977810459125094E-2</v>
      </c>
      <c r="JK17">
        <f t="shared" si="123"/>
        <v>0.15019808448083194</v>
      </c>
      <c r="JL17">
        <f t="shared" si="124"/>
        <v>-0.2734982271337808</v>
      </c>
      <c r="JM17">
        <f t="shared" si="125"/>
        <v>5.6426100195334179E-2</v>
      </c>
      <c r="JN17">
        <f t="shared" si="126"/>
        <v>-0.17815213782820113</v>
      </c>
      <c r="JO17">
        <f t="shared" si="127"/>
        <v>-0.22126626294796239</v>
      </c>
      <c r="JP17">
        <f t="shared" si="128"/>
        <v>-1.2158056947355732E-2</v>
      </c>
      <c r="JQ17">
        <f t="shared" si="129"/>
        <v>-8.5538166955387504E-2</v>
      </c>
      <c r="JR17">
        <f t="shared" si="130"/>
        <v>2.2264035149137256E-2</v>
      </c>
      <c r="JS17">
        <f t="shared" si="131"/>
        <v>-2.6460765750490277E-3</v>
      </c>
      <c r="JT17">
        <f t="shared" si="132"/>
        <v>-5.9202009186011026E-2</v>
      </c>
      <c r="JU17">
        <f t="shared" si="133"/>
        <v>-0.15569420869767628</v>
      </c>
      <c r="JV17">
        <f t="shared" si="134"/>
        <v>-0.3643403371584979</v>
      </c>
      <c r="JW17">
        <f t="shared" si="135"/>
        <v>-0.37205243340855865</v>
      </c>
      <c r="JX17">
        <f t="shared" si="136"/>
        <v>-0.6861487480587749</v>
      </c>
      <c r="JY17">
        <f t="shared" si="137"/>
        <v>-0.29090637126736341</v>
      </c>
      <c r="JZ17">
        <f t="shared" si="138"/>
        <v>-0.30605415527235652</v>
      </c>
      <c r="KA17">
        <f t="shared" si="139"/>
        <v>-6.7276018994972611E-2</v>
      </c>
      <c r="KB17">
        <f t="shared" si="140"/>
        <v>-0.59419471995035922</v>
      </c>
      <c r="KC17">
        <f t="shared" si="141"/>
        <v>-0.20024424721799547</v>
      </c>
      <c r="KD17">
        <f t="shared" si="142"/>
        <v>-0.34887639605799392</v>
      </c>
      <c r="KE17">
        <f t="shared" si="143"/>
        <v>-0.24560231484184061</v>
      </c>
      <c r="KF17">
        <f t="shared" si="144"/>
        <v>2.2269997451761555E-2</v>
      </c>
      <c r="KG17">
        <f t="shared" si="145"/>
        <v>-0.29965632228908823</v>
      </c>
      <c r="KH17">
        <f t="shared" si="146"/>
        <v>-0.30163637541764676</v>
      </c>
      <c r="KI17">
        <f t="shared" si="147"/>
        <v>0.22210820450868796</v>
      </c>
      <c r="KJ17">
        <f t="shared" si="148"/>
        <v>-0.35493244868737606</v>
      </c>
      <c r="KK17">
        <f t="shared" si="149"/>
        <v>-0.27866038515846725</v>
      </c>
      <c r="KL17">
        <f t="shared" si="150"/>
        <v>-0.41214251858137824</v>
      </c>
      <c r="KM17">
        <f t="shared" si="151"/>
        <v>1.2948005465402434E-2</v>
      </c>
      <c r="KN17">
        <f t="shared" si="152"/>
        <v>-6.5499981906368077E-2</v>
      </c>
      <c r="KO17">
        <f t="shared" si="153"/>
        <v>0.32212244663510736</v>
      </c>
      <c r="KP17">
        <f t="shared" si="154"/>
        <v>-0.13611201670145201</v>
      </c>
      <c r="KQ17">
        <f t="shared" si="155"/>
        <v>1.7484109294350694E-2</v>
      </c>
      <c r="KR17">
        <f t="shared" si="156"/>
        <v>-4.1680080695694531E-2</v>
      </c>
      <c r="KS17">
        <f t="shared" si="157"/>
        <v>-0.19497424717512551</v>
      </c>
      <c r="KT17">
        <f t="shared" si="158"/>
        <v>-0.46624051488371326</v>
      </c>
      <c r="KU17">
        <f t="shared" si="159"/>
        <v>0.36805235017901478</v>
      </c>
      <c r="KV17">
        <f t="shared" si="160"/>
        <v>-0.58090267393636386</v>
      </c>
      <c r="KW17">
        <f t="shared" si="161"/>
        <v>0.10882013227827322</v>
      </c>
      <c r="KX17">
        <f t="shared" si="162"/>
        <v>0.37699643496097002</v>
      </c>
      <c r="KY17">
        <f t="shared" si="163"/>
        <v>0.69834675958405423</v>
      </c>
      <c r="KZ17">
        <f t="shared" si="164"/>
        <v>0.73527062290376799</v>
      </c>
      <c r="LA17">
        <f t="shared" si="165"/>
        <v>7.5819978587956416E-2</v>
      </c>
      <c r="LB17">
        <f t="shared" si="166"/>
        <v>-0.57918465710869571</v>
      </c>
      <c r="LC17">
        <f t="shared" si="167"/>
        <v>1.1381712788002361</v>
      </c>
      <c r="LD17">
        <f t="shared" si="168"/>
        <v>-3.8418954357181891E-3</v>
      </c>
      <c r="LE17">
        <f t="shared" si="169"/>
        <v>0.58409650066170238</v>
      </c>
      <c r="LF17">
        <f t="shared" si="170"/>
        <v>1.0072489642610569</v>
      </c>
      <c r="LG17">
        <f t="shared" si="171"/>
        <v>0.71554280465592845</v>
      </c>
      <c r="LH17">
        <f t="shared" si="172"/>
        <v>0.28746214706285267</v>
      </c>
      <c r="LI17">
        <f t="shared" si="173"/>
        <v>-0.98079890049706797</v>
      </c>
      <c r="LJ17">
        <f t="shared" si="174"/>
        <v>9.0798092402989999E-2</v>
      </c>
      <c r="LK17">
        <f t="shared" si="175"/>
        <v>-0.64287059927434098</v>
      </c>
      <c r="LL17">
        <f t="shared" si="176"/>
        <v>0.65713855211494898</v>
      </c>
      <c r="LM17">
        <f t="shared" si="177"/>
        <v>-0.30045840961697512</v>
      </c>
      <c r="LN17">
        <f t="shared" si="178"/>
        <v>1.1150452083372355</v>
      </c>
      <c r="LO17">
        <f t="shared" si="179"/>
        <v>-5.7087897338166584E-2</v>
      </c>
      <c r="LP17">
        <f t="shared" si="180"/>
        <v>1.7171159610111064</v>
      </c>
      <c r="LQ17">
        <f t="shared" si="181"/>
        <v>0.51343644774402641</v>
      </c>
      <c r="LR17">
        <f t="shared" si="182"/>
        <v>0.74326084240511681</v>
      </c>
      <c r="LS17">
        <f t="shared" si="183"/>
        <v>0.43023645742326921</v>
      </c>
      <c r="LT17">
        <f t="shared" si="184"/>
        <v>0.5056664574522739</v>
      </c>
      <c r="LU17">
        <f t="shared" si="185"/>
        <v>1.3881316904961665</v>
      </c>
    </row>
    <row r="18" spans="1:333">
      <c r="A18">
        <v>4999994.0955423303</v>
      </c>
      <c r="B18">
        <v>4999994.5461010505</v>
      </c>
      <c r="C18">
        <v>4999994.0276098903</v>
      </c>
      <c r="D18">
        <v>4999994.6472030804</v>
      </c>
      <c r="E18">
        <v>4999994.4374073502</v>
      </c>
      <c r="F18">
        <v>4999994.3086915603</v>
      </c>
      <c r="G18">
        <v>4999995.4365181299</v>
      </c>
      <c r="H18">
        <v>4999994.95452879</v>
      </c>
      <c r="I18">
        <v>4999994.3275540099</v>
      </c>
      <c r="J18">
        <v>4999994.8344880203</v>
      </c>
      <c r="K18">
        <v>4999994.7083799299</v>
      </c>
      <c r="L18">
        <v>4999994.6647765003</v>
      </c>
      <c r="M18">
        <v>4999994.2552086702</v>
      </c>
      <c r="N18">
        <v>4999994.5783354398</v>
      </c>
      <c r="O18">
        <v>4999994.6682438599</v>
      </c>
      <c r="P18">
        <v>4999994.9428018099</v>
      </c>
      <c r="Q18">
        <v>4999994.96229144</v>
      </c>
      <c r="R18">
        <v>4999994.7922634296</v>
      </c>
      <c r="S18">
        <v>4999994.8923793901</v>
      </c>
      <c r="T18">
        <v>4999994.4044156997</v>
      </c>
      <c r="U18">
        <v>4999994.4787127199</v>
      </c>
      <c r="V18">
        <v>4999994.8579428699</v>
      </c>
      <c r="W18">
        <v>4999994.9059146801</v>
      </c>
      <c r="X18">
        <v>4999995.22352318</v>
      </c>
      <c r="Y18">
        <v>4999994.8409914896</v>
      </c>
      <c r="Z18">
        <v>4999994.6205423204</v>
      </c>
      <c r="AA18">
        <v>4999994.9230521098</v>
      </c>
      <c r="AB18">
        <v>4999994.6726075299</v>
      </c>
      <c r="AC18">
        <v>4999994.4548117304</v>
      </c>
      <c r="AD18">
        <v>4999995.0083135199</v>
      </c>
      <c r="AE18">
        <v>4999993.8264996801</v>
      </c>
      <c r="AF18">
        <v>4999994.5527892699</v>
      </c>
      <c r="AG18">
        <v>4999994.3232123498</v>
      </c>
      <c r="AH18">
        <v>4999994.9334903099</v>
      </c>
      <c r="AI18">
        <v>4999994.7908725496</v>
      </c>
      <c r="AJ18">
        <v>4999994.4470956698</v>
      </c>
      <c r="AK18">
        <v>4999994.1554207001</v>
      </c>
      <c r="AL18">
        <v>4999993.62001938</v>
      </c>
      <c r="AM18">
        <v>4999994.4056354603</v>
      </c>
      <c r="AN18">
        <v>4999994.8935654098</v>
      </c>
      <c r="AO18">
        <v>4999994.3647100097</v>
      </c>
      <c r="AP18">
        <v>4999994.2335004704</v>
      </c>
      <c r="AQ18">
        <v>4999994.8044829099</v>
      </c>
      <c r="AR18">
        <v>4999994.1305457102</v>
      </c>
      <c r="AS18">
        <v>4999994.9220895004</v>
      </c>
      <c r="AT18">
        <v>4999994.8180966796</v>
      </c>
      <c r="AU18">
        <v>4999994.6400667401</v>
      </c>
      <c r="AV18">
        <v>4999994.18944206</v>
      </c>
      <c r="AW18">
        <v>4999994.6674528103</v>
      </c>
      <c r="AX18">
        <v>4999994.5591707099</v>
      </c>
      <c r="AY18">
        <v>4999995.1849988699</v>
      </c>
      <c r="AZ18">
        <v>4999994.9463745402</v>
      </c>
      <c r="BA18">
        <v>4999994.8136060499</v>
      </c>
      <c r="BB18">
        <v>4999994.5558599597</v>
      </c>
      <c r="BC18">
        <v>4999994.8754443601</v>
      </c>
      <c r="BD18">
        <v>4999994.0058583096</v>
      </c>
      <c r="BE18">
        <v>4999994.20637359</v>
      </c>
      <c r="BF18">
        <v>4999994.5866593197</v>
      </c>
      <c r="BG18">
        <v>4999994.8377328301</v>
      </c>
      <c r="BH18">
        <v>4999993.8734428398</v>
      </c>
      <c r="BI18">
        <v>4999994.7052930603</v>
      </c>
      <c r="BJ18">
        <v>4999994.8206108799</v>
      </c>
      <c r="BK18">
        <v>4999994.8386215596</v>
      </c>
      <c r="BL18">
        <v>4999994.7390642697</v>
      </c>
      <c r="BM18">
        <v>4999994.4345605401</v>
      </c>
      <c r="BN18">
        <v>4999994.7499879804</v>
      </c>
      <c r="BO18">
        <v>4999994.0447470201</v>
      </c>
      <c r="BP18">
        <v>4999993.8936337</v>
      </c>
      <c r="BQ18">
        <v>4999994.2408555802</v>
      </c>
      <c r="BR18">
        <v>4999994.8130860301</v>
      </c>
      <c r="BS18">
        <v>4999994.5773861203</v>
      </c>
      <c r="BT18">
        <v>4999994.3463166198</v>
      </c>
      <c r="BU18">
        <v>4999994.4851163402</v>
      </c>
      <c r="BV18">
        <v>4999994.5922613395</v>
      </c>
      <c r="BW18">
        <v>4999995.3294555098</v>
      </c>
      <c r="BX18">
        <v>4999994.8311833097</v>
      </c>
      <c r="BY18">
        <v>4999994.3422784302</v>
      </c>
      <c r="BZ18">
        <v>4999994.7295249403</v>
      </c>
      <c r="CA18">
        <v>4999994.3988675103</v>
      </c>
      <c r="CB18">
        <v>4999993.8295641504</v>
      </c>
      <c r="CC18">
        <v>4999994.9969840897</v>
      </c>
      <c r="CD18">
        <v>4999994.4056302402</v>
      </c>
      <c r="CE18">
        <v>4999994.4353762297</v>
      </c>
      <c r="CF18">
        <v>4999995.1012569796</v>
      </c>
      <c r="CG18">
        <v>4999994.5984524898</v>
      </c>
      <c r="CH18">
        <v>4999994.37341474</v>
      </c>
      <c r="CI18">
        <v>4999993.7521350002</v>
      </c>
      <c r="CJ18">
        <v>4999994.8201801097</v>
      </c>
      <c r="CK18">
        <v>4999994.5468678297</v>
      </c>
      <c r="CL18">
        <v>4999994.8765193298</v>
      </c>
      <c r="CM18">
        <v>4999995.3549234802</v>
      </c>
      <c r="CN18">
        <v>4999994.1535904603</v>
      </c>
      <c r="CO18">
        <v>4999994.44325413</v>
      </c>
      <c r="CP18">
        <v>4999994.5218096003</v>
      </c>
      <c r="CQ18">
        <v>4999994.5735686999</v>
      </c>
      <c r="CR18">
        <v>4999994.3367532697</v>
      </c>
      <c r="CS18">
        <v>4999994.8368575498</v>
      </c>
      <c r="CT18">
        <v>4999994.7162915198</v>
      </c>
      <c r="CU18">
        <v>4999995.6578806499</v>
      </c>
      <c r="CV18">
        <v>4999994.9060544996</v>
      </c>
      <c r="CW18">
        <v>4999994.6731194099</v>
      </c>
      <c r="CX18">
        <v>4999994.89000542</v>
      </c>
      <c r="CY18">
        <v>4999994.8791143699</v>
      </c>
      <c r="CZ18">
        <v>4999995.1421541898</v>
      </c>
      <c r="DA18">
        <v>4999994.7390591698</v>
      </c>
      <c r="DB18">
        <v>4999994.7348853098</v>
      </c>
      <c r="DC18">
        <v>4999994.9324824</v>
      </c>
      <c r="DD18">
        <v>4999994.5447993502</v>
      </c>
      <c r="DE18">
        <v>4999994.1527388496</v>
      </c>
      <c r="DF18">
        <v>4999994.6225286098</v>
      </c>
      <c r="DG18">
        <v>4999994.5652160896</v>
      </c>
      <c r="DH18">
        <v>4999994.2317648297</v>
      </c>
      <c r="DI18">
        <v>4999994.5071100099</v>
      </c>
      <c r="DJ18">
        <v>4999994.142767</v>
      </c>
      <c r="DK18">
        <v>4999994.2608473497</v>
      </c>
      <c r="DL18">
        <v>4999994.51353708</v>
      </c>
      <c r="DM18">
        <v>4999994.5957137505</v>
      </c>
      <c r="DN18">
        <v>4999994.7212079698</v>
      </c>
      <c r="DO18">
        <v>4999994.7855145503</v>
      </c>
      <c r="DP18">
        <v>4999994.3370420104</v>
      </c>
      <c r="DQ18">
        <v>4999994.80842824</v>
      </c>
      <c r="DR18">
        <v>4999994.9566816604</v>
      </c>
      <c r="DS18">
        <v>4999994.7384674</v>
      </c>
      <c r="DT18">
        <v>4999994.21167392</v>
      </c>
      <c r="DU18">
        <v>4999994.9318758296</v>
      </c>
      <c r="DV18">
        <v>4999993.9491257397</v>
      </c>
      <c r="DW18">
        <v>4999994.3679481801</v>
      </c>
      <c r="DX18">
        <v>4999994.5567910904</v>
      </c>
      <c r="DY18">
        <v>4999994.8149814</v>
      </c>
      <c r="DZ18">
        <v>4999994.8047941998</v>
      </c>
      <c r="EA18">
        <v>4999994.6031063804</v>
      </c>
      <c r="EB18">
        <v>4999995.0198542597</v>
      </c>
      <c r="EC18">
        <v>4999995.0369004598</v>
      </c>
      <c r="ED18">
        <v>4999994.3529552603</v>
      </c>
      <c r="EE18">
        <v>4999994.83252245</v>
      </c>
      <c r="EF18">
        <v>4999994.8746440699</v>
      </c>
      <c r="EG18">
        <v>4999995.1317677796</v>
      </c>
      <c r="EH18">
        <v>4999994.5963719096</v>
      </c>
      <c r="EI18">
        <v>4999994.9171158103</v>
      </c>
      <c r="EJ18">
        <v>4999994.4126158301</v>
      </c>
      <c r="EK18">
        <v>4999994.5518757701</v>
      </c>
      <c r="EL18">
        <v>4999994.5695509296</v>
      </c>
      <c r="EM18">
        <v>4999995.1769507099</v>
      </c>
      <c r="EN18">
        <v>4999994.8100417303</v>
      </c>
      <c r="EO18">
        <v>4999994.95715826</v>
      </c>
      <c r="EP18">
        <v>4999995.2527764896</v>
      </c>
      <c r="EQ18">
        <v>4999994.6648456203</v>
      </c>
      <c r="ER18">
        <v>4999995.3781978805</v>
      </c>
      <c r="ES18">
        <v>4999994.8818879798</v>
      </c>
      <c r="ET18">
        <v>4999994.7307572505</v>
      </c>
      <c r="EU18">
        <v>4999994.558797</v>
      </c>
      <c r="EV18">
        <v>4999994.6516437903</v>
      </c>
      <c r="EW18">
        <v>4999995.2471022196</v>
      </c>
      <c r="EX18">
        <v>4999994.3925423101</v>
      </c>
      <c r="EY18">
        <v>4999995.2909909198</v>
      </c>
      <c r="EZ18">
        <v>4999994.7032469902</v>
      </c>
      <c r="FA18">
        <v>4999994.4066620199</v>
      </c>
      <c r="FB18">
        <v>4999994.6736362102</v>
      </c>
      <c r="FC18">
        <v>4999994.8581005996</v>
      </c>
      <c r="FD18">
        <v>4999993.9741219096</v>
      </c>
      <c r="FE18">
        <v>4999994.6680960702</v>
      </c>
      <c r="FF18">
        <v>4999994.6583836898</v>
      </c>
      <c r="FG18">
        <v>4999994.8204823704</v>
      </c>
      <c r="FH18">
        <v>4999994.2509095203</v>
      </c>
      <c r="FI18">
        <v>4999994.4561141403</v>
      </c>
      <c r="FM18">
        <f t="shared" si="34"/>
        <v>0.19396436026496477</v>
      </c>
      <c r="FN18">
        <f t="shared" si="35"/>
        <v>0.47948058864300591</v>
      </c>
      <c r="FO18">
        <f t="shared" si="36"/>
        <v>0.12649815739950751</v>
      </c>
      <c r="FP18">
        <f>(D18-D$35)/D$35*10^9</f>
        <v>-5.7555982989536493E-2</v>
      </c>
      <c r="FQ18">
        <f t="shared" si="37"/>
        <v>0.29577627164847242</v>
      </c>
      <c r="FR18">
        <f>(F18-F$35)/F$35*10^9</f>
        <v>-6.1681936852193892E-2</v>
      </c>
      <c r="FS18">
        <f t="shared" si="38"/>
        <v>0.16741004222256997</v>
      </c>
      <c r="FT18">
        <f t="shared" si="39"/>
        <v>-0.19027218792803191</v>
      </c>
      <c r="FU18">
        <f>(I18-I$35)/I$35*10^9</f>
        <v>-0.22617436522528239</v>
      </c>
      <c r="FV18">
        <f>(J18-J$35)/J$35*10^9</f>
        <v>0.2215601930638432</v>
      </c>
      <c r="FW18">
        <f>(K18-K$35)/K$35*10^9</f>
        <v>-0.22229817934259838</v>
      </c>
      <c r="FX18">
        <f t="shared" si="40"/>
        <v>0.46661862624156392</v>
      </c>
      <c r="FY18">
        <f>(M18-M$35)/M$35*10^9</f>
        <v>-0.18564223217493689</v>
      </c>
      <c r="FZ18">
        <f>(N18-N$35)/N$35*10^9</f>
        <v>0.19732008667692555</v>
      </c>
      <c r="GA18">
        <f>(O18-O$35)/O$35*10^9</f>
        <v>0.14353614707383161</v>
      </c>
      <c r="GB18">
        <f>(P18-P$35)/P$35*10^9</f>
        <v>-0.14811210411591383</v>
      </c>
      <c r="GC18">
        <f t="shared" si="41"/>
        <v>0.31493840815440338</v>
      </c>
      <c r="GD18">
        <f t="shared" si="42"/>
        <v>-1.6092617036232935</v>
      </c>
      <c r="GE18">
        <f>(S18-S$35)/S$35*10^9</f>
        <v>-0.2132201882288092</v>
      </c>
      <c r="GF18">
        <f t="shared" si="43"/>
        <v>2.6094011363020361E-2</v>
      </c>
      <c r="GG18">
        <f t="shared" si="44"/>
        <v>-1.6221980782147406E-2</v>
      </c>
      <c r="GH18">
        <f t="shared" si="45"/>
        <v>-4.7104109090057029E-2</v>
      </c>
      <c r="GI18">
        <f t="shared" si="46"/>
        <v>3.4201954995013844</v>
      </c>
      <c r="GJ18">
        <f t="shared" si="47"/>
        <v>4.9481960719716202E-2</v>
      </c>
      <c r="GK18">
        <f>(Y18-Y$35)/Y$35*10^9</f>
        <v>-0.14412231710662618</v>
      </c>
      <c r="GL18">
        <f>(Z18-Z$35)/Z$35*10^9</f>
        <v>-0.19377006572543376</v>
      </c>
      <c r="GM18">
        <f t="shared" si="48"/>
        <v>-0.37617051040201982</v>
      </c>
      <c r="GN18">
        <f t="shared" si="49"/>
        <v>0.20767025428937455</v>
      </c>
      <c r="GO18">
        <f t="shared" si="50"/>
        <v>-0.13432405883112691</v>
      </c>
      <c r="GP18">
        <f t="shared" si="51"/>
        <v>2.8087971834401922E-2</v>
      </c>
      <c r="GQ18">
        <f t="shared" si="52"/>
        <v>-9.8826113164558693E-2</v>
      </c>
      <c r="GR18">
        <f t="shared" si="53"/>
        <v>1.0393943785447043E-2</v>
      </c>
      <c r="GS18">
        <f t="shared" si="54"/>
        <v>0.24416418533762788</v>
      </c>
      <c r="GT18">
        <f t="shared" si="55"/>
        <v>5.6554061859519007E-2</v>
      </c>
      <c r="GU18">
        <f t="shared" si="56"/>
        <v>-0.16782021867308394</v>
      </c>
      <c r="GV18">
        <f t="shared" si="57"/>
        <v>-1.1252065578191413E-2</v>
      </c>
      <c r="GW18">
        <f t="shared" si="58"/>
        <v>-0.21449818198591122</v>
      </c>
      <c r="GX18">
        <f t="shared" si="59"/>
        <v>9.0928119224143539E-2</v>
      </c>
      <c r="GY18">
        <f t="shared" si="60"/>
        <v>0.3452465076935049</v>
      </c>
      <c r="GZ18">
        <f t="shared" si="61"/>
        <v>-0.12598218222598304</v>
      </c>
      <c r="HA18">
        <f t="shared" si="62"/>
        <v>-0.17660634004518672</v>
      </c>
      <c r="HB18">
        <f t="shared" si="63"/>
        <v>0.64364485209814992</v>
      </c>
      <c r="HC18">
        <f t="shared" si="64"/>
        <v>-5.334416359156758E-2</v>
      </c>
      <c r="HD18">
        <f t="shared" si="65"/>
        <v>-0.14286020775050923</v>
      </c>
      <c r="HE18">
        <f t="shared" si="66"/>
        <v>-0.28159628341718901</v>
      </c>
      <c r="HF18">
        <f t="shared" si="67"/>
        <v>9.1599954238087478E-2</v>
      </c>
      <c r="HG18">
        <f t="shared" si="68"/>
        <v>-2.2254623065435744</v>
      </c>
      <c r="HH18">
        <f t="shared" si="69"/>
        <v>-5.6198118367288483E-2</v>
      </c>
      <c r="HI18">
        <f t="shared" si="70"/>
        <v>-7.7759929976039307E-3</v>
      </c>
      <c r="HJ18">
        <f t="shared" si="71"/>
        <v>0.11987606070909772</v>
      </c>
      <c r="HK18">
        <f t="shared" si="72"/>
        <v>-6.820081781602933E-3</v>
      </c>
      <c r="HL18">
        <f t="shared" si="73"/>
        <v>6.8644131069666159E-2</v>
      </c>
      <c r="HM18">
        <f t="shared" si="74"/>
        <v>-8.5219829263609888E-3</v>
      </c>
      <c r="HN18">
        <f t="shared" si="75"/>
        <v>-0.78583296208651421</v>
      </c>
      <c r="HO18">
        <f t="shared" si="76"/>
        <v>-0.20384828028116767</v>
      </c>
      <c r="HP18">
        <f t="shared" si="77"/>
        <v>-0.3672825848991973</v>
      </c>
      <c r="HQ18">
        <f t="shared" si="78"/>
        <v>6.5986143520822813E-2</v>
      </c>
      <c r="HR18">
        <f t="shared" si="79"/>
        <v>-6.531614430791953E-2</v>
      </c>
      <c r="HS18">
        <f t="shared" si="80"/>
        <v>-0.66263874445313464</v>
      </c>
      <c r="HT18">
        <f t="shared" si="81"/>
        <v>0.97572718258519409</v>
      </c>
      <c r="HU18">
        <f t="shared" si="82"/>
        <v>0.50181464371133555</v>
      </c>
      <c r="HV18">
        <f t="shared" si="83"/>
        <v>8.7000519752945538E-3</v>
      </c>
      <c r="HW18">
        <f t="shared" si="84"/>
        <v>0.31746826319887572</v>
      </c>
      <c r="HX18">
        <f t="shared" si="85"/>
        <v>0.90552086375410734</v>
      </c>
      <c r="HY18">
        <f t="shared" si="86"/>
        <v>0.80740299605114518</v>
      </c>
      <c r="HZ18">
        <f t="shared" si="87"/>
        <v>-7.2237925080311335E-2</v>
      </c>
      <c r="IA18">
        <f t="shared" si="88"/>
        <v>0.48409068896056257</v>
      </c>
      <c r="IB18">
        <f t="shared" si="89"/>
        <v>-0.39273641523186387</v>
      </c>
      <c r="IC18">
        <f t="shared" si="90"/>
        <v>0.98826309973348059</v>
      </c>
      <c r="ID18">
        <f t="shared" si="91"/>
        <v>0.30272634448447566</v>
      </c>
      <c r="IE18">
        <f t="shared" si="92"/>
        <v>0.66946072510121657</v>
      </c>
      <c r="IF18">
        <f t="shared" si="93"/>
        <v>1.3718775172193989</v>
      </c>
      <c r="IG18">
        <f t="shared" si="94"/>
        <v>1.0404071149687808</v>
      </c>
      <c r="IH18">
        <f t="shared" si="95"/>
        <v>0.7282987668599008</v>
      </c>
      <c r="II18">
        <f t="shared" si="96"/>
        <v>0.76944676449941063</v>
      </c>
      <c r="IJ18">
        <f t="shared" si="97"/>
        <v>0.67352666342470124</v>
      </c>
      <c r="IK18">
        <f t="shared" si="98"/>
        <v>0.42721453984812868</v>
      </c>
      <c r="IL18">
        <f t="shared" si="99"/>
        <v>0.75038489877214964</v>
      </c>
      <c r="IM18">
        <f t="shared" si="100"/>
        <v>1.1153673221707034</v>
      </c>
      <c r="IN18">
        <f t="shared" si="101"/>
        <v>-0.27165818949470699</v>
      </c>
      <c r="IO18">
        <f t="shared" si="102"/>
        <v>0.61129057515915297</v>
      </c>
      <c r="IP18">
        <f t="shared" si="103"/>
        <v>-8.9071976953120344E-2</v>
      </c>
      <c r="IQ18">
        <f t="shared" si="104"/>
        <v>-7.5926157389862151E-2</v>
      </c>
      <c r="IR18">
        <f t="shared" si="105"/>
        <v>-4.8340159329768345E-2</v>
      </c>
      <c r="IS18">
        <f t="shared" si="106"/>
        <v>-0.10168209479882682</v>
      </c>
      <c r="IT18">
        <f>(CH18-CH$33)/CH$33*10^9</f>
        <v>-0.17771815387804968</v>
      </c>
      <c r="IU18">
        <f t="shared" si="107"/>
        <v>-0.11007203503764107</v>
      </c>
      <c r="IV18">
        <f t="shared" si="108"/>
        <v>0.265984140285767</v>
      </c>
      <c r="IW18">
        <f t="shared" si="109"/>
        <v>-0.24556637509358364</v>
      </c>
      <c r="IX18">
        <f t="shared" si="110"/>
        <v>-0.13072019797539247</v>
      </c>
      <c r="IY18">
        <f t="shared" si="111"/>
        <v>-0.25711828508443396</v>
      </c>
      <c r="IZ18">
        <f t="shared" si="112"/>
        <v>1.5030073812793724E-2</v>
      </c>
      <c r="JA18">
        <f t="shared" si="113"/>
        <v>3.025795901927051E-2</v>
      </c>
      <c r="JB18">
        <f t="shared" si="114"/>
        <v>0.29555237646325783</v>
      </c>
      <c r="JC18">
        <f t="shared" si="115"/>
        <v>8.7766072045628418E-2</v>
      </c>
      <c r="JD18">
        <f t="shared" si="116"/>
        <v>-0.58260476978841991</v>
      </c>
      <c r="JE18">
        <f t="shared" si="117"/>
        <v>0.20694008981461595</v>
      </c>
      <c r="JF18">
        <f t="shared" si="118"/>
        <v>-2.7482054365975787E-2</v>
      </c>
      <c r="JG18">
        <f t="shared" si="119"/>
        <v>0.12935802400069543</v>
      </c>
      <c r="JH18">
        <f t="shared" si="120"/>
        <v>1.3377903620247938E-2</v>
      </c>
      <c r="JI18">
        <f t="shared" si="121"/>
        <v>-7.5006006095788502E-2</v>
      </c>
      <c r="JJ18">
        <f t="shared" si="122"/>
        <v>-7.5484144340630221E-2</v>
      </c>
      <c r="JK18">
        <f t="shared" si="123"/>
        <v>0.11563201171820045</v>
      </c>
      <c r="JL18">
        <f t="shared" si="124"/>
        <v>-0.18357223967931072</v>
      </c>
      <c r="JM18">
        <f t="shared" si="125"/>
        <v>-6.679005497430851E-2</v>
      </c>
      <c r="JN18">
        <f t="shared" si="126"/>
        <v>-5.7376050269340804E-2</v>
      </c>
      <c r="JO18">
        <f t="shared" si="127"/>
        <v>-9.9488076061371139E-2</v>
      </c>
      <c r="JP18">
        <f t="shared" si="128"/>
        <v>-1.2134028798715269E-2</v>
      </c>
      <c r="JQ18">
        <f t="shared" si="129"/>
        <v>-1.2052073267762692E-2</v>
      </c>
      <c r="JR18">
        <f t="shared" si="130"/>
        <v>2.3419062648403544E-3</v>
      </c>
      <c r="JS18">
        <f t="shared" si="131"/>
        <v>-4.5104187577410748E-2</v>
      </c>
      <c r="JT18">
        <f t="shared" si="132"/>
        <v>-0.10706012379853984</v>
      </c>
      <c r="JU18">
        <f t="shared" si="133"/>
        <v>-0.13111210860308434</v>
      </c>
      <c r="JV18">
        <f t="shared" si="134"/>
        <v>-0.2589582704508584</v>
      </c>
      <c r="JW18">
        <f t="shared" si="135"/>
        <v>-0.18292220813303539</v>
      </c>
      <c r="JX18">
        <f t="shared" si="136"/>
        <v>-0.20447228184545285</v>
      </c>
      <c r="JY18">
        <f t="shared" si="137"/>
        <v>0.26593237063553354</v>
      </c>
      <c r="JZ18">
        <f t="shared" si="138"/>
        <v>-6.612602151609355E-2</v>
      </c>
      <c r="KA18">
        <f t="shared" si="139"/>
        <v>0.15622021161200916</v>
      </c>
      <c r="KB18">
        <f t="shared" si="140"/>
        <v>-0.30728035940381837</v>
      </c>
      <c r="KC18">
        <f t="shared" si="141"/>
        <v>2.2052065083722185E-2</v>
      </c>
      <c r="KD18">
        <f t="shared" si="142"/>
        <v>1.3992018209944211E-2</v>
      </c>
      <c r="KE18">
        <f t="shared" si="143"/>
        <v>3.5980009152927483E-2</v>
      </c>
      <c r="KF18">
        <f t="shared" si="144"/>
        <v>8.2618093774088061E-2</v>
      </c>
      <c r="KG18">
        <f t="shared" si="145"/>
        <v>-0.21615031659756953</v>
      </c>
      <c r="KH18">
        <f t="shared" si="146"/>
        <v>-7.7944156970187042E-2</v>
      </c>
      <c r="KI18">
        <f t="shared" si="147"/>
        <v>1.8579906292212325E-3</v>
      </c>
      <c r="KJ18">
        <f t="shared" si="148"/>
        <v>-9.7988093765409387E-2</v>
      </c>
      <c r="KK18">
        <f t="shared" si="149"/>
        <v>-0.14896818050035041</v>
      </c>
      <c r="KL18">
        <f t="shared" si="150"/>
        <v>-0.36653243823167136</v>
      </c>
      <c r="KM18">
        <f t="shared" si="151"/>
        <v>-5.8947939719448887E-2</v>
      </c>
      <c r="KN18">
        <f t="shared" si="152"/>
        <v>-9.5110108804396007E-2</v>
      </c>
      <c r="KO18">
        <f t="shared" si="153"/>
        <v>0.22429622627130161</v>
      </c>
      <c r="KP18">
        <f t="shared" si="154"/>
        <v>0.1311042895613162</v>
      </c>
      <c r="KQ18">
        <f t="shared" si="155"/>
        <v>0.13246419561592182</v>
      </c>
      <c r="KR18">
        <f t="shared" si="156"/>
        <v>-0.11196017564910427</v>
      </c>
      <c r="KS18">
        <f t="shared" si="157"/>
        <v>-0.1910082992627094</v>
      </c>
      <c r="KT18">
        <f t="shared" si="158"/>
        <v>-0.32163837284279628</v>
      </c>
      <c r="KU18">
        <f t="shared" si="159"/>
        <v>0.16307623873741062</v>
      </c>
      <c r="KV18">
        <f t="shared" si="160"/>
        <v>-0.5379325199356586</v>
      </c>
      <c r="KW18">
        <f t="shared" si="161"/>
        <v>2.9752063388138749E-2</v>
      </c>
      <c r="KX18">
        <f t="shared" si="162"/>
        <v>0.17481614267445508</v>
      </c>
      <c r="KY18">
        <f t="shared" si="163"/>
        <v>0.15101615007803695</v>
      </c>
      <c r="KZ18">
        <f t="shared" si="164"/>
        <v>0.36153234828339748</v>
      </c>
      <c r="LA18">
        <f t="shared" si="165"/>
        <v>-4.8732061657539794E-2</v>
      </c>
      <c r="LB18">
        <f t="shared" si="166"/>
        <v>-0.47919460411411274</v>
      </c>
      <c r="LC18">
        <f t="shared" si="167"/>
        <v>0.73864482982344137</v>
      </c>
      <c r="LD18">
        <f t="shared" si="168"/>
        <v>-9.9345947236459689E-2</v>
      </c>
      <c r="LE18">
        <f t="shared" si="169"/>
        <v>4.5339995842126439E-2</v>
      </c>
      <c r="LF18">
        <f t="shared" si="170"/>
        <v>0.31794641156158204</v>
      </c>
      <c r="LG18">
        <f t="shared" si="171"/>
        <v>0.15243420204399719</v>
      </c>
      <c r="LH18">
        <f t="shared" si="172"/>
        <v>-0.15110818066717763</v>
      </c>
      <c r="LI18">
        <f t="shared" si="173"/>
        <v>-0.64758664046089487</v>
      </c>
      <c r="LJ18">
        <f t="shared" si="174"/>
        <v>0.14500410727729668</v>
      </c>
      <c r="LK18">
        <f t="shared" si="175"/>
        <v>-0.35257633441132163</v>
      </c>
      <c r="LL18">
        <f t="shared" si="176"/>
        <v>0.13302411076594972</v>
      </c>
      <c r="LM18">
        <f t="shared" si="177"/>
        <v>-0.373228497950025</v>
      </c>
      <c r="LN18">
        <f t="shared" si="178"/>
        <v>0.35301037497532228</v>
      </c>
      <c r="LO18">
        <f t="shared" si="179"/>
        <v>-0.34382434517973187</v>
      </c>
      <c r="LP18">
        <f t="shared" si="180"/>
        <v>1.0663231658690446</v>
      </c>
      <c r="LQ18">
        <f t="shared" si="181"/>
        <v>2.7130014323755693E-2</v>
      </c>
      <c r="LR18">
        <f t="shared" si="182"/>
        <v>4.3644057648527239E-2</v>
      </c>
      <c r="LS18">
        <f t="shared" si="183"/>
        <v>-8.691856328220407E-3</v>
      </c>
      <c r="LT18">
        <f t="shared" si="184"/>
        <v>0.11176014132178509</v>
      </c>
      <c r="LU18">
        <f t="shared" si="185"/>
        <v>0.45533063105506494</v>
      </c>
    </row>
    <row r="19" spans="1:333">
      <c r="A19">
        <v>4999994.0940640699</v>
      </c>
      <c r="B19">
        <v>4999994.5444112504</v>
      </c>
      <c r="C19">
        <v>4999994.0267537897</v>
      </c>
      <c r="D19">
        <v>4999994.6470799698</v>
      </c>
      <c r="E19">
        <v>4999994.4366440196</v>
      </c>
      <c r="F19">
        <v>4999994.3094575303</v>
      </c>
      <c r="G19">
        <v>4999995.4355522497</v>
      </c>
      <c r="H19">
        <v>4999994.9533128198</v>
      </c>
      <c r="I19">
        <v>4999994.3275070898</v>
      </c>
      <c r="J19">
        <v>4999994.8342043003</v>
      </c>
      <c r="K19">
        <v>4999994.7079278799</v>
      </c>
      <c r="L19">
        <v>4999994.6634482499</v>
      </c>
      <c r="M19">
        <v>4999994.2555741202</v>
      </c>
      <c r="N19">
        <v>4999994.5774783604</v>
      </c>
      <c r="O19">
        <v>4999994.6674818499</v>
      </c>
      <c r="P19">
        <v>4999994.9430072103</v>
      </c>
      <c r="Q19">
        <v>4999994.9620020799</v>
      </c>
      <c r="R19">
        <v>4999994.7921565296</v>
      </c>
      <c r="S19">
        <v>4999994.8925071396</v>
      </c>
      <c r="T19">
        <v>4999994.4044586597</v>
      </c>
      <c r="U19">
        <v>4999994.4780165404</v>
      </c>
      <c r="V19">
        <v>4999994.8581640599</v>
      </c>
      <c r="W19">
        <v>4999994.9057932198</v>
      </c>
      <c r="X19">
        <v>4999995.2229082203</v>
      </c>
      <c r="Y19">
        <v>4999994.8410099596</v>
      </c>
      <c r="Z19">
        <v>4999994.6201104699</v>
      </c>
      <c r="AA19">
        <v>4999994.92360848</v>
      </c>
      <c r="AB19">
        <v>4999994.67345489</v>
      </c>
      <c r="AC19">
        <v>4999994.4550889404</v>
      </c>
      <c r="AD19">
        <v>4999995.0078477096</v>
      </c>
      <c r="AE19">
        <v>4999993.8265549596</v>
      </c>
      <c r="AF19">
        <v>4999994.5527021904</v>
      </c>
      <c r="AG19">
        <v>4999994.3226549895</v>
      </c>
      <c r="AH19">
        <v>4999994.9327413496</v>
      </c>
      <c r="AI19">
        <v>4999994.79025074</v>
      </c>
      <c r="AJ19">
        <v>4999994.4475965798</v>
      </c>
      <c r="AK19">
        <v>4999994.1553012999</v>
      </c>
      <c r="AL19">
        <v>4999993.6203024304</v>
      </c>
      <c r="AM19">
        <v>4999994.4055470703</v>
      </c>
      <c r="AN19">
        <v>4999994.8934673397</v>
      </c>
      <c r="AO19">
        <v>4999994.3654850498</v>
      </c>
      <c r="AP19">
        <v>4999994.2324932897</v>
      </c>
      <c r="AQ19">
        <v>4999994.8047126802</v>
      </c>
      <c r="AR19">
        <v>4999994.1319733402</v>
      </c>
      <c r="AS19">
        <v>4999994.9223467903</v>
      </c>
      <c r="AT19">
        <v>4999994.8183752</v>
      </c>
      <c r="AU19">
        <v>4999994.6410947395</v>
      </c>
      <c r="AV19">
        <v>4999994.1892927196</v>
      </c>
      <c r="AW19">
        <v>4999994.6671455204</v>
      </c>
      <c r="AX19">
        <v>4999994.5587735903</v>
      </c>
      <c r="AY19">
        <v>4999995.1852742303</v>
      </c>
      <c r="AZ19">
        <v>4999994.9463197496</v>
      </c>
      <c r="BA19">
        <v>4999994.8134132205</v>
      </c>
      <c r="BB19">
        <v>4999994.5546875503</v>
      </c>
      <c r="BC19">
        <v>4999994.8755802698</v>
      </c>
      <c r="BD19">
        <v>4999994.00616783</v>
      </c>
      <c r="BE19">
        <v>4999994.2059925804</v>
      </c>
      <c r="BF19">
        <v>4999994.5870738504</v>
      </c>
      <c r="BG19">
        <v>4999994.83939848</v>
      </c>
      <c r="BH19">
        <v>4999993.8701215396</v>
      </c>
      <c r="BI19">
        <v>4999994.7047759397</v>
      </c>
      <c r="BJ19">
        <v>4999994.8201602697</v>
      </c>
      <c r="BK19">
        <v>4999994.8376593301</v>
      </c>
      <c r="BL19">
        <v>4999994.7370464802</v>
      </c>
      <c r="BM19">
        <v>4999994.4324206701</v>
      </c>
      <c r="BN19">
        <v>4999994.7510986896</v>
      </c>
      <c r="BO19">
        <v>4999994.0434638197</v>
      </c>
      <c r="BP19">
        <v>4999993.8943031402</v>
      </c>
      <c r="BQ19">
        <v>4999994.23818646</v>
      </c>
      <c r="BR19">
        <v>4999994.81225086</v>
      </c>
      <c r="BS19">
        <v>4999994.5749484897</v>
      </c>
      <c r="BT19">
        <v>4999994.3436340801</v>
      </c>
      <c r="BU19">
        <v>4999994.4825110603</v>
      </c>
      <c r="BV19">
        <v>4999994.5895662103</v>
      </c>
      <c r="BW19">
        <v>4999995.3275313098</v>
      </c>
      <c r="BX19">
        <v>4999994.8294816501</v>
      </c>
      <c r="BY19">
        <v>4999994.3407735201</v>
      </c>
      <c r="BZ19">
        <v>4999994.7275263099</v>
      </c>
      <c r="CA19">
        <v>4999994.3959555402</v>
      </c>
      <c r="CB19">
        <v>4999993.8290238902</v>
      </c>
      <c r="CC19">
        <v>4999994.99417568</v>
      </c>
      <c r="CD19">
        <v>4999994.4053764697</v>
      </c>
      <c r="CE19">
        <v>4999994.4354294296</v>
      </c>
      <c r="CF19">
        <v>4999995.1007446898</v>
      </c>
      <c r="CG19">
        <v>4999994.59815499</v>
      </c>
      <c r="CH19">
        <v>4999994.3734355597</v>
      </c>
      <c r="CI19">
        <v>4999993.7517892299</v>
      </c>
      <c r="CJ19">
        <v>4999994.81994488</v>
      </c>
      <c r="CK19">
        <v>4999994.5481000198</v>
      </c>
      <c r="CL19">
        <v>4999994.87660095</v>
      </c>
      <c r="CM19">
        <v>4999995.3557567401</v>
      </c>
      <c r="CN19">
        <v>4999994.1534331404</v>
      </c>
      <c r="CO19">
        <v>4999994.4427680699</v>
      </c>
      <c r="CP19">
        <v>4999994.5217273599</v>
      </c>
      <c r="CQ19">
        <v>4999994.5739188697</v>
      </c>
      <c r="CR19">
        <v>4999994.3368844204</v>
      </c>
      <c r="CS19">
        <v>4999994.8350584004</v>
      </c>
      <c r="CT19">
        <v>4999994.7161337398</v>
      </c>
      <c r="CU19">
        <v>4999995.6570929298</v>
      </c>
      <c r="CV19">
        <v>4999994.9058235902</v>
      </c>
      <c r="CW19">
        <v>4999994.6726818299</v>
      </c>
      <c r="CX19">
        <v>4999994.8899032697</v>
      </c>
      <c r="CY19">
        <v>4999994.8788634399</v>
      </c>
      <c r="CZ19">
        <v>4999995.1420723796</v>
      </c>
      <c r="DA19">
        <v>4999994.7395000998</v>
      </c>
      <c r="DB19">
        <v>4999994.7343834499</v>
      </c>
      <c r="DC19">
        <v>4999994.9319102699</v>
      </c>
      <c r="DD19">
        <v>4999994.5449747201</v>
      </c>
      <c r="DE19">
        <v>4999994.1527110897</v>
      </c>
      <c r="DF19">
        <v>4999994.6227001902</v>
      </c>
      <c r="DG19">
        <v>4999994.5654813098</v>
      </c>
      <c r="DH19">
        <v>4999994.2322605802</v>
      </c>
      <c r="DI19">
        <v>4999994.5074425004</v>
      </c>
      <c r="DJ19">
        <v>4999994.1437355904</v>
      </c>
      <c r="DK19">
        <v>4999994.2609351203</v>
      </c>
      <c r="DL19">
        <v>4999994.5127105601</v>
      </c>
      <c r="DM19">
        <v>4999994.5934337098</v>
      </c>
      <c r="DN19">
        <v>4999994.7204566402</v>
      </c>
      <c r="DO19">
        <v>4999994.7841129396</v>
      </c>
      <c r="DP19">
        <v>4999994.3370256796</v>
      </c>
      <c r="DQ19">
        <v>4999994.8087711399</v>
      </c>
      <c r="DR19">
        <v>4999994.9554962302</v>
      </c>
      <c r="DS19">
        <v>4999994.7369683497</v>
      </c>
      <c r="DT19">
        <v>4999994.2111557703</v>
      </c>
      <c r="DU19">
        <v>4999994.9316488504</v>
      </c>
      <c r="DV19">
        <v>4999993.9480775204</v>
      </c>
      <c r="DW19">
        <v>4999994.36783503</v>
      </c>
      <c r="DX19">
        <v>4999994.5550190201</v>
      </c>
      <c r="DY19">
        <v>4999994.8145500598</v>
      </c>
      <c r="DZ19">
        <v>4999994.8045817902</v>
      </c>
      <c r="EA19">
        <v>4999994.6028183</v>
      </c>
      <c r="EB19">
        <v>4999995.0197393401</v>
      </c>
      <c r="EC19">
        <v>4999995.0359763196</v>
      </c>
      <c r="ED19">
        <v>4999994.3510049004</v>
      </c>
      <c r="EE19">
        <v>4999994.8308929102</v>
      </c>
      <c r="EF19">
        <v>4999994.8748109201</v>
      </c>
      <c r="EG19">
        <v>4999995.1313906899</v>
      </c>
      <c r="EH19">
        <v>4999994.5958671998</v>
      </c>
      <c r="EI19">
        <v>4999994.9171747202</v>
      </c>
      <c r="EJ19">
        <v>4999994.4103923198</v>
      </c>
      <c r="EK19">
        <v>4999994.5515759503</v>
      </c>
      <c r="EL19">
        <v>4999994.5681769596</v>
      </c>
      <c r="EM19">
        <v>4999995.1745283604</v>
      </c>
      <c r="EN19">
        <v>4999994.8079730002</v>
      </c>
      <c r="EO19">
        <v>4999994.9562245896</v>
      </c>
      <c r="EP19">
        <v>4999995.2525358796</v>
      </c>
      <c r="EQ19">
        <v>4999994.6636763904</v>
      </c>
      <c r="ER19">
        <v>4999995.3775427202</v>
      </c>
      <c r="ES19">
        <v>4999994.8809210602</v>
      </c>
      <c r="ET19">
        <v>4999994.7289680801</v>
      </c>
      <c r="EU19">
        <v>4999994.5572864898</v>
      </c>
      <c r="EV19">
        <v>4999994.6516925003</v>
      </c>
      <c r="EW19">
        <v>4999995.2471521804</v>
      </c>
      <c r="EX19">
        <v>4999994.3907473898</v>
      </c>
      <c r="EY19">
        <v>4999995.2908055</v>
      </c>
      <c r="EZ19">
        <v>4999994.70186646</v>
      </c>
      <c r="FA19">
        <v>4999994.4063964598</v>
      </c>
      <c r="FB19">
        <v>4999994.6722668502</v>
      </c>
      <c r="FC19">
        <v>4999994.8577105403</v>
      </c>
      <c r="FD19">
        <v>4999993.9726577504</v>
      </c>
      <c r="FE19">
        <v>4999994.6677313102</v>
      </c>
      <c r="FF19">
        <v>4999994.6578925103</v>
      </c>
      <c r="FG19">
        <v>4999994.8201336004</v>
      </c>
      <c r="FH19">
        <v>4999994.2503529796</v>
      </c>
      <c r="FI19">
        <v>4999994.4555784203</v>
      </c>
      <c r="FM19">
        <f t="shared" si="34"/>
        <v>-0.10168806552780993</v>
      </c>
      <c r="FN19">
        <f t="shared" si="35"/>
        <v>0.14152020758350806</v>
      </c>
      <c r="FO19">
        <f t="shared" si="36"/>
        <v>-4.4722163458333887E-2</v>
      </c>
      <c r="FP19">
        <f>(D19-D$35)/D$35*10^9</f>
        <v>-8.2178129310758241E-2</v>
      </c>
      <c r="FQ19">
        <f t="shared" si="37"/>
        <v>0.1431099800379714</v>
      </c>
      <c r="FR19">
        <f>(F19-F$35)/F$35*10^9</f>
        <v>9.1512232869970761E-2</v>
      </c>
      <c r="FS19">
        <f t="shared" si="38"/>
        <v>-2.5766180134839445E-2</v>
      </c>
      <c r="FT19">
        <f t="shared" si="39"/>
        <v>-0.43346646202286138</v>
      </c>
      <c r="FU19">
        <f>(I19-I$35)/I$35*10^9</f>
        <v>-0.23555838213105132</v>
      </c>
      <c r="FV19">
        <f>(J19-J$35)/J$35*10^9</f>
        <v>0.16481614007365217</v>
      </c>
      <c r="FW19">
        <f>(K19-K$35)/K$35*10^9</f>
        <v>-0.31270827658162426</v>
      </c>
      <c r="FX19">
        <f t="shared" si="40"/>
        <v>0.20096826400250634</v>
      </c>
      <c r="FY19">
        <f>(M19-M$35)/M$35*10^9</f>
        <v>-0.11255213881973074</v>
      </c>
      <c r="FZ19">
        <f>(N19-N$35)/N$35*10^9</f>
        <v>2.5904020448563148E-2</v>
      </c>
      <c r="GA19">
        <f>(O19-O$35)/O$35*10^9</f>
        <v>-8.8660141013820488E-3</v>
      </c>
      <c r="GB19">
        <f>(P19-P$35)/P$35*10^9</f>
        <v>-0.10703198259919104</v>
      </c>
      <c r="GC19">
        <f t="shared" si="41"/>
        <v>0.25706633757007619</v>
      </c>
      <c r="GD19">
        <f t="shared" si="42"/>
        <v>-1.6306417256736097</v>
      </c>
      <c r="GE19">
        <f>(S19-S$35)/S$35*10^9</f>
        <v>-0.18767025862238651</v>
      </c>
      <c r="GF19">
        <f t="shared" si="43"/>
        <v>3.4686030523090619E-2</v>
      </c>
      <c r="GG19">
        <f t="shared" si="44"/>
        <v>-0.15545802593409747</v>
      </c>
      <c r="GH19">
        <f t="shared" si="45"/>
        <v>-2.8660550384704197E-3</v>
      </c>
      <c r="GI19">
        <f t="shared" si="46"/>
        <v>3.3959034154263859</v>
      </c>
      <c r="GJ19">
        <f t="shared" si="47"/>
        <v>-7.3510106099960393E-2</v>
      </c>
      <c r="GK19">
        <f>(Y19-Y$35)/Y$35*10^9</f>
        <v>-0.14042831543572654</v>
      </c>
      <c r="GL19">
        <f>(Z19-Z$35)/Z$35*10^9</f>
        <v>-0.28014026914544837</v>
      </c>
      <c r="GM19">
        <f t="shared" si="48"/>
        <v>-0.26489634877122625</v>
      </c>
      <c r="GN19">
        <f t="shared" si="49"/>
        <v>0.37714245873827695</v>
      </c>
      <c r="GO19">
        <f t="shared" si="50"/>
        <v>-7.8881991955345052E-2</v>
      </c>
      <c r="GP19">
        <f t="shared" si="51"/>
        <v>-6.5074180959402067E-2</v>
      </c>
      <c r="GQ19">
        <f t="shared" si="52"/>
        <v>-8.7770182967118318E-2</v>
      </c>
      <c r="GR19">
        <f t="shared" si="53"/>
        <v>-7.0219935982145463E-3</v>
      </c>
      <c r="GS19">
        <f t="shared" si="54"/>
        <v>0.13269201088424695</v>
      </c>
      <c r="GT19">
        <f t="shared" si="55"/>
        <v>-9.3238150189695446E-2</v>
      </c>
      <c r="GU19">
        <f t="shared" si="56"/>
        <v>-0.29218227304287059</v>
      </c>
      <c r="GV19">
        <f t="shared" si="57"/>
        <v>8.8930042503370874E-2</v>
      </c>
      <c r="GW19">
        <f t="shared" si="58"/>
        <v>-0.23837825203029711</v>
      </c>
      <c r="GX19">
        <f t="shared" si="59"/>
        <v>0.14753826163258529</v>
      </c>
      <c r="GY19">
        <f t="shared" si="60"/>
        <v>0.32756849532563137</v>
      </c>
      <c r="GZ19">
        <f t="shared" si="61"/>
        <v>-0.14559622820551241</v>
      </c>
      <c r="HA19">
        <f t="shared" si="62"/>
        <v>-2.1598139901934595E-2</v>
      </c>
      <c r="HB19">
        <f t="shared" si="63"/>
        <v>0.44220848745934443</v>
      </c>
      <c r="HC19">
        <f t="shared" si="64"/>
        <v>-7.3900523082082187E-3</v>
      </c>
      <c r="HD19">
        <f t="shared" si="65"/>
        <v>0.14266611989814915</v>
      </c>
      <c r="HE19">
        <f t="shared" si="66"/>
        <v>-0.23013823748560985</v>
      </c>
      <c r="HF19">
        <f t="shared" si="67"/>
        <v>0.14730409154226687</v>
      </c>
      <c r="HG19">
        <f t="shared" si="68"/>
        <v>-2.0198621974413538</v>
      </c>
      <c r="HH19">
        <f t="shared" si="69"/>
        <v>-8.6066226837148083E-2</v>
      </c>
      <c r="HI19">
        <f t="shared" si="70"/>
        <v>-6.9234035241583558E-2</v>
      </c>
      <c r="HJ19">
        <f t="shared" si="71"/>
        <v>4.0452040051801405E-2</v>
      </c>
      <c r="HK19">
        <f t="shared" si="72"/>
        <v>4.8252055321753959E-2</v>
      </c>
      <c r="HL19">
        <f t="shared" si="73"/>
        <v>5.7685992315807504E-2</v>
      </c>
      <c r="HM19">
        <f t="shared" si="74"/>
        <v>-4.7087904479956817E-2</v>
      </c>
      <c r="HN19">
        <f t="shared" si="75"/>
        <v>-1.020315095791628</v>
      </c>
      <c r="HO19">
        <f t="shared" si="76"/>
        <v>-0.1766662992358366</v>
      </c>
      <c r="HP19">
        <f t="shared" si="77"/>
        <v>-0.30537843049736274</v>
      </c>
      <c r="HQ19">
        <f t="shared" si="78"/>
        <v>-1.0215875423539343E-2</v>
      </c>
      <c r="HR19">
        <f t="shared" si="79"/>
        <v>1.7590094774363674E-2</v>
      </c>
      <c r="HS19">
        <f t="shared" si="80"/>
        <v>-0.32950841361169708</v>
      </c>
      <c r="HT19">
        <f t="shared" si="81"/>
        <v>0.31146631586609624</v>
      </c>
      <c r="HU19">
        <f t="shared" si="82"/>
        <v>0.39839041717013324</v>
      </c>
      <c r="HV19">
        <f t="shared" si="83"/>
        <v>-8.142207801688113E-2</v>
      </c>
      <c r="HW19">
        <f t="shared" si="84"/>
        <v>0.12502217536502894</v>
      </c>
      <c r="HX19">
        <f t="shared" si="85"/>
        <v>0.50196253470513541</v>
      </c>
      <c r="HY19">
        <f t="shared" si="86"/>
        <v>0.37942850385805282</v>
      </c>
      <c r="HZ19">
        <f t="shared" si="87"/>
        <v>0.14990416261837547</v>
      </c>
      <c r="IA19">
        <f t="shared" si="88"/>
        <v>0.22745029162619801</v>
      </c>
      <c r="IB19">
        <f t="shared" si="89"/>
        <v>-0.25884820085653981</v>
      </c>
      <c r="IC19">
        <f t="shared" si="90"/>
        <v>0.4544384428454768</v>
      </c>
      <c r="ID19">
        <f t="shared" si="91"/>
        <v>0.13569216354663421</v>
      </c>
      <c r="IE19">
        <f t="shared" si="92"/>
        <v>0.18193406238456566</v>
      </c>
      <c r="IF19">
        <f t="shared" si="93"/>
        <v>0.83536898295218553</v>
      </c>
      <c r="IG19">
        <f t="shared" si="94"/>
        <v>0.51935055819657427</v>
      </c>
      <c r="IH19">
        <f t="shared" si="95"/>
        <v>0.18927233289046799</v>
      </c>
      <c r="II19">
        <f t="shared" si="96"/>
        <v>0.38460640802497698</v>
      </c>
      <c r="IJ19">
        <f t="shared" si="97"/>
        <v>0.33319440678233919</v>
      </c>
      <c r="IK19">
        <f t="shared" si="98"/>
        <v>0.12623216344814167</v>
      </c>
      <c r="IL19">
        <f t="shared" si="99"/>
        <v>0.35065840665884229</v>
      </c>
      <c r="IM19">
        <f t="shared" si="100"/>
        <v>0.53297266523909015</v>
      </c>
      <c r="IN19">
        <f t="shared" si="101"/>
        <v>-0.37971036791804863</v>
      </c>
      <c r="IO19">
        <f t="shared" si="102"/>
        <v>4.9608064192294798E-2</v>
      </c>
      <c r="IP19">
        <f t="shared" si="103"/>
        <v>-0.13982613382040845</v>
      </c>
      <c r="IQ19">
        <f t="shared" si="104"/>
        <v>-6.5286157663198938E-2</v>
      </c>
      <c r="IR19">
        <f t="shared" si="105"/>
        <v>-0.1507982226381625</v>
      </c>
      <c r="IS19">
        <f t="shared" si="106"/>
        <v>-0.16118212318922664</v>
      </c>
      <c r="IT19">
        <f>(CH19-CH$33)/CH$33*10^9</f>
        <v>-0.17355420596192228</v>
      </c>
      <c r="IU19">
        <f t="shared" si="107"/>
        <v>-0.17922617536964364</v>
      </c>
      <c r="IV19">
        <f t="shared" si="108"/>
        <v>0.21893814541408171</v>
      </c>
      <c r="IW19">
        <f t="shared" si="109"/>
        <v>8.7190514506369984E-4</v>
      </c>
      <c r="IX19">
        <f t="shared" si="110"/>
        <v>-0.11439614542698763</v>
      </c>
      <c r="IY19">
        <f t="shared" si="111"/>
        <v>-9.0466151216117147E-2</v>
      </c>
      <c r="IZ19">
        <f t="shared" si="112"/>
        <v>-1.6433951103318516E-2</v>
      </c>
      <c r="JA19">
        <f t="shared" si="113"/>
        <v>-6.6954158152185458E-2</v>
      </c>
      <c r="JB19">
        <f t="shared" si="114"/>
        <v>0.27910427044694125</v>
      </c>
      <c r="JC19">
        <f t="shared" si="115"/>
        <v>0.15780011555372478</v>
      </c>
      <c r="JD19">
        <f t="shared" si="116"/>
        <v>-0.55637459857361515</v>
      </c>
      <c r="JE19">
        <f t="shared" si="117"/>
        <v>-0.15289016957858928</v>
      </c>
      <c r="JF19">
        <f t="shared" si="118"/>
        <v>-5.9038090507383977E-2</v>
      </c>
      <c r="JG19">
        <f t="shared" si="119"/>
        <v>-2.8186129672861524E-2</v>
      </c>
      <c r="JH19">
        <f t="shared" si="120"/>
        <v>-3.2804008466486116E-2</v>
      </c>
      <c r="JI19">
        <f t="shared" si="121"/>
        <v>-0.16252210913437706</v>
      </c>
      <c r="JJ19">
        <f t="shared" si="122"/>
        <v>-9.5914216008909078E-2</v>
      </c>
      <c r="JK19">
        <f t="shared" si="123"/>
        <v>6.5445966999208946E-2</v>
      </c>
      <c r="JL19">
        <f t="shared" si="124"/>
        <v>-0.1999342893575595</v>
      </c>
      <c r="JM19">
        <f t="shared" si="125"/>
        <v>2.1396041075933257E-2</v>
      </c>
      <c r="JN19">
        <f t="shared" si="126"/>
        <v>-0.15774814258527614</v>
      </c>
      <c r="JO19">
        <f t="shared" si="127"/>
        <v>-0.21391420882883161</v>
      </c>
      <c r="JP19">
        <f t="shared" si="128"/>
        <v>2.2939990157070111E-2</v>
      </c>
      <c r="JQ19">
        <f t="shared" si="129"/>
        <v>-1.7604066156798957E-2</v>
      </c>
      <c r="JR19">
        <f t="shared" si="130"/>
        <v>3.6658013549524443E-2</v>
      </c>
      <c r="JS19">
        <f t="shared" si="131"/>
        <v>7.9399061076034713E-3</v>
      </c>
      <c r="JT19">
        <f t="shared" si="132"/>
        <v>-7.909918015130803E-3</v>
      </c>
      <c r="JU19">
        <f t="shared" si="133"/>
        <v>-6.461392735018473E-2</v>
      </c>
      <c r="JV19">
        <f t="shared" si="134"/>
        <v>-6.5239967818118028E-2</v>
      </c>
      <c r="JW19">
        <f t="shared" si="135"/>
        <v>-0.16536806130716344</v>
      </c>
      <c r="JX19">
        <f t="shared" si="136"/>
        <v>-0.36977644599297105</v>
      </c>
      <c r="JY19">
        <f t="shared" si="137"/>
        <v>-0.19007625118780852</v>
      </c>
      <c r="JZ19">
        <f t="shared" si="138"/>
        <v>-0.21639209733279843</v>
      </c>
      <c r="KA19">
        <f t="shared" si="139"/>
        <v>-0.12410221527400754</v>
      </c>
      <c r="KB19">
        <f t="shared" si="140"/>
        <v>-0.31054651137120753</v>
      </c>
      <c r="KC19">
        <f t="shared" si="141"/>
        <v>9.0632122984367805E-2</v>
      </c>
      <c r="KD19">
        <f t="shared" si="142"/>
        <v>-0.22309426369549451</v>
      </c>
      <c r="KE19">
        <f t="shared" si="143"/>
        <v>-0.26383036571888235</v>
      </c>
      <c r="KF19">
        <f t="shared" si="144"/>
        <v>-2.1011965461487158E-2</v>
      </c>
      <c r="KG19">
        <f t="shared" si="145"/>
        <v>-0.26154619138565538</v>
      </c>
      <c r="KH19">
        <f t="shared" si="146"/>
        <v>-0.2875882887026005</v>
      </c>
      <c r="KI19">
        <f t="shared" si="147"/>
        <v>-2.0772055837606281E-2</v>
      </c>
      <c r="KJ19">
        <f t="shared" si="148"/>
        <v>-0.45240254027291626</v>
      </c>
      <c r="KK19">
        <f t="shared" si="149"/>
        <v>-0.23523630750546978</v>
      </c>
      <c r="KL19">
        <f t="shared" si="150"/>
        <v>-0.40901438906865101</v>
      </c>
      <c r="KM19">
        <f t="shared" si="151"/>
        <v>-0.11656408671976741</v>
      </c>
      <c r="KN19">
        <f t="shared" si="152"/>
        <v>-0.11809405524931108</v>
      </c>
      <c r="KO19">
        <f t="shared" si="153"/>
        <v>3.9467999781659421E-2</v>
      </c>
      <c r="KP19">
        <f t="shared" si="154"/>
        <v>-0.25896813169630012</v>
      </c>
      <c r="KQ19">
        <f t="shared" si="155"/>
        <v>-0.19344409433551885</v>
      </c>
      <c r="KR19">
        <f t="shared" si="156"/>
        <v>-7.8590108539613818E-2</v>
      </c>
      <c r="KS19">
        <f t="shared" si="157"/>
        <v>-0.26642631597760447</v>
      </c>
      <c r="KT19">
        <f t="shared" si="158"/>
        <v>-0.42258043794424854</v>
      </c>
      <c r="KU19">
        <f t="shared" si="159"/>
        <v>0.1748582263435732</v>
      </c>
      <c r="KV19">
        <f t="shared" si="160"/>
        <v>-0.98263507567177577</v>
      </c>
      <c r="KW19">
        <f t="shared" si="161"/>
        <v>-3.0211950976602498E-2</v>
      </c>
      <c r="KX19">
        <f t="shared" si="162"/>
        <v>-9.9978145781239924E-2</v>
      </c>
      <c r="KY19">
        <f t="shared" si="163"/>
        <v>-0.33345422281566706</v>
      </c>
      <c r="KZ19">
        <f t="shared" si="164"/>
        <v>-5.2214095568944519E-2</v>
      </c>
      <c r="LA19">
        <f t="shared" si="165"/>
        <v>-0.23546633774793704</v>
      </c>
      <c r="LB19">
        <f t="shared" si="166"/>
        <v>-0.52731664600419725</v>
      </c>
      <c r="LC19">
        <f t="shared" si="167"/>
        <v>0.50479860860485859</v>
      </c>
      <c r="LD19">
        <f t="shared" si="168"/>
        <v>-0.23037812545089689</v>
      </c>
      <c r="LE19">
        <f t="shared" si="169"/>
        <v>-0.14804411933144071</v>
      </c>
      <c r="LF19">
        <f t="shared" si="170"/>
        <v>-3.9888029125860071E-2</v>
      </c>
      <c r="LG19">
        <f t="shared" si="171"/>
        <v>-0.14966817098686028</v>
      </c>
      <c r="LH19">
        <f t="shared" si="172"/>
        <v>-0.14136616358838647</v>
      </c>
      <c r="LI19">
        <f t="shared" si="173"/>
        <v>-0.63759447106596434</v>
      </c>
      <c r="LJ19">
        <f t="shared" si="174"/>
        <v>-0.21398035595829407</v>
      </c>
      <c r="LK19">
        <f t="shared" si="175"/>
        <v>-0.38966033039360537</v>
      </c>
      <c r="LL19">
        <f t="shared" si="176"/>
        <v>-0.14308221896368287</v>
      </c>
      <c r="LM19">
        <f t="shared" si="177"/>
        <v>-0.42634057992368346</v>
      </c>
      <c r="LN19">
        <f t="shared" si="178"/>
        <v>7.913810252246202E-2</v>
      </c>
      <c r="LO19">
        <f t="shared" si="179"/>
        <v>-0.4218362883124579</v>
      </c>
      <c r="LP19">
        <f t="shared" si="180"/>
        <v>0.7734909670610336</v>
      </c>
      <c r="LQ19">
        <f t="shared" si="181"/>
        <v>-4.5822050858653922E-2</v>
      </c>
      <c r="LR19">
        <f t="shared" si="182"/>
        <v>-5.4591952474015638E-2</v>
      </c>
      <c r="LS19">
        <f t="shared" si="183"/>
        <v>-7.8445940515151052E-2</v>
      </c>
      <c r="LT19">
        <f t="shared" si="184"/>
        <v>4.5187823283170136E-4</v>
      </c>
      <c r="LU19">
        <f t="shared" si="185"/>
        <v>0.34818650661068196</v>
      </c>
    </row>
    <row r="20" spans="1:333">
      <c r="A20">
        <v>4999994.0942845903</v>
      </c>
      <c r="B20">
        <v>4999994.5446070796</v>
      </c>
      <c r="C20">
        <v>4999994.0275702504</v>
      </c>
      <c r="D20">
        <v>4999994.6464352803</v>
      </c>
      <c r="E20">
        <v>4999994.4360530302</v>
      </c>
      <c r="F20">
        <v>4999994.3098374503</v>
      </c>
      <c r="G20">
        <v>4999995.4351645</v>
      </c>
      <c r="H20">
        <v>4999994.9546362599</v>
      </c>
      <c r="I20">
        <v>4999994.3284073798</v>
      </c>
      <c r="J20">
        <v>4999994.8342102896</v>
      </c>
      <c r="K20">
        <v>4999994.7078247899</v>
      </c>
      <c r="L20">
        <v>4999994.6629415303</v>
      </c>
      <c r="M20">
        <v>4999994.2556614401</v>
      </c>
      <c r="N20">
        <v>4999994.5776185496</v>
      </c>
      <c r="O20">
        <v>4999994.6686606798</v>
      </c>
      <c r="P20">
        <v>4999994.9427054003</v>
      </c>
      <c r="Q20">
        <v>4999994.9614091897</v>
      </c>
      <c r="R20">
        <v>4999994.7931555696</v>
      </c>
      <c r="S20">
        <v>4999994.8926834296</v>
      </c>
      <c r="T20">
        <v>4999994.4039524496</v>
      </c>
      <c r="U20">
        <v>4999994.47705865</v>
      </c>
      <c r="V20">
        <v>4999994.8569974098</v>
      </c>
      <c r="W20">
        <v>4999994.9052844401</v>
      </c>
      <c r="X20">
        <v>4999995.2228734503</v>
      </c>
      <c r="Y20">
        <v>4999994.8400409501</v>
      </c>
      <c r="Z20">
        <v>4999994.6196780801</v>
      </c>
      <c r="AA20">
        <v>4999994.92410265</v>
      </c>
      <c r="AB20">
        <v>4999994.6712735202</v>
      </c>
      <c r="AC20">
        <v>4999994.4543886203</v>
      </c>
      <c r="AD20">
        <v>4999995.0076277703</v>
      </c>
      <c r="AE20">
        <v>4999993.8263413301</v>
      </c>
      <c r="AF20">
        <v>4999994.5527192</v>
      </c>
      <c r="AG20">
        <v>4999994.3220542204</v>
      </c>
      <c r="AH20">
        <v>4999994.9325580802</v>
      </c>
      <c r="AI20">
        <v>4999994.7908151196</v>
      </c>
      <c r="AJ20">
        <v>4999994.4467212697</v>
      </c>
      <c r="AK20">
        <v>4999994.1553849299</v>
      </c>
      <c r="AL20">
        <v>4999993.6192314997</v>
      </c>
      <c r="AM20">
        <v>4999994.4046957297</v>
      </c>
      <c r="AN20">
        <v>4999994.8929051803</v>
      </c>
      <c r="AO20">
        <v>4999994.3652563104</v>
      </c>
      <c r="AP20">
        <v>4999994.2319095898</v>
      </c>
      <c r="AQ20">
        <v>4999994.8040851504</v>
      </c>
      <c r="AR20">
        <v>4999994.1306243902</v>
      </c>
      <c r="AS20">
        <v>4999994.9219113402</v>
      </c>
      <c r="AT20">
        <v>4999994.8174746903</v>
      </c>
      <c r="AU20">
        <v>4999994.6421353696</v>
      </c>
      <c r="AV20">
        <v>4999994.1891098898</v>
      </c>
      <c r="AW20">
        <v>4999994.66724886</v>
      </c>
      <c r="AX20">
        <v>4999994.5580276903</v>
      </c>
      <c r="AY20">
        <v>4999995.1837687697</v>
      </c>
      <c r="AZ20">
        <v>4999994.94614584</v>
      </c>
      <c r="BA20">
        <v>4999994.81355891</v>
      </c>
      <c r="BB20">
        <v>4999994.5541145699</v>
      </c>
      <c r="BC20">
        <v>4999994.8754302496</v>
      </c>
      <c r="BD20">
        <v>4999994.0061450899</v>
      </c>
      <c r="BE20">
        <v>4999994.2060539499</v>
      </c>
      <c r="BF20">
        <v>4999994.5868918998</v>
      </c>
      <c r="BG20">
        <v>4999994.8366421796</v>
      </c>
      <c r="BH20">
        <v>4999993.8669871297</v>
      </c>
      <c r="BI20">
        <v>4999994.7031131899</v>
      </c>
      <c r="BJ20">
        <v>4999994.8194635399</v>
      </c>
      <c r="BK20">
        <v>4999994.8368234904</v>
      </c>
      <c r="BL20">
        <v>4999994.7352505103</v>
      </c>
      <c r="BM20">
        <v>4999994.4307072498</v>
      </c>
      <c r="BN20">
        <v>4999994.7500819303</v>
      </c>
      <c r="BO20">
        <v>4999994.0423155297</v>
      </c>
      <c r="BP20">
        <v>4999993.8944507297</v>
      </c>
      <c r="BQ20">
        <v>4999994.2363876402</v>
      </c>
      <c r="BR20">
        <v>4999994.8106984301</v>
      </c>
      <c r="BS20">
        <v>4999994.5739595797</v>
      </c>
      <c r="BT20">
        <v>4999994.3418716304</v>
      </c>
      <c r="BU20">
        <v>4999994.4806750296</v>
      </c>
      <c r="BV20">
        <v>4999994.5885551497</v>
      </c>
      <c r="BW20">
        <v>4999995.3262092303</v>
      </c>
      <c r="BX20">
        <v>4999994.8284979202</v>
      </c>
      <c r="BY20">
        <v>4999994.34033434</v>
      </c>
      <c r="BZ20">
        <v>4999994.7264653202</v>
      </c>
      <c r="CA20">
        <v>4999994.3949341001</v>
      </c>
      <c r="CB20">
        <v>4999993.8277729796</v>
      </c>
      <c r="CC20">
        <v>4999994.9934952501</v>
      </c>
      <c r="CD20">
        <v>4999994.4051893</v>
      </c>
      <c r="CE20">
        <v>4999994.4350096602</v>
      </c>
      <c r="CF20">
        <v>4999995.1010883702</v>
      </c>
      <c r="CG20">
        <v>4999994.5984531902</v>
      </c>
      <c r="CH20">
        <v>4999994.3735953802</v>
      </c>
      <c r="CI20">
        <v>4999993.7522133403</v>
      </c>
      <c r="CJ20">
        <v>4999994.8205902698</v>
      </c>
      <c r="CK20">
        <v>4999994.5474739904</v>
      </c>
      <c r="CL20">
        <v>4999994.8768313397</v>
      </c>
      <c r="CM20">
        <v>4999995.35553117</v>
      </c>
      <c r="CN20">
        <v>4999994.1534051104</v>
      </c>
      <c r="CO20">
        <v>4999994.4428261602</v>
      </c>
      <c r="CP20">
        <v>4999994.5210995497</v>
      </c>
      <c r="CQ20">
        <v>4999994.5731262704</v>
      </c>
      <c r="CR20">
        <v>4999994.3361438196</v>
      </c>
      <c r="CS20">
        <v>4999994.8364698803</v>
      </c>
      <c r="CT20">
        <v>4999994.7159204101</v>
      </c>
      <c r="CU20">
        <v>4999995.6577469399</v>
      </c>
      <c r="CV20">
        <v>4999994.9063803405</v>
      </c>
      <c r="CW20">
        <v>4999994.6726994896</v>
      </c>
      <c r="CX20">
        <v>4999994.8899224</v>
      </c>
      <c r="CY20">
        <v>4999994.8785058698</v>
      </c>
      <c r="CZ20">
        <v>4999995.1428707801</v>
      </c>
      <c r="DA20">
        <v>4999994.7399012698</v>
      </c>
      <c r="DB20">
        <v>4999994.7344487105</v>
      </c>
      <c r="DC20">
        <v>4999994.9324961295</v>
      </c>
      <c r="DD20">
        <v>4999994.54475543</v>
      </c>
      <c r="DE20">
        <v>4999994.1524302503</v>
      </c>
      <c r="DF20">
        <v>4999994.6218601903</v>
      </c>
      <c r="DG20">
        <v>4999994.5645055901</v>
      </c>
      <c r="DH20">
        <v>4999994.2318548597</v>
      </c>
      <c r="DI20">
        <v>4999994.5068781003</v>
      </c>
      <c r="DJ20">
        <v>4999994.1425561504</v>
      </c>
      <c r="DK20">
        <v>4999994.2605232503</v>
      </c>
      <c r="DL20">
        <v>4999994.5133446697</v>
      </c>
      <c r="DM20">
        <v>4999994.5952308103</v>
      </c>
      <c r="DN20">
        <v>4999994.7207666701</v>
      </c>
      <c r="DO20">
        <v>4999994.7854207195</v>
      </c>
      <c r="DP20">
        <v>4999994.3359954497</v>
      </c>
      <c r="DQ20">
        <v>4999994.8073128499</v>
      </c>
      <c r="DR20">
        <v>4999994.9571124604</v>
      </c>
      <c r="DS20">
        <v>4999994.7384067699</v>
      </c>
      <c r="DT20">
        <v>4999994.2115027597</v>
      </c>
      <c r="DU20">
        <v>4999994.9323391402</v>
      </c>
      <c r="DV20">
        <v>4999993.9494978599</v>
      </c>
      <c r="DW20">
        <v>4999994.3690360198</v>
      </c>
      <c r="DX20">
        <v>4999994.5573869003</v>
      </c>
      <c r="DY20">
        <v>4999994.8153623398</v>
      </c>
      <c r="DZ20">
        <v>4999994.8052796004</v>
      </c>
      <c r="EA20">
        <v>4999994.6025842801</v>
      </c>
      <c r="EB20">
        <v>4999995.0197591204</v>
      </c>
      <c r="EC20">
        <v>4999995.0365232304</v>
      </c>
      <c r="ED20">
        <v>4999994.3514835704</v>
      </c>
      <c r="EE20">
        <v>4999994.8336960599</v>
      </c>
      <c r="EF20">
        <v>4999994.8744242704</v>
      </c>
      <c r="EG20">
        <v>4999995.1317234999</v>
      </c>
      <c r="EH20">
        <v>4999994.5960186599</v>
      </c>
      <c r="EI20">
        <v>4999994.9153432697</v>
      </c>
      <c r="EJ20">
        <v>4999994.4086631602</v>
      </c>
      <c r="EK20">
        <v>4999994.5516961999</v>
      </c>
      <c r="EL20">
        <v>4999994.5681585697</v>
      </c>
      <c r="EM20">
        <v>4999995.1745219398</v>
      </c>
      <c r="EN20">
        <v>4999994.80808187</v>
      </c>
      <c r="EO20">
        <v>4999994.9570732703</v>
      </c>
      <c r="EP20">
        <v>4999995.2526755901</v>
      </c>
      <c r="EQ20">
        <v>4999994.6632140502</v>
      </c>
      <c r="ER20">
        <v>4999995.3776454199</v>
      </c>
      <c r="ES20">
        <v>4999994.8813746497</v>
      </c>
      <c r="ET20">
        <v>4999994.7296045097</v>
      </c>
      <c r="EU20">
        <v>4999994.5577935502</v>
      </c>
      <c r="EV20">
        <v>4999994.6510159103</v>
      </c>
      <c r="EW20">
        <v>4999995.24770677</v>
      </c>
      <c r="EX20">
        <v>4999994.3910710895</v>
      </c>
      <c r="EY20">
        <v>4999995.2910818802</v>
      </c>
      <c r="EZ20">
        <v>4999994.70252355</v>
      </c>
      <c r="FA20">
        <v>4999994.4067991003</v>
      </c>
      <c r="FB20">
        <v>4999994.6722979201</v>
      </c>
      <c r="FC20">
        <v>4999994.8585490203</v>
      </c>
      <c r="FD20">
        <v>4999993.9723388897</v>
      </c>
      <c r="FE20">
        <v>4999994.6681957999</v>
      </c>
      <c r="FF20">
        <v>4999994.6584933801</v>
      </c>
      <c r="FG20">
        <v>4999994.8205829402</v>
      </c>
      <c r="FH20">
        <v>4999994.2503722897</v>
      </c>
      <c r="FI20">
        <v>4999994.4556802297</v>
      </c>
      <c r="FM20">
        <f t="shared" si="34"/>
        <v>-5.7583929064533503E-2</v>
      </c>
      <c r="FN20">
        <f t="shared" si="35"/>
        <v>0.18068608987651952</v>
      </c>
      <c r="FO20">
        <f t="shared" si="36"/>
        <v>0.11857017138002786</v>
      </c>
      <c r="FP20">
        <f>(D20-D$35)/D$35*10^9</f>
        <v>-0.2111161525043623</v>
      </c>
      <c r="FQ20">
        <f t="shared" si="37"/>
        <v>2.4911975270791906E-2</v>
      </c>
      <c r="FR20">
        <f>(F20-F$35)/F$35*10^9</f>
        <v>0.16749632051472776</v>
      </c>
      <c r="FS20">
        <f t="shared" si="38"/>
        <v>-0.10331617786405024</v>
      </c>
      <c r="FT20">
        <f t="shared" si="39"/>
        <v>-0.1687781725430838</v>
      </c>
      <c r="FU20">
        <f>(I20-I$35)/I$35*10^9</f>
        <v>-5.5500182876350543E-2</v>
      </c>
      <c r="FV20">
        <f>(J20-J$35)/J$35*10^9</f>
        <v>0.16601400840690864</v>
      </c>
      <c r="FW20">
        <f>(K20-K$35)/K$35*10^9</f>
        <v>-0.333326290083447</v>
      </c>
      <c r="FX20">
        <f t="shared" si="40"/>
        <v>9.9624240950167281E-2</v>
      </c>
      <c r="FY20">
        <f>(M20-M$35)/M$35*10^9</f>
        <v>-9.5088144102897162E-2</v>
      </c>
      <c r="FZ20">
        <f>(N20-N$35)/N$35*10^9</f>
        <v>5.3941889494308594E-2</v>
      </c>
      <c r="GA20">
        <f>(O20-O$35)/O$35*10^9</f>
        <v>0.22690022348661856</v>
      </c>
      <c r="GB20">
        <f>(P20-P$35)/P$35*10^9</f>
        <v>-0.16739403993589605</v>
      </c>
      <c r="GC20">
        <f t="shared" si="41"/>
        <v>0.1384881789505836</v>
      </c>
      <c r="GD20">
        <f t="shared" si="42"/>
        <v>-1.4308335238177881</v>
      </c>
      <c r="GE20">
        <f>(S20-S$35)/S$35*10^9</f>
        <v>-0.15241221258316692</v>
      </c>
      <c r="GF20">
        <f t="shared" si="43"/>
        <v>-6.655611095812318E-2</v>
      </c>
      <c r="GG20">
        <f t="shared" si="44"/>
        <v>-0.34703632022305642</v>
      </c>
      <c r="GH20">
        <f t="shared" si="45"/>
        <v>-0.23619631380536224</v>
      </c>
      <c r="GI20">
        <f t="shared" si="46"/>
        <v>3.2941473794341172</v>
      </c>
      <c r="GJ20">
        <f t="shared" si="47"/>
        <v>-8.0464112143573088E-2</v>
      </c>
      <c r="GK20">
        <f>(Y20-Y$35)/Y$35*10^9</f>
        <v>-0.3342304101571002</v>
      </c>
      <c r="GL20">
        <f>(Z20-Z$35)/Z$35*10^9</f>
        <v>-0.3666183198356146</v>
      </c>
      <c r="GM20">
        <f t="shared" si="48"/>
        <v>-0.16606224792543001</v>
      </c>
      <c r="GN20">
        <f t="shared" si="49"/>
        <v>-5.9131968452636442E-2</v>
      </c>
      <c r="GO20">
        <f t="shared" si="50"/>
        <v>-0.21894617070809511</v>
      </c>
      <c r="GP20">
        <f t="shared" si="51"/>
        <v>-0.10906208019060641</v>
      </c>
      <c r="GQ20">
        <f t="shared" si="52"/>
        <v>-0.13049614894325326</v>
      </c>
      <c r="GR20">
        <f t="shared" si="53"/>
        <v>-3.6200547914082525E-3</v>
      </c>
      <c r="GS20">
        <f t="shared" si="54"/>
        <v>1.2538037531235001E-2</v>
      </c>
      <c r="GT20">
        <f t="shared" si="55"/>
        <v>-0.12989206363787636</v>
      </c>
      <c r="GU20">
        <f t="shared" si="56"/>
        <v>-0.17930623195031048</v>
      </c>
      <c r="GV20">
        <f t="shared" si="57"/>
        <v>-8.6132160117467882E-2</v>
      </c>
      <c r="GW20">
        <f t="shared" si="58"/>
        <v>-0.2216522378360323</v>
      </c>
      <c r="GX20">
        <f t="shared" si="59"/>
        <v>-6.6648136191516202E-2</v>
      </c>
      <c r="GY20">
        <f t="shared" si="60"/>
        <v>0.1573001863767487</v>
      </c>
      <c r="GZ20">
        <f t="shared" si="61"/>
        <v>-0.25802821192745168</v>
      </c>
      <c r="HA20">
        <f t="shared" si="62"/>
        <v>-6.7346060171131428E-2</v>
      </c>
      <c r="HB20">
        <f t="shared" si="63"/>
        <v>0.32546837187139527</v>
      </c>
      <c r="HC20">
        <f t="shared" si="64"/>
        <v>-0.13289614419307877</v>
      </c>
      <c r="HD20">
        <f t="shared" si="65"/>
        <v>-0.12712419053065757</v>
      </c>
      <c r="HE20">
        <f t="shared" si="66"/>
        <v>-0.31722834877020128</v>
      </c>
      <c r="HF20">
        <f t="shared" si="67"/>
        <v>-3.2798048575471118E-2</v>
      </c>
      <c r="HG20">
        <f t="shared" si="68"/>
        <v>-1.8117359662853991</v>
      </c>
      <c r="HH20">
        <f t="shared" si="69"/>
        <v>-0.1226322287824505</v>
      </c>
      <c r="HI20">
        <f t="shared" si="70"/>
        <v>-4.8566102623332365E-2</v>
      </c>
      <c r="HJ20">
        <f t="shared" si="71"/>
        <v>-0.10872811735880274</v>
      </c>
      <c r="HK20">
        <f t="shared" si="72"/>
        <v>-0.25284035265307558</v>
      </c>
      <c r="HL20">
        <f t="shared" si="73"/>
        <v>2.2904039228777845E-2</v>
      </c>
      <c r="HM20">
        <f t="shared" si="74"/>
        <v>-1.7949957393066006E-2</v>
      </c>
      <c r="HN20">
        <f t="shared" si="75"/>
        <v>-1.1349112967868089</v>
      </c>
      <c r="HO20">
        <f t="shared" si="76"/>
        <v>-0.20667037683859035</v>
      </c>
      <c r="HP20">
        <f t="shared" si="77"/>
        <v>-0.30992645660887214</v>
      </c>
      <c r="HQ20">
        <f t="shared" si="78"/>
        <v>2.0580390102229187E-3</v>
      </c>
      <c r="HR20">
        <f t="shared" si="79"/>
        <v>-1.8800070373227097E-2</v>
      </c>
      <c r="HS20">
        <f t="shared" si="80"/>
        <v>-0.88076905886057943</v>
      </c>
      <c r="HT20">
        <f t="shared" si="81"/>
        <v>-0.31541643227804733</v>
      </c>
      <c r="HU20">
        <f t="shared" si="82"/>
        <v>6.5840105430808302E-2</v>
      </c>
      <c r="HV20">
        <f t="shared" si="83"/>
        <v>-0.2207681960937343</v>
      </c>
      <c r="HW20">
        <f t="shared" si="84"/>
        <v>-4.2145929046731825E-2</v>
      </c>
      <c r="HX20">
        <f t="shared" si="85"/>
        <v>0.14276817574637321</v>
      </c>
      <c r="HY20">
        <f t="shared" si="86"/>
        <v>3.6744069258895076E-2</v>
      </c>
      <c r="HZ20">
        <f t="shared" si="87"/>
        <v>-5.3447913615699442E-2</v>
      </c>
      <c r="IA20">
        <f t="shared" si="88"/>
        <v>-2.2079821907857434E-3</v>
      </c>
      <c r="IB20">
        <f t="shared" si="89"/>
        <v>-0.22933026834526316</v>
      </c>
      <c r="IC20">
        <f t="shared" si="90"/>
        <v>9.4674077993466707E-2</v>
      </c>
      <c r="ID20">
        <f t="shared" si="91"/>
        <v>-0.17479415494646522</v>
      </c>
      <c r="IE20">
        <f t="shared" si="92"/>
        <v>-1.5848147186002956E-2</v>
      </c>
      <c r="IF20">
        <f t="shared" si="93"/>
        <v>0.48287863562214384</v>
      </c>
      <c r="IG20">
        <f t="shared" si="94"/>
        <v>0.15214400399101116</v>
      </c>
      <c r="IH20">
        <f t="shared" si="95"/>
        <v>-1.2939996120870012E-2</v>
      </c>
      <c r="II20">
        <f t="shared" si="96"/>
        <v>0.12019027084964766</v>
      </c>
      <c r="IJ20">
        <f t="shared" si="97"/>
        <v>0.13644821155397382</v>
      </c>
      <c r="IK20">
        <f t="shared" si="98"/>
        <v>3.8396051775939577E-2</v>
      </c>
      <c r="IL20">
        <f t="shared" si="99"/>
        <v>0.13846024575126581</v>
      </c>
      <c r="IM20">
        <f t="shared" si="100"/>
        <v>0.32868440798151571</v>
      </c>
      <c r="IN20">
        <f t="shared" si="101"/>
        <v>-0.62989279113853391</v>
      </c>
      <c r="IO20">
        <f t="shared" si="102"/>
        <v>-8.6478044248989666E-2</v>
      </c>
      <c r="IP20">
        <f t="shared" si="103"/>
        <v>-0.17726012779411932</v>
      </c>
      <c r="IQ20">
        <f t="shared" si="104"/>
        <v>-0.1492401383154853</v>
      </c>
      <c r="IR20">
        <f t="shared" si="105"/>
        <v>-8.2062078942363906E-2</v>
      </c>
      <c r="IS20">
        <f t="shared" si="106"/>
        <v>-0.1015420237322988</v>
      </c>
      <c r="IT20">
        <f>(CH20-CH$33)/CH$33*10^9</f>
        <v>-0.14159006164991347</v>
      </c>
      <c r="IU20">
        <f t="shared" si="107"/>
        <v>-9.4404003259230151E-2</v>
      </c>
      <c r="IV20">
        <f t="shared" si="108"/>
        <v>0.34801623524910252</v>
      </c>
      <c r="IW20">
        <f t="shared" si="109"/>
        <v>-0.12433412072140686</v>
      </c>
      <c r="IX20">
        <f t="shared" si="110"/>
        <v>-6.8318168779925928E-2</v>
      </c>
      <c r="IY20">
        <f t="shared" si="111"/>
        <v>-0.13558020368859616</v>
      </c>
      <c r="IZ20">
        <f t="shared" si="112"/>
        <v>-2.203996076404886E-2</v>
      </c>
      <c r="JA20">
        <f t="shared" si="113"/>
        <v>-5.5336082386281848E-2</v>
      </c>
      <c r="JB20">
        <f t="shared" si="114"/>
        <v>0.15354210574239371</v>
      </c>
      <c r="JC20">
        <f t="shared" si="115"/>
        <v>-7.1991313155277885E-4</v>
      </c>
      <c r="JD20">
        <f t="shared" si="116"/>
        <v>-0.70449491622575533</v>
      </c>
      <c r="JE20">
        <f t="shared" si="117"/>
        <v>0.12940610154642282</v>
      </c>
      <c r="JF20">
        <f t="shared" si="118"/>
        <v>-0.10170407164593193</v>
      </c>
      <c r="JG20">
        <f t="shared" si="119"/>
        <v>0.1026160043663191</v>
      </c>
      <c r="JH20">
        <f t="shared" si="120"/>
        <v>7.8546149585446992E-2</v>
      </c>
      <c r="JI20">
        <f t="shared" si="121"/>
        <v>-0.15899015763981347</v>
      </c>
      <c r="JJ20">
        <f t="shared" si="122"/>
        <v>-9.2088152697930012E-2</v>
      </c>
      <c r="JK20">
        <f t="shared" si="123"/>
        <v>-6.0681315827078464E-3</v>
      </c>
      <c r="JL20">
        <f t="shared" si="124"/>
        <v>-4.0254035951250516E-2</v>
      </c>
      <c r="JM20">
        <f t="shared" si="125"/>
        <v>0.10163012408859533</v>
      </c>
      <c r="JN20">
        <f t="shared" si="126"/>
        <v>-0.1446960154876297</v>
      </c>
      <c r="JO20">
        <f t="shared" si="127"/>
        <v>-9.674216179965428E-2</v>
      </c>
      <c r="JP20">
        <f t="shared" si="128"/>
        <v>-2.0918086641626563E-2</v>
      </c>
      <c r="JQ20">
        <f t="shared" si="129"/>
        <v>-7.3772010052393852E-2</v>
      </c>
      <c r="JR20">
        <f t="shared" si="130"/>
        <v>-0.13134214251735726</v>
      </c>
      <c r="JS20">
        <f t="shared" si="131"/>
        <v>-0.18720423661083874</v>
      </c>
      <c r="JT20">
        <f t="shared" si="132"/>
        <v>-8.9054098634769291E-2</v>
      </c>
      <c r="JU20">
        <f t="shared" si="133"/>
        <v>-0.17749407267672332</v>
      </c>
      <c r="JV20">
        <f t="shared" si="134"/>
        <v>-0.30112823348935702</v>
      </c>
      <c r="JW20">
        <f t="shared" si="135"/>
        <v>-0.2477421474522061</v>
      </c>
      <c r="JX20">
        <f t="shared" si="136"/>
        <v>-0.24295438658230917</v>
      </c>
      <c r="JY20">
        <f t="shared" si="137"/>
        <v>0.16934424320495384</v>
      </c>
      <c r="JZ20">
        <f t="shared" si="138"/>
        <v>-0.1543860649717296</v>
      </c>
      <c r="KA20">
        <f t="shared" si="139"/>
        <v>0.13745404215939211</v>
      </c>
      <c r="KB20">
        <f t="shared" si="140"/>
        <v>-0.5165927373465613</v>
      </c>
      <c r="KC20">
        <f t="shared" si="141"/>
        <v>-0.20102618646355863</v>
      </c>
      <c r="KD20">
        <f t="shared" si="142"/>
        <v>0.10015210925664976</v>
      </c>
      <c r="KE20">
        <f t="shared" si="143"/>
        <v>2.3853990206193939E-2</v>
      </c>
      <c r="KF20">
        <f t="shared" si="144"/>
        <v>4.83859890603466E-2</v>
      </c>
      <c r="KG20">
        <f t="shared" si="145"/>
        <v>-0.12348809686698942</v>
      </c>
      <c r="KH20">
        <f t="shared" si="146"/>
        <v>-3.5200310625953675E-3</v>
      </c>
      <c r="KI20">
        <f t="shared" si="147"/>
        <v>0.21942617873724368</v>
      </c>
      <c r="KJ20">
        <f t="shared" si="148"/>
        <v>2.117401431175462E-2</v>
      </c>
      <c r="KK20">
        <f t="shared" si="149"/>
        <v>-7.2780140700910531E-2</v>
      </c>
      <c r="KL20">
        <f t="shared" si="150"/>
        <v>-0.26945220354155186</v>
      </c>
      <c r="KM20">
        <f t="shared" si="151"/>
        <v>-0.16336812575262308</v>
      </c>
      <c r="KN20">
        <f t="shared" si="152"/>
        <v>-0.11413797927686872</v>
      </c>
      <c r="KO20">
        <f t="shared" si="153"/>
        <v>0.14885026838916446</v>
      </c>
      <c r="KP20">
        <f t="shared" si="154"/>
        <v>-0.16323402335479678</v>
      </c>
      <c r="KQ20">
        <f t="shared" si="155"/>
        <v>0.36718641176976929</v>
      </c>
      <c r="KR20">
        <f t="shared" si="156"/>
        <v>-0.15592013634424151</v>
      </c>
      <c r="KS20">
        <f t="shared" si="157"/>
        <v>-0.19986425424560553</v>
      </c>
      <c r="KT20">
        <f t="shared" si="158"/>
        <v>-0.39228839341917493</v>
      </c>
      <c r="KU20">
        <f t="shared" si="159"/>
        <v>-0.19143224599741246</v>
      </c>
      <c r="KV20">
        <f t="shared" si="160"/>
        <v>-1.3284673851321149</v>
      </c>
      <c r="KW20">
        <f t="shared" si="161"/>
        <v>-6.1620093971477248E-3</v>
      </c>
      <c r="KX20">
        <f t="shared" si="162"/>
        <v>-0.10365612888817434</v>
      </c>
      <c r="KY20">
        <f t="shared" si="163"/>
        <v>-0.33473833162040484</v>
      </c>
      <c r="KZ20">
        <f t="shared" si="164"/>
        <v>-3.0440123694391408E-2</v>
      </c>
      <c r="LA20">
        <f t="shared" si="165"/>
        <v>-6.5730019638650786E-2</v>
      </c>
      <c r="LB20">
        <f t="shared" si="166"/>
        <v>-0.49937452081092587</v>
      </c>
      <c r="LC20">
        <f t="shared" si="167"/>
        <v>0.41233047166886833</v>
      </c>
      <c r="LD20">
        <f t="shared" si="168"/>
        <v>-0.20983815961249139</v>
      </c>
      <c r="LE20">
        <f t="shared" si="169"/>
        <v>-5.7326129647246205E-2</v>
      </c>
      <c r="LF20">
        <f t="shared" si="170"/>
        <v>8.7398010237179635E-2</v>
      </c>
      <c r="LG20">
        <f t="shared" si="171"/>
        <v>-4.8255972931621045E-2</v>
      </c>
      <c r="LH20">
        <f t="shared" si="172"/>
        <v>-0.27668431190874593</v>
      </c>
      <c r="LI20">
        <f t="shared" si="173"/>
        <v>-0.52667645476789993</v>
      </c>
      <c r="LJ20">
        <f t="shared" si="174"/>
        <v>-0.14924032589169026</v>
      </c>
      <c r="LK20">
        <f t="shared" si="175"/>
        <v>-0.33438423464087419</v>
      </c>
      <c r="LL20">
        <f t="shared" si="176"/>
        <v>-1.1664082546903647E-2</v>
      </c>
      <c r="LM20">
        <f t="shared" si="177"/>
        <v>-0.34581237960371874</v>
      </c>
      <c r="LN20">
        <f t="shared" si="178"/>
        <v>8.5352079626585545E-2</v>
      </c>
      <c r="LO20">
        <f t="shared" si="179"/>
        <v>-0.25414012421982757</v>
      </c>
      <c r="LP20">
        <f t="shared" si="180"/>
        <v>0.70971876310404658</v>
      </c>
      <c r="LQ20">
        <f t="shared" si="181"/>
        <v>4.7075984910321396E-2</v>
      </c>
      <c r="LR20">
        <f t="shared" si="182"/>
        <v>6.5582129389564356E-2</v>
      </c>
      <c r="LS20">
        <f t="shared" si="183"/>
        <v>1.1422124416233751E-2</v>
      </c>
      <c r="LT20">
        <f t="shared" si="184"/>
        <v>4.3138911262910976E-3</v>
      </c>
      <c r="LU20">
        <f t="shared" si="185"/>
        <v>0.3685484071746119</v>
      </c>
    </row>
    <row r="21" spans="1:333">
      <c r="A21">
        <v>4999994.0941289496</v>
      </c>
      <c r="B21">
        <v>4999994.5438128198</v>
      </c>
      <c r="C21">
        <v>4999994.0260732397</v>
      </c>
      <c r="D21">
        <v>4999994.6459973101</v>
      </c>
      <c r="E21">
        <v>4999994.4359962102</v>
      </c>
      <c r="F21">
        <v>4999994.3090040004</v>
      </c>
      <c r="G21">
        <v>4999995.4348742804</v>
      </c>
      <c r="H21">
        <v>4999994.95405991</v>
      </c>
      <c r="I21">
        <v>4999997.3797518797</v>
      </c>
      <c r="J21">
        <v>4999994.8339673597</v>
      </c>
      <c r="K21">
        <v>4999994.7079867404</v>
      </c>
      <c r="L21">
        <v>4999994.6633935301</v>
      </c>
      <c r="M21">
        <v>4999994.2552260701</v>
      </c>
      <c r="N21">
        <v>4999994.5783707704</v>
      </c>
      <c r="O21">
        <v>4999994.6682464397</v>
      </c>
      <c r="P21">
        <v>4999994.9424820803</v>
      </c>
      <c r="Q21">
        <v>4999994.9614806101</v>
      </c>
      <c r="R21">
        <v>4999994.7945605004</v>
      </c>
      <c r="S21">
        <v>4999994.8925349703</v>
      </c>
      <c r="T21">
        <v>4999994.4042003499</v>
      </c>
      <c r="U21">
        <v>4999994.4776302101</v>
      </c>
      <c r="V21">
        <v>4999994.8575154198</v>
      </c>
      <c r="W21">
        <v>4999994.9056820804</v>
      </c>
      <c r="X21">
        <v>4999995.2227725899</v>
      </c>
      <c r="Y21">
        <v>4999994.84041618</v>
      </c>
      <c r="Z21">
        <v>4999994.6202576896</v>
      </c>
      <c r="AA21">
        <v>4999994.9236451499</v>
      </c>
      <c r="AB21">
        <v>4999994.6717316499</v>
      </c>
      <c r="AC21">
        <v>4999994.4529500697</v>
      </c>
      <c r="AD21">
        <v>4999995.0079860399</v>
      </c>
      <c r="AE21">
        <v>4999993.8264128603</v>
      </c>
      <c r="AF21">
        <v>4999994.5529205296</v>
      </c>
      <c r="AG21">
        <v>4999994.3224082496</v>
      </c>
      <c r="AH21">
        <v>4999994.9325890401</v>
      </c>
      <c r="AI21">
        <v>4999994.79066341</v>
      </c>
      <c r="AJ21">
        <v>4999994.4462317303</v>
      </c>
      <c r="AK21">
        <v>4999994.1556633897</v>
      </c>
      <c r="AL21">
        <v>4999993.6198596004</v>
      </c>
      <c r="AM21">
        <v>4999994.40499759</v>
      </c>
      <c r="AN21">
        <v>4999994.8929784996</v>
      </c>
      <c r="AO21">
        <v>4999994.3652834697</v>
      </c>
      <c r="AP21">
        <v>4999994.2318785898</v>
      </c>
      <c r="AQ21">
        <v>4999994.8044395102</v>
      </c>
      <c r="AR21">
        <v>4999994.1316099502</v>
      </c>
      <c r="AS21">
        <v>4999994.9226362603</v>
      </c>
      <c r="AT21">
        <v>4999994.8178677196</v>
      </c>
      <c r="AU21">
        <v>4999994.64770786</v>
      </c>
      <c r="AV21">
        <v>4999994.1891552201</v>
      </c>
      <c r="AW21">
        <v>4999994.6672493899</v>
      </c>
      <c r="AX21">
        <v>4999994.5580335502</v>
      </c>
      <c r="AY21">
        <v>4999995.1845005499</v>
      </c>
      <c r="AZ21">
        <v>4999994.94570495</v>
      </c>
      <c r="BA21">
        <v>4999994.81293712</v>
      </c>
      <c r="BB21">
        <v>4999994.55438512</v>
      </c>
      <c r="BC21">
        <v>4999994.8755323002</v>
      </c>
      <c r="BD21">
        <v>4999994.0066223098</v>
      </c>
      <c r="BE21">
        <v>4999994.2056664499</v>
      </c>
      <c r="BF21">
        <v>4999994.5866890503</v>
      </c>
      <c r="BG21">
        <v>4999994.83893432</v>
      </c>
      <c r="BH21">
        <v>4999993.8675343702</v>
      </c>
      <c r="BI21">
        <v>4999994.7028309396</v>
      </c>
      <c r="BJ21">
        <v>4999994.8190727597</v>
      </c>
      <c r="BK21">
        <v>4999994.8366718302</v>
      </c>
      <c r="BL21">
        <v>4999994.7349934299</v>
      </c>
      <c r="BM21">
        <v>4999994.4310431201</v>
      </c>
      <c r="BN21">
        <v>4999994.7486973703</v>
      </c>
      <c r="BO21">
        <v>4999994.0419311803</v>
      </c>
      <c r="BP21">
        <v>4999993.8947281502</v>
      </c>
      <c r="BQ21">
        <v>4999994.2364509003</v>
      </c>
      <c r="BR21">
        <v>4999994.8109404398</v>
      </c>
      <c r="BS21">
        <v>4999994.5744090602</v>
      </c>
      <c r="BT21">
        <v>4999994.3421731601</v>
      </c>
      <c r="BU21">
        <v>4999994.4805387603</v>
      </c>
      <c r="BV21">
        <v>4999994.5890917899</v>
      </c>
      <c r="BW21">
        <v>4999995.3264292404</v>
      </c>
      <c r="BX21">
        <v>4999994.8286445104</v>
      </c>
      <c r="BY21">
        <v>4999994.34024496</v>
      </c>
      <c r="BZ21">
        <v>4999994.7263178602</v>
      </c>
      <c r="CA21">
        <v>4999994.3946840698</v>
      </c>
      <c r="CB21">
        <v>4999993.8285190696</v>
      </c>
      <c r="CC21">
        <v>4999994.9935205402</v>
      </c>
      <c r="CD21">
        <v>4999994.4047847902</v>
      </c>
      <c r="CE21">
        <v>4999994.4350677598</v>
      </c>
      <c r="CF21">
        <v>4999995.1007652897</v>
      </c>
      <c r="CG21">
        <v>4999994.5982583901</v>
      </c>
      <c r="CH21">
        <v>4999994.3731852304</v>
      </c>
      <c r="CI21">
        <v>4999993.7520963699</v>
      </c>
      <c r="CJ21">
        <v>4999994.8186547896</v>
      </c>
      <c r="CK21">
        <v>4999994.5478341896</v>
      </c>
      <c r="CL21">
        <v>4999994.8761607297</v>
      </c>
      <c r="CM21">
        <v>4999995.3549436303</v>
      </c>
      <c r="CN21">
        <v>4999994.1531813601</v>
      </c>
      <c r="CO21">
        <v>4999994.4430028601</v>
      </c>
      <c r="CP21">
        <v>4999994.5205647498</v>
      </c>
      <c r="CQ21">
        <v>4999994.5732415495</v>
      </c>
      <c r="CR21">
        <v>4999994.3381108902</v>
      </c>
      <c r="CS21">
        <v>4999994.83462922</v>
      </c>
      <c r="CT21">
        <v>4999994.7157074902</v>
      </c>
      <c r="CU21">
        <v>4999995.6571032098</v>
      </c>
      <c r="CV21">
        <v>4999994.9059397802</v>
      </c>
      <c r="CW21">
        <v>4999994.6727051102</v>
      </c>
      <c r="CX21">
        <v>4999994.8896493297</v>
      </c>
      <c r="CY21">
        <v>4999994.8786740201</v>
      </c>
      <c r="CZ21">
        <v>4999995.1426824499</v>
      </c>
      <c r="DA21">
        <v>4999994.7389384797</v>
      </c>
      <c r="DB21">
        <v>4999994.7344702901</v>
      </c>
      <c r="DC21">
        <v>4999994.9320923397</v>
      </c>
      <c r="DD21">
        <v>4999994.5445677703</v>
      </c>
      <c r="DE21">
        <v>4999994.1526517896</v>
      </c>
      <c r="DF21">
        <v>4999994.6223485097</v>
      </c>
      <c r="DG21">
        <v>4999994.5652167303</v>
      </c>
      <c r="DH21">
        <v>4999994.2321383897</v>
      </c>
      <c r="DI21">
        <v>4999994.5074410904</v>
      </c>
      <c r="DJ21">
        <v>4999994.1433159402</v>
      </c>
      <c r="DK21">
        <v>4999994.2606355101</v>
      </c>
      <c r="DL21">
        <v>4999994.5125073995</v>
      </c>
      <c r="DM21">
        <v>4999994.5930128498</v>
      </c>
      <c r="DN21">
        <v>4999994.7203432899</v>
      </c>
      <c r="DO21">
        <v>4999994.7846473102</v>
      </c>
      <c r="DP21">
        <v>4999994.3360523703</v>
      </c>
      <c r="DQ21">
        <v>4999994.8081926499</v>
      </c>
      <c r="DR21">
        <v>4999994.9556285404</v>
      </c>
      <c r="DS21">
        <v>4999994.7369986298</v>
      </c>
      <c r="DT21">
        <v>4999994.2108377004</v>
      </c>
      <c r="DU21">
        <v>4999994.9311682703</v>
      </c>
      <c r="DV21">
        <v>4999993.9481242597</v>
      </c>
      <c r="DW21">
        <v>4999994.3667781698</v>
      </c>
      <c r="DX21">
        <v>4999994.55518262</v>
      </c>
      <c r="DY21">
        <v>4999994.8145696204</v>
      </c>
      <c r="DZ21">
        <v>4999994.8047439801</v>
      </c>
      <c r="EA21">
        <v>4999994.6027656998</v>
      </c>
      <c r="EB21">
        <v>4999995.0194052896</v>
      </c>
      <c r="EC21">
        <v>4999995.0359815499</v>
      </c>
      <c r="ED21">
        <v>4999994.3507545898</v>
      </c>
      <c r="EE21">
        <v>4999994.8310171003</v>
      </c>
      <c r="EF21">
        <v>4999994.8747938098</v>
      </c>
      <c r="EG21">
        <v>4999995.1313652797</v>
      </c>
      <c r="EH21">
        <v>4999994.5956396302</v>
      </c>
      <c r="EI21">
        <v>4999994.9167429404</v>
      </c>
      <c r="EJ21">
        <v>4999994.4085216904</v>
      </c>
      <c r="EK21">
        <v>4999994.55169068</v>
      </c>
      <c r="EL21">
        <v>4999994.5683724796</v>
      </c>
      <c r="EM21">
        <v>4999995.1742967302</v>
      </c>
      <c r="EN21">
        <v>4999994.80815743</v>
      </c>
      <c r="EO21">
        <v>4999994.9567091595</v>
      </c>
      <c r="EP21">
        <v>4999995.2525064899</v>
      </c>
      <c r="EQ21">
        <v>4999994.6620647097</v>
      </c>
      <c r="ER21">
        <v>4999995.3776880903</v>
      </c>
      <c r="ES21">
        <v>4999994.8809872903</v>
      </c>
      <c r="ET21">
        <v>4999994.7285957402</v>
      </c>
      <c r="EU21">
        <v>4999994.5575183704</v>
      </c>
      <c r="EV21">
        <v>4999994.6523108296</v>
      </c>
      <c r="EW21">
        <v>4999995.2484391304</v>
      </c>
      <c r="EX21">
        <v>4999994.3915723003</v>
      </c>
      <c r="EY21">
        <v>4999995.2914952002</v>
      </c>
      <c r="EZ21">
        <v>4999994.7018110603</v>
      </c>
      <c r="FA21">
        <v>4999994.4068603599</v>
      </c>
      <c r="FB21">
        <v>4999994.6714397399</v>
      </c>
      <c r="FC21">
        <v>4999994.85826148</v>
      </c>
      <c r="FD21">
        <v>4999993.9718606798</v>
      </c>
      <c r="FE21">
        <v>4999994.6671956396</v>
      </c>
      <c r="FF21">
        <v>4999994.65773609</v>
      </c>
      <c r="FG21">
        <v>4999994.8200368099</v>
      </c>
      <c r="FH21">
        <v>4999994.2500271704</v>
      </c>
      <c r="FI21">
        <v>4999994.4540277896</v>
      </c>
      <c r="FM21">
        <f t="shared" si="34"/>
        <v>-8.8712119034505169E-2</v>
      </c>
      <c r="FN21">
        <f t="shared" si="35"/>
        <v>2.1833950265785905E-2</v>
      </c>
      <c r="FO21">
        <f t="shared" si="36"/>
        <v>-0.18083232636847804</v>
      </c>
      <c r="FP21">
        <f>(D21-D$35)/D$35*10^9</f>
        <v>-0.29871030091339773</v>
      </c>
      <c r="FQ21">
        <f t="shared" si="37"/>
        <v>1.3547964569300155E-2</v>
      </c>
      <c r="FR21">
        <f>(F21-F$35)/F$35*10^9</f>
        <v>8.0615373815134787E-4</v>
      </c>
      <c r="FS21">
        <f t="shared" si="38"/>
        <v>-0.1613601652551542</v>
      </c>
      <c r="FT21">
        <f t="shared" si="39"/>
        <v>-0.28404827016421563</v>
      </c>
      <c r="FV21">
        <f>(J21-J$35)/J$35*10^9</f>
        <v>0.11742797707119855</v>
      </c>
      <c r="FW21">
        <f>(K21-K$35)/K$35*10^9</f>
        <v>-0.30093616051787342</v>
      </c>
      <c r="FX21">
        <f t="shared" si="40"/>
        <v>0.19002428074537386</v>
      </c>
      <c r="FY21">
        <f>(M21-M$35)/M$35*10^9</f>
        <v>-0.18216224824491845</v>
      </c>
      <c r="FZ21">
        <f>(N21-N$35)/N$35*10^9</f>
        <v>0.20438622497848874</v>
      </c>
      <c r="GA21">
        <f>(O21-O$35)/O$35*10^9</f>
        <v>0.14405210033043003</v>
      </c>
      <c r="GB21">
        <f>(P21-P$35)/P$35*10^9</f>
        <v>-0.2120580806086412</v>
      </c>
      <c r="GC21">
        <f t="shared" si="41"/>
        <v>0.15277226020279733</v>
      </c>
      <c r="GD21">
        <f t="shared" si="42"/>
        <v>-1.1498470641187937</v>
      </c>
      <c r="GE21">
        <f>(S21-S$35)/S$35*10^9</f>
        <v>-0.18210411043817182</v>
      </c>
      <c r="GF21">
        <f t="shared" si="43"/>
        <v>-1.6975980624125121E-2</v>
      </c>
      <c r="GG21">
        <f t="shared" si="44"/>
        <v>-0.23272417107044455</v>
      </c>
      <c r="GH21">
        <f t="shared" si="45"/>
        <v>-0.13259420768379246</v>
      </c>
      <c r="GI21">
        <f t="shared" si="46"/>
        <v>3.3736755168158519</v>
      </c>
      <c r="GJ21">
        <f t="shared" si="47"/>
        <v>-0.10063620585202025</v>
      </c>
      <c r="GK21">
        <f>(Y21-Y$35)/Y$35*10^9</f>
        <v>-0.25918435967275816</v>
      </c>
      <c r="GL21">
        <f>(Z21-Z$35)/Z$35*10^9</f>
        <v>-0.2506962880116404</v>
      </c>
      <c r="GM21">
        <f t="shared" si="48"/>
        <v>-0.25756236231654972</v>
      </c>
      <c r="GN21">
        <f t="shared" si="49"/>
        <v>3.2494065521325007E-2</v>
      </c>
      <c r="GO21">
        <f t="shared" si="50"/>
        <v>-0.50665661996586153</v>
      </c>
      <c r="GP21">
        <f t="shared" si="51"/>
        <v>-3.7408098672500875E-2</v>
      </c>
      <c r="GQ21">
        <f t="shared" si="52"/>
        <v>-0.11619008521230091</v>
      </c>
      <c r="GR21">
        <f t="shared" si="53"/>
        <v>3.6645906854461077E-2</v>
      </c>
      <c r="GS21">
        <f t="shared" si="54"/>
        <v>8.3343965583372745E-2</v>
      </c>
      <c r="GT21">
        <f t="shared" si="55"/>
        <v>-0.12370006609357459</v>
      </c>
      <c r="GU21">
        <f t="shared" si="56"/>
        <v>-0.20964819424367576</v>
      </c>
      <c r="GV21">
        <f t="shared" si="57"/>
        <v>-0.18404016221078107</v>
      </c>
      <c r="GW21">
        <f t="shared" si="58"/>
        <v>-0.16596020037375619</v>
      </c>
      <c r="GX21">
        <f t="shared" si="59"/>
        <v>5.8972165736328915E-2</v>
      </c>
      <c r="GY21">
        <f t="shared" si="60"/>
        <v>0.21767230852319761</v>
      </c>
      <c r="GZ21">
        <f t="shared" si="61"/>
        <v>-0.24336433675143951</v>
      </c>
      <c r="HA21">
        <f t="shared" si="62"/>
        <v>-6.1914208265891287E-2</v>
      </c>
      <c r="HB21">
        <f t="shared" si="63"/>
        <v>0.31926836407320608</v>
      </c>
      <c r="HC21">
        <f t="shared" si="64"/>
        <v>-6.2024099005871372E-2</v>
      </c>
      <c r="HD21">
        <f t="shared" si="65"/>
        <v>6.9988042308103127E-2</v>
      </c>
      <c r="HE21">
        <f t="shared" si="66"/>
        <v>-0.17224418723541454</v>
      </c>
      <c r="HF21">
        <f t="shared" si="67"/>
        <v>4.5807893369132949E-2</v>
      </c>
      <c r="HG21">
        <f t="shared" si="68"/>
        <v>-0.69723669521424059</v>
      </c>
      <c r="HH21">
        <f t="shared" si="69"/>
        <v>-0.11356616551233097</v>
      </c>
      <c r="HI21">
        <f t="shared" si="70"/>
        <v>-4.8460118001308353E-2</v>
      </c>
      <c r="HJ21">
        <f t="shared" si="71"/>
        <v>-0.10755613975546012</v>
      </c>
      <c r="HK21">
        <f t="shared" si="72"/>
        <v>-0.10648417296382161</v>
      </c>
      <c r="HL21">
        <f t="shared" si="73"/>
        <v>-6.5274043794699477E-2</v>
      </c>
      <c r="HM21">
        <f t="shared" si="74"/>
        <v>-0.14230809965835503</v>
      </c>
      <c r="HN21">
        <f t="shared" si="75"/>
        <v>-1.0808012100630782</v>
      </c>
      <c r="HO21">
        <f t="shared" si="76"/>
        <v>-0.18626023543695677</v>
      </c>
      <c r="HP21">
        <f t="shared" si="77"/>
        <v>-0.21448235586657602</v>
      </c>
      <c r="HQ21">
        <f t="shared" si="78"/>
        <v>-7.544205884284079E-2</v>
      </c>
      <c r="HR21">
        <f t="shared" si="79"/>
        <v>-5.9370015760734009E-2</v>
      </c>
      <c r="HS21">
        <f t="shared" si="80"/>
        <v>-0.42234050845848997</v>
      </c>
      <c r="HT21">
        <f t="shared" si="81"/>
        <v>-0.20596820041684974</v>
      </c>
      <c r="HU21">
        <f t="shared" si="82"/>
        <v>9.3899766744500561E-3</v>
      </c>
      <c r="HV21">
        <f t="shared" si="83"/>
        <v>-0.29892430872278436</v>
      </c>
      <c r="HW21">
        <f t="shared" si="84"/>
        <v>-7.2478019035576949E-2</v>
      </c>
      <c r="HX21">
        <f t="shared" si="85"/>
        <v>9.1352037430073543E-2</v>
      </c>
      <c r="HY21">
        <f t="shared" si="86"/>
        <v>0.1039182062166855</v>
      </c>
      <c r="HZ21">
        <f t="shared" si="87"/>
        <v>-0.33036020810984024</v>
      </c>
      <c r="IA21">
        <f t="shared" si="88"/>
        <v>-7.9077948976659707E-2</v>
      </c>
      <c r="IB21">
        <f t="shared" si="89"/>
        <v>-0.17384609942946005</v>
      </c>
      <c r="IC21">
        <f t="shared" si="90"/>
        <v>0.10732610975509713</v>
      </c>
      <c r="ID21">
        <f t="shared" si="91"/>
        <v>-0.12639215293055261</v>
      </c>
      <c r="IE21">
        <f t="shared" si="92"/>
        <v>7.4048048147924247E-2</v>
      </c>
      <c r="IF21">
        <f t="shared" si="93"/>
        <v>0.543184634569157</v>
      </c>
      <c r="IG21">
        <f t="shared" si="94"/>
        <v>0.12489012260774154</v>
      </c>
      <c r="IH21">
        <f t="shared" si="95"/>
        <v>9.4388154975197008E-2</v>
      </c>
      <c r="II21">
        <f t="shared" si="96"/>
        <v>0.16419232340455628</v>
      </c>
      <c r="IJ21">
        <f t="shared" si="97"/>
        <v>0.16576627653055628</v>
      </c>
      <c r="IK21">
        <f t="shared" si="98"/>
        <v>2.0520039779118544E-2</v>
      </c>
      <c r="IL21">
        <f t="shared" si="99"/>
        <v>0.10896820893589312</v>
      </c>
      <c r="IM21">
        <f t="shared" si="100"/>
        <v>0.27867829011518863</v>
      </c>
      <c r="IN21">
        <f t="shared" si="101"/>
        <v>-0.48067461400982092</v>
      </c>
      <c r="IO21">
        <f t="shared" si="102"/>
        <v>-8.1420026282092217E-2</v>
      </c>
      <c r="IP21">
        <f t="shared" si="103"/>
        <v>-0.25816216145327381</v>
      </c>
      <c r="IQ21">
        <f t="shared" si="104"/>
        <v>-0.13762019988528804</v>
      </c>
      <c r="IR21">
        <f t="shared" si="105"/>
        <v>-0.14667823379622441</v>
      </c>
      <c r="IS21">
        <f t="shared" si="106"/>
        <v>-0.14050208308114889</v>
      </c>
      <c r="IT21">
        <f>(CH21-CH$33)/CH$33*10^9</f>
        <v>-0.22362011499470982</v>
      </c>
      <c r="IU21">
        <f t="shared" si="107"/>
        <v>-0.11779811050558102</v>
      </c>
      <c r="IV21">
        <f t="shared" si="108"/>
        <v>-3.9080198372087177E-2</v>
      </c>
      <c r="IW21">
        <f t="shared" si="109"/>
        <v>-5.2294192114275551E-2</v>
      </c>
      <c r="IX21">
        <f t="shared" si="110"/>
        <v>-0.20244030534138241</v>
      </c>
      <c r="IY21">
        <f t="shared" si="111"/>
        <v>-0.25308826229664116</v>
      </c>
      <c r="IZ21">
        <f t="shared" si="112"/>
        <v>-6.6790062800479888E-2</v>
      </c>
      <c r="JA21">
        <f t="shared" si="113"/>
        <v>-1.9996076693767448E-2</v>
      </c>
      <c r="JB21">
        <f t="shared" si="114"/>
        <v>4.658201226533628E-2</v>
      </c>
      <c r="JC21">
        <f t="shared" si="115"/>
        <v>2.2335933549845144E-2</v>
      </c>
      <c r="JD21">
        <f t="shared" si="116"/>
        <v>-0.31108034600774609</v>
      </c>
      <c r="JE21">
        <f t="shared" si="117"/>
        <v>-0.23872634838073117</v>
      </c>
      <c r="JF21">
        <f t="shared" si="118"/>
        <v>-0.14428809631130915</v>
      </c>
      <c r="JG21">
        <f t="shared" si="119"/>
        <v>-2.6130140171404075E-2</v>
      </c>
      <c r="JH21">
        <f t="shared" si="120"/>
        <v>-9.565996438766303E-3</v>
      </c>
      <c r="JI21">
        <f t="shared" si="121"/>
        <v>-0.15786605009473956</v>
      </c>
      <c r="JJ21">
        <f t="shared" si="122"/>
        <v>-0.14670226813643042</v>
      </c>
      <c r="JK21">
        <f t="shared" si="123"/>
        <v>2.7561961033717396E-2</v>
      </c>
      <c r="JL21">
        <f t="shared" si="124"/>
        <v>-7.7920110218250863E-2</v>
      </c>
      <c r="JM21">
        <f t="shared" si="125"/>
        <v>-9.0928098859344442E-2</v>
      </c>
      <c r="JN21">
        <f t="shared" si="126"/>
        <v>-0.14038007586781087</v>
      </c>
      <c r="JO21">
        <f t="shared" si="127"/>
        <v>-0.1775002043173271</v>
      </c>
      <c r="JP21">
        <f t="shared" si="128"/>
        <v>-5.8450054818028528E-2</v>
      </c>
      <c r="JQ21">
        <f t="shared" si="129"/>
        <v>-2.9464100485097889E-2</v>
      </c>
      <c r="JR21">
        <f t="shared" si="130"/>
        <v>-3.3678150634952261E-2</v>
      </c>
      <c r="JS21">
        <f t="shared" si="131"/>
        <v>-4.4976037451855792E-2</v>
      </c>
      <c r="JT21">
        <f t="shared" si="132"/>
        <v>-3.2348036827902826E-2</v>
      </c>
      <c r="JU21">
        <f t="shared" si="133"/>
        <v>-6.4895932135545564E-2</v>
      </c>
      <c r="JV21">
        <f t="shared" si="134"/>
        <v>-0.14917011148235232</v>
      </c>
      <c r="JW21">
        <f t="shared" si="135"/>
        <v>-0.22529016958544729</v>
      </c>
      <c r="JX21">
        <f t="shared" si="136"/>
        <v>-0.41040860438438292</v>
      </c>
      <c r="JY21">
        <f t="shared" si="137"/>
        <v>-0.2742483451593829</v>
      </c>
      <c r="JZ21">
        <f t="shared" si="138"/>
        <v>-0.23906218911221438</v>
      </c>
      <c r="KA21">
        <f t="shared" si="139"/>
        <v>-1.7227995483984682E-2</v>
      </c>
      <c r="KB21">
        <f t="shared" si="140"/>
        <v>-0.50520860983342253</v>
      </c>
      <c r="KC21">
        <f t="shared" si="141"/>
        <v>-2.5066014329186016E-2</v>
      </c>
      <c r="KD21">
        <f t="shared" si="142"/>
        <v>-0.19663219616221869</v>
      </c>
      <c r="KE21">
        <f t="shared" si="143"/>
        <v>-0.25777434117217568</v>
      </c>
      <c r="KF21">
        <f t="shared" si="144"/>
        <v>-8.4626027569640036E-2</v>
      </c>
      <c r="KG21">
        <f t="shared" si="145"/>
        <v>-0.35766231751667321</v>
      </c>
      <c r="KH21">
        <f t="shared" si="146"/>
        <v>-0.27824040644482667</v>
      </c>
      <c r="KI21">
        <f t="shared" si="147"/>
        <v>-0.23214433414207836</v>
      </c>
      <c r="KJ21">
        <f t="shared" si="148"/>
        <v>-0.4196825349063068</v>
      </c>
      <c r="KK21">
        <f t="shared" si="149"/>
        <v>-0.23132418984224218</v>
      </c>
      <c r="KL21">
        <f t="shared" si="150"/>
        <v>-0.3765763901022674</v>
      </c>
      <c r="KM21">
        <f t="shared" si="151"/>
        <v>-0.12708413161260143</v>
      </c>
      <c r="KN21">
        <f t="shared" si="152"/>
        <v>-0.18490422305850693</v>
      </c>
      <c r="KO21">
        <f t="shared" si="153"/>
        <v>4.0514062336044675E-2</v>
      </c>
      <c r="KP21">
        <f t="shared" si="154"/>
        <v>-0.30903031565490757</v>
      </c>
      <c r="KQ21">
        <f t="shared" si="155"/>
        <v>-0.16860606812627515</v>
      </c>
      <c r="KR21">
        <f t="shared" si="156"/>
        <v>-8.2012163715247957E-2</v>
      </c>
      <c r="KS21">
        <f t="shared" si="157"/>
        <v>-0.27150836194991146</v>
      </c>
      <c r="KT21">
        <f t="shared" si="158"/>
        <v>-0.46809440760369592</v>
      </c>
      <c r="KU21">
        <f t="shared" si="159"/>
        <v>8.8502184133292625E-2</v>
      </c>
      <c r="KV21">
        <f t="shared" si="160"/>
        <v>-1.3567613690806142</v>
      </c>
      <c r="KW21">
        <f t="shared" si="161"/>
        <v>-7.2660003800657635E-3</v>
      </c>
      <c r="KX21">
        <f t="shared" si="162"/>
        <v>-6.0874103569977113E-2</v>
      </c>
      <c r="KY21">
        <f t="shared" si="163"/>
        <v>-0.37978030128029311</v>
      </c>
      <c r="KZ21">
        <f t="shared" si="164"/>
        <v>-1.5328095378028064E-2</v>
      </c>
      <c r="LA21">
        <f t="shared" si="165"/>
        <v>-0.13855225410015115</v>
      </c>
      <c r="LB21">
        <f t="shared" si="166"/>
        <v>-0.5331946008796018</v>
      </c>
      <c r="LC21">
        <f t="shared" si="167"/>
        <v>0.18246211967843065</v>
      </c>
      <c r="LD21">
        <f t="shared" si="168"/>
        <v>-0.20130407044453347</v>
      </c>
      <c r="LE21">
        <f t="shared" si="169"/>
        <v>-0.1347980910576678</v>
      </c>
      <c r="LF21">
        <f t="shared" si="170"/>
        <v>-0.1143561019003163</v>
      </c>
      <c r="LG21">
        <f t="shared" si="171"/>
        <v>-0.10329198158578642</v>
      </c>
      <c r="LH21">
        <f t="shared" si="172"/>
        <v>-1.7700176990292679E-2</v>
      </c>
      <c r="LI21">
        <f t="shared" si="173"/>
        <v>-0.38020423408723975</v>
      </c>
      <c r="LJ21">
        <f t="shared" si="174"/>
        <v>-4.8998053195616807E-2</v>
      </c>
      <c r="LK21">
        <f t="shared" si="175"/>
        <v>-0.25172015135848086</v>
      </c>
      <c r="LL21">
        <f t="shared" si="176"/>
        <v>-0.15416217537291563</v>
      </c>
      <c r="LM21">
        <f t="shared" si="177"/>
        <v>-0.33356044490435272</v>
      </c>
      <c r="LN21">
        <f t="shared" si="178"/>
        <v>-8.628414825249707E-2</v>
      </c>
      <c r="LO21">
        <f t="shared" si="179"/>
        <v>-0.31164823473565495</v>
      </c>
      <c r="LP21">
        <f t="shared" si="180"/>
        <v>0.61407666220091162</v>
      </c>
      <c r="LQ21">
        <f t="shared" si="181"/>
        <v>-0.15295629868481067</v>
      </c>
      <c r="LR21">
        <f t="shared" si="182"/>
        <v>-8.5876042500810643E-2</v>
      </c>
      <c r="LS21">
        <f t="shared" si="183"/>
        <v>-9.7804059075053559E-2</v>
      </c>
      <c r="LT21">
        <f t="shared" si="184"/>
        <v>-6.4710043276928503E-2</v>
      </c>
      <c r="LU21">
        <f t="shared" si="185"/>
        <v>3.8060029345202494E-2</v>
      </c>
    </row>
    <row r="22" spans="1:333">
      <c r="A22">
        <v>4999994.0940550799</v>
      </c>
      <c r="B22">
        <v>4999994.5435386896</v>
      </c>
      <c r="C22">
        <v>4999994.0266104704</v>
      </c>
      <c r="D22">
        <v>4999994.6471436704</v>
      </c>
      <c r="E22">
        <v>4999994.43499259</v>
      </c>
      <c r="F22">
        <v>4999994.3082733396</v>
      </c>
      <c r="G22">
        <v>4999995.4351100503</v>
      </c>
      <c r="H22">
        <v>4999994.9547722302</v>
      </c>
      <c r="I22">
        <v>4999994.3289582701</v>
      </c>
      <c r="J22">
        <v>4999994.8339574598</v>
      </c>
      <c r="K22">
        <v>4999994.7081568902</v>
      </c>
      <c r="L22">
        <v>4999994.6622455297</v>
      </c>
      <c r="M22">
        <v>4999994.2561502801</v>
      </c>
      <c r="N22">
        <v>4999994.5771738105</v>
      </c>
      <c r="O22">
        <v>4999994.6675821599</v>
      </c>
      <c r="P22">
        <v>4999994.9424445601</v>
      </c>
      <c r="Q22">
        <v>4999994.9608286303</v>
      </c>
      <c r="R22">
        <v>4999994.7959829196</v>
      </c>
      <c r="S22">
        <v>4999994.8931670599</v>
      </c>
      <c r="T22">
        <v>4999994.4040299105</v>
      </c>
      <c r="U22">
        <v>4999994.4780833097</v>
      </c>
      <c r="V22">
        <v>4999994.8572037397</v>
      </c>
      <c r="W22">
        <v>4999994.9053841997</v>
      </c>
      <c r="X22">
        <v>4999995.2225823998</v>
      </c>
      <c r="Y22">
        <v>4999994.8398796599</v>
      </c>
      <c r="Z22">
        <v>4999994.6206159797</v>
      </c>
      <c r="AA22">
        <v>4999994.9233339997</v>
      </c>
      <c r="AB22">
        <v>4999994.6704152096</v>
      </c>
      <c r="AC22">
        <v>4999994.4546306301</v>
      </c>
      <c r="AD22">
        <v>4999995.0072611999</v>
      </c>
      <c r="AE22">
        <v>4999993.8263191404</v>
      </c>
      <c r="AF22">
        <v>4999994.5529740704</v>
      </c>
      <c r="AG22">
        <v>4999994.3220881503</v>
      </c>
      <c r="AH22">
        <v>4999994.9327033795</v>
      </c>
      <c r="AI22">
        <v>4999994.7908157399</v>
      </c>
      <c r="AJ22">
        <v>4999994.4461865304</v>
      </c>
      <c r="AK22">
        <v>4999994.1554487897</v>
      </c>
      <c r="AL22">
        <v>4999993.6193539295</v>
      </c>
      <c r="AM22">
        <v>4999994.4043877497</v>
      </c>
      <c r="AN22">
        <v>4999994.8934304696</v>
      </c>
      <c r="AO22">
        <v>4999994.3650842402</v>
      </c>
      <c r="AP22">
        <v>4999994.2309557302</v>
      </c>
      <c r="AQ22">
        <v>4999994.8044830598</v>
      </c>
      <c r="AR22">
        <v>4999994.1322774896</v>
      </c>
      <c r="AS22">
        <v>4999994.92224555</v>
      </c>
      <c r="AT22">
        <v>4999994.8173906803</v>
      </c>
      <c r="AU22">
        <v>4999994.6467512501</v>
      </c>
      <c r="AV22">
        <v>4999994.1889190897</v>
      </c>
      <c r="AW22">
        <v>4999994.6670261798</v>
      </c>
      <c r="AX22">
        <v>4999994.5584255299</v>
      </c>
      <c r="AY22">
        <v>4999995.1851029098</v>
      </c>
      <c r="AZ22">
        <v>4999994.9460575003</v>
      </c>
      <c r="BA22">
        <v>4999994.8134724395</v>
      </c>
      <c r="BB22">
        <v>4999994.5558317797</v>
      </c>
      <c r="BC22">
        <v>4999994.8752105404</v>
      </c>
      <c r="BD22">
        <v>4999994.0059040096</v>
      </c>
      <c r="BE22">
        <v>4999994.2059774399</v>
      </c>
      <c r="BF22">
        <v>4999994.5866298601</v>
      </c>
      <c r="BG22">
        <v>4999994.8391602198</v>
      </c>
      <c r="BH22">
        <v>4999993.8686824096</v>
      </c>
      <c r="BI22">
        <v>4999994.7033133702</v>
      </c>
      <c r="BJ22">
        <v>4999994.8198269997</v>
      </c>
      <c r="BK22">
        <v>4999994.8374063196</v>
      </c>
      <c r="BL22">
        <v>4999994.7357225399</v>
      </c>
      <c r="BM22">
        <v>4999994.4309976697</v>
      </c>
      <c r="BN22">
        <v>4999994.7490566298</v>
      </c>
      <c r="BO22">
        <v>4999994.0421796096</v>
      </c>
      <c r="BP22">
        <v>4999993.8949027797</v>
      </c>
      <c r="BQ22">
        <v>4999994.2359899497</v>
      </c>
      <c r="BR22">
        <v>4999994.8109852998</v>
      </c>
      <c r="BS22">
        <v>4999994.5739078997</v>
      </c>
      <c r="BT22">
        <v>4999994.3416822599</v>
      </c>
      <c r="BU22">
        <v>4999994.4804460304</v>
      </c>
      <c r="BV22">
        <v>4999994.58835903</v>
      </c>
      <c r="BW22">
        <v>4999995.3256125702</v>
      </c>
      <c r="BX22">
        <v>4999994.8279653098</v>
      </c>
      <c r="BY22">
        <v>4999994.3400040502</v>
      </c>
      <c r="BZ22">
        <v>4999994.7259956403</v>
      </c>
      <c r="CA22">
        <v>4999994.3936599102</v>
      </c>
      <c r="CB22">
        <v>4999993.8283609096</v>
      </c>
      <c r="CC22">
        <v>4999994.9931600997</v>
      </c>
      <c r="CD22">
        <v>4999994.4057387803</v>
      </c>
      <c r="CE22">
        <v>4999994.4352878202</v>
      </c>
      <c r="CF22">
        <v>4999995.1009486802</v>
      </c>
      <c r="CG22">
        <v>4999994.5984519199</v>
      </c>
      <c r="CH22">
        <v>4999994.3737633498</v>
      </c>
      <c r="CI22">
        <v>4999993.7518632896</v>
      </c>
      <c r="CJ22">
        <v>4999994.8194156801</v>
      </c>
      <c r="CK22">
        <v>4999994.54835732</v>
      </c>
      <c r="CL22">
        <v>4999994.8766781399</v>
      </c>
      <c r="CM22">
        <v>4999995.3553534904</v>
      </c>
      <c r="CN22">
        <v>4999994.1532858396</v>
      </c>
      <c r="CO22">
        <v>4999994.4428065699</v>
      </c>
      <c r="CP22">
        <v>4999994.5212682597</v>
      </c>
      <c r="CQ22">
        <v>4999994.5731926104</v>
      </c>
      <c r="CR22">
        <v>4999994.3367450899</v>
      </c>
      <c r="CS22">
        <v>4999994.8385244897</v>
      </c>
      <c r="CT22">
        <v>4999994.7160635097</v>
      </c>
      <c r="CU22">
        <v>4999995.6575062098</v>
      </c>
      <c r="CV22">
        <v>4999994.9062869297</v>
      </c>
      <c r="CW22">
        <v>4999994.67330644</v>
      </c>
      <c r="CX22">
        <v>4999994.8899906697</v>
      </c>
      <c r="CY22">
        <v>4999994.8783907797</v>
      </c>
      <c r="CZ22">
        <v>4999995.1427716399</v>
      </c>
      <c r="DA22">
        <v>4999994.7411698597</v>
      </c>
      <c r="DB22">
        <v>4999994.73466112</v>
      </c>
      <c r="DC22">
        <v>4999994.932674</v>
      </c>
      <c r="DD22">
        <v>4999994.5449418202</v>
      </c>
      <c r="DE22">
        <v>4999994.15280395</v>
      </c>
      <c r="DF22">
        <v>4999994.6224328298</v>
      </c>
      <c r="DG22">
        <v>4999994.5653155996</v>
      </c>
      <c r="DH22">
        <v>4999994.2319373405</v>
      </c>
      <c r="DI22">
        <v>4999994.5067604901</v>
      </c>
      <c r="DJ22">
        <v>4999994.1426633801</v>
      </c>
      <c r="DK22">
        <v>4999994.2610684102</v>
      </c>
      <c r="DL22">
        <v>4999994.51342462</v>
      </c>
      <c r="DM22">
        <v>4999994.59519119</v>
      </c>
      <c r="DN22">
        <v>4999994.72069507</v>
      </c>
      <c r="DO22">
        <v>4999994.7854196196</v>
      </c>
      <c r="DP22">
        <v>4999994.3376413202</v>
      </c>
      <c r="DQ22">
        <v>4999994.8082184996</v>
      </c>
      <c r="DR22">
        <v>4999994.9573587803</v>
      </c>
      <c r="DS22">
        <v>4999994.7383240601</v>
      </c>
      <c r="DT22">
        <v>4999994.2110347496</v>
      </c>
      <c r="DU22">
        <v>4999994.9318956798</v>
      </c>
      <c r="DV22">
        <v>4999993.9493358498</v>
      </c>
      <c r="DW22">
        <v>4999994.3703092802</v>
      </c>
      <c r="DX22">
        <v>4999994.5576507496</v>
      </c>
      <c r="DY22">
        <v>4999994.8154758699</v>
      </c>
      <c r="DZ22">
        <v>4999994.8050801596</v>
      </c>
      <c r="EA22">
        <v>4999994.6029051803</v>
      </c>
      <c r="EB22">
        <v>4999995.0199293401</v>
      </c>
      <c r="EC22">
        <v>4999995.0362111302</v>
      </c>
      <c r="ED22">
        <v>4999994.3515811097</v>
      </c>
      <c r="EE22">
        <v>4999994.8322298601</v>
      </c>
      <c r="EF22">
        <v>4999994.8745436501</v>
      </c>
      <c r="EG22">
        <v>4999995.1315871105</v>
      </c>
      <c r="EH22">
        <v>4999994.59595678</v>
      </c>
      <c r="EI22">
        <v>4999994.9155415501</v>
      </c>
      <c r="EJ22">
        <v>4999994.4086142704</v>
      </c>
      <c r="EK22">
        <v>4999994.5515593104</v>
      </c>
      <c r="EL22">
        <v>4999994.5678319698</v>
      </c>
      <c r="EM22">
        <v>4999995.1734933397</v>
      </c>
      <c r="EN22">
        <v>4999994.8078633696</v>
      </c>
      <c r="EO22">
        <v>4999994.9566749297</v>
      </c>
      <c r="EP22">
        <v>4999995.2535968702</v>
      </c>
      <c r="EQ22">
        <v>4999994.6620376203</v>
      </c>
      <c r="ER22">
        <v>4999995.3775050696</v>
      </c>
      <c r="ES22">
        <v>4999994.8811322199</v>
      </c>
      <c r="ET22">
        <v>4999994.7283531502</v>
      </c>
      <c r="EU22">
        <v>4999994.5572412098</v>
      </c>
      <c r="EV22">
        <v>4999994.6521640597</v>
      </c>
      <c r="EW22">
        <v>4999995.2475689696</v>
      </c>
      <c r="EX22">
        <v>4999994.39048135</v>
      </c>
      <c r="EY22">
        <v>4999995.2908477103</v>
      </c>
      <c r="EZ22">
        <v>4999994.7019742196</v>
      </c>
      <c r="FA22">
        <v>4999994.4069292797</v>
      </c>
      <c r="FB22">
        <v>4999994.6712265601</v>
      </c>
      <c r="FC22">
        <v>4999994.8577661403</v>
      </c>
      <c r="FD22">
        <v>4999993.9718568204</v>
      </c>
      <c r="FE22">
        <v>4999994.6675811103</v>
      </c>
      <c r="FF22">
        <v>4999994.6584094996</v>
      </c>
      <c r="FG22">
        <v>4999994.8203331297</v>
      </c>
      <c r="FH22">
        <v>4999994.2499402603</v>
      </c>
      <c r="FI22">
        <v>4999994.4552761996</v>
      </c>
      <c r="FM22">
        <f t="shared" si="34"/>
        <v>-0.10348607901397022</v>
      </c>
      <c r="FN22">
        <f t="shared" si="35"/>
        <v>-3.2992138208729982E-2</v>
      </c>
      <c r="FO22">
        <f t="shared" si="36"/>
        <v>-7.338607137285319E-2</v>
      </c>
      <c r="FP22">
        <f>(D22-D$35)/D$35*10^9</f>
        <v>-6.9437995380711687E-2</v>
      </c>
      <c r="FQ22">
        <f t="shared" si="37"/>
        <v>-0.18717630175159564</v>
      </c>
      <c r="FR22">
        <f>(F22-F$35)/F$35*10^9</f>
        <v>-0.14532616139193105</v>
      </c>
      <c r="FS22">
        <f t="shared" si="38"/>
        <v>-0.11420614267008353</v>
      </c>
      <c r="FT22">
        <f t="shared" si="39"/>
        <v>-0.14158408472163345</v>
      </c>
      <c r="FU22">
        <f>(I22-I$35)/I$35*10^9</f>
        <v>5.4678010374920136E-2</v>
      </c>
      <c r="FV22">
        <f>(J22-J$35)/J$35*10^9</f>
        <v>0.115447983231591</v>
      </c>
      <c r="FW22">
        <f>(K22-K$35)/K$35*10^9</f>
        <v>-0.26690615642776289</v>
      </c>
      <c r="FX22">
        <f t="shared" si="40"/>
        <v>-3.9576036262606626E-2</v>
      </c>
      <c r="FY22">
        <f>(M22-M$35)/M$35*10^9</f>
        <v>2.6799769193976185E-3</v>
      </c>
      <c r="FZ22">
        <f>(N22-N$35)/N$35*10^9</f>
        <v>-3.5006032106201956E-2</v>
      </c>
      <c r="GA22">
        <f>(O22-O$35)/O$35*10^9</f>
        <v>1.1195999403472177E-2</v>
      </c>
      <c r="GB22">
        <f>(P22-P$35)/P$35*10^9</f>
        <v>-0.21956212671012618</v>
      </c>
      <c r="GC22">
        <f t="shared" si="41"/>
        <v>2.2376164994193103E-2</v>
      </c>
      <c r="GD22">
        <f t="shared" si="42"/>
        <v>-0.8653629257212041</v>
      </c>
      <c r="GE22">
        <f>(S22-S$35)/S$35*10^9</f>
        <v>-5.5686068783227675E-2</v>
      </c>
      <c r="GF22">
        <f t="shared" si="43"/>
        <v>-5.1063915120442734E-2</v>
      </c>
      <c r="GG22">
        <f t="shared" si="44"/>
        <v>-0.14210414931981477</v>
      </c>
      <c r="GH22">
        <f t="shared" si="45"/>
        <v>-0.19493029941022808</v>
      </c>
      <c r="GI22">
        <f t="shared" si="46"/>
        <v>3.314099309610226</v>
      </c>
      <c r="GJ22">
        <f t="shared" si="47"/>
        <v>-0.13867425010648976</v>
      </c>
      <c r="GK22">
        <f>(Y22-Y$35)/Y$35*10^9</f>
        <v>-0.36648847718882099</v>
      </c>
      <c r="GL22">
        <f>(Z22-Z$35)/Z$35*10^9</f>
        <v>-0.17903820312861951</v>
      </c>
      <c r="GM22">
        <f t="shared" si="48"/>
        <v>-0.3197924685941736</v>
      </c>
      <c r="GN22">
        <f t="shared" si="49"/>
        <v>-0.2307942734019644</v>
      </c>
      <c r="GO22">
        <f t="shared" si="50"/>
        <v>-0.17054416524509411</v>
      </c>
      <c r="GP22">
        <f t="shared" si="51"/>
        <v>-0.18237623898768501</v>
      </c>
      <c r="GQ22">
        <f t="shared" si="52"/>
        <v>-0.1349340927549019</v>
      </c>
      <c r="GR22">
        <f t="shared" si="53"/>
        <v>4.73540792189205E-2</v>
      </c>
      <c r="GS22">
        <f t="shared" si="54"/>
        <v>1.932403404510236E-2</v>
      </c>
      <c r="GT22">
        <f t="shared" si="55"/>
        <v>-0.10083216215856658</v>
      </c>
      <c r="GU22">
        <f t="shared" si="56"/>
        <v>-0.1791821796541517</v>
      </c>
      <c r="GV22">
        <f t="shared" si="57"/>
        <v>-0.19308014795307715</v>
      </c>
      <c r="GW22">
        <f t="shared" si="58"/>
        <v>-0.2088802513856326</v>
      </c>
      <c r="GX22">
        <f t="shared" si="59"/>
        <v>-4.2162144342498729E-2</v>
      </c>
      <c r="GY22">
        <f t="shared" si="60"/>
        <v>9.5704118732878138E-2</v>
      </c>
      <c r="GZ22">
        <f t="shared" si="61"/>
        <v>-0.15297026161687774</v>
      </c>
      <c r="HA22">
        <f t="shared" si="62"/>
        <v>-0.10176014446439888</v>
      </c>
      <c r="HB22">
        <f t="shared" si="63"/>
        <v>0.13469622181138349</v>
      </c>
      <c r="HC22">
        <f t="shared" si="64"/>
        <v>-5.3314174973505282E-2</v>
      </c>
      <c r="HD22">
        <f t="shared" si="65"/>
        <v>0.20349608405175254</v>
      </c>
      <c r="HE22">
        <f t="shared" si="66"/>
        <v>-0.25038632840273684</v>
      </c>
      <c r="HF22">
        <f t="shared" si="67"/>
        <v>-4.9600056558924223E-2</v>
      </c>
      <c r="HG22">
        <f t="shared" si="68"/>
        <v>-0.8885588689155649</v>
      </c>
      <c r="HH22">
        <f t="shared" si="69"/>
        <v>-0.16079228429884332</v>
      </c>
      <c r="HI22">
        <f t="shared" si="70"/>
        <v>-9.3102181903762044E-2</v>
      </c>
      <c r="HJ22">
        <f t="shared" si="71"/>
        <v>-2.9160114074776623E-2</v>
      </c>
      <c r="HK22">
        <f t="shared" si="72"/>
        <v>1.3987919747454197E-2</v>
      </c>
      <c r="HL22">
        <f t="shared" si="73"/>
        <v>5.2360870716071563E-3</v>
      </c>
      <c r="HM22">
        <f t="shared" si="74"/>
        <v>-3.5244076748806488E-2</v>
      </c>
      <c r="HN22">
        <f t="shared" si="75"/>
        <v>-0.79146895991126054</v>
      </c>
      <c r="HO22">
        <f t="shared" si="76"/>
        <v>-0.25061226984619045</v>
      </c>
      <c r="HP22">
        <f t="shared" si="77"/>
        <v>-0.35814257419797407</v>
      </c>
      <c r="HQ22">
        <f t="shared" si="78"/>
        <v>-1.3243981151586585E-2</v>
      </c>
      <c r="HR22">
        <f t="shared" si="79"/>
        <v>-7.1208069822582071E-2</v>
      </c>
      <c r="HS22">
        <f t="shared" si="80"/>
        <v>-0.37716051363147085</v>
      </c>
      <c r="HT22">
        <f t="shared" si="81"/>
        <v>2.3639976165378801E-2</v>
      </c>
      <c r="HU22">
        <f t="shared" si="82"/>
        <v>0.10587621521339267</v>
      </c>
      <c r="HV22">
        <f t="shared" si="83"/>
        <v>-0.14807615867011514</v>
      </c>
      <c r="HW22">
        <f t="shared" si="84"/>
        <v>7.4420014873456758E-2</v>
      </c>
      <c r="HX22">
        <f t="shared" si="85"/>
        <v>0.23717420937926681</v>
      </c>
      <c r="HY22">
        <f t="shared" si="86"/>
        <v>9.4828115233999019E-2</v>
      </c>
      <c r="HZ22">
        <f t="shared" si="87"/>
        <v>-0.25850822350966013</v>
      </c>
      <c r="IA22">
        <f t="shared" si="88"/>
        <v>-2.9392016682927107E-2</v>
      </c>
      <c r="IB22">
        <f t="shared" si="89"/>
        <v>-0.1389201563893715</v>
      </c>
      <c r="IC22">
        <f t="shared" si="90"/>
        <v>1.5135871931543438E-2</v>
      </c>
      <c r="ID22">
        <f t="shared" si="91"/>
        <v>-0.11742015446562404</v>
      </c>
      <c r="IE22">
        <f t="shared" si="92"/>
        <v>-2.6184162600164138E-2</v>
      </c>
      <c r="IF22">
        <f t="shared" si="93"/>
        <v>0.44500449760262056</v>
      </c>
      <c r="IG22">
        <f t="shared" si="94"/>
        <v>0.10634411691077061</v>
      </c>
      <c r="IH22">
        <f t="shared" si="95"/>
        <v>-5.21639926535966E-2</v>
      </c>
      <c r="II22">
        <f t="shared" si="96"/>
        <v>8.581214224898364E-4</v>
      </c>
      <c r="IJ22">
        <f t="shared" si="97"/>
        <v>2.9926032982195955E-2</v>
      </c>
      <c r="IK22">
        <f t="shared" si="98"/>
        <v>-2.7661988159297025E-2</v>
      </c>
      <c r="IL22">
        <f t="shared" si="99"/>
        <v>4.4524157819774916E-2</v>
      </c>
      <c r="IM22">
        <f t="shared" si="100"/>
        <v>7.3846139864148799E-2</v>
      </c>
      <c r="IN22">
        <f t="shared" si="101"/>
        <v>-0.51230665175570467</v>
      </c>
      <c r="IO22">
        <f t="shared" si="102"/>
        <v>-0.15350819102334251</v>
      </c>
      <c r="IP22">
        <f t="shared" si="103"/>
        <v>-6.7363941039300712E-2</v>
      </c>
      <c r="IQ22">
        <f t="shared" si="104"/>
        <v>-9.3608081204304902E-2</v>
      </c>
      <c r="IR22">
        <f t="shared" si="105"/>
        <v>-0.11000010717108759</v>
      </c>
      <c r="IS22">
        <f t="shared" si="106"/>
        <v>-0.10179608880509697</v>
      </c>
      <c r="IT22">
        <f>(CH22-CH$33)/CH$33*10^9</f>
        <v>-0.10799610099855712</v>
      </c>
      <c r="IU22">
        <f t="shared" si="107"/>
        <v>-0.16441421637145048</v>
      </c>
      <c r="IV22">
        <f t="shared" si="108"/>
        <v>0.11309806801176119</v>
      </c>
      <c r="IW22">
        <f t="shared" si="109"/>
        <v>5.2332003852034133E-2</v>
      </c>
      <c r="IX22">
        <f t="shared" si="110"/>
        <v>-9.8958154083899616E-2</v>
      </c>
      <c r="IY22">
        <f t="shared" si="111"/>
        <v>-0.17111615337895836</v>
      </c>
      <c r="IZ22">
        <f t="shared" si="112"/>
        <v>-4.5894140024808801E-2</v>
      </c>
      <c r="JA22">
        <f t="shared" si="113"/>
        <v>-5.9254160812160936E-2</v>
      </c>
      <c r="JB22">
        <f t="shared" si="114"/>
        <v>0.18728414586426401</v>
      </c>
      <c r="JC22">
        <f t="shared" si="115"/>
        <v>1.254809519620079E-2</v>
      </c>
      <c r="JD22">
        <f t="shared" si="116"/>
        <v>-0.58424073287500877</v>
      </c>
      <c r="JE22">
        <f t="shared" si="117"/>
        <v>0.54032839762366902</v>
      </c>
      <c r="JF22">
        <f t="shared" si="118"/>
        <v>-7.3084126155865209E-2</v>
      </c>
      <c r="JG22">
        <f t="shared" si="119"/>
        <v>5.4469938202546295E-2</v>
      </c>
      <c r="JH22">
        <f t="shared" si="120"/>
        <v>5.9863985969740817E-2</v>
      </c>
      <c r="JI22">
        <f t="shared" si="121"/>
        <v>-3.7599953831193501E-2</v>
      </c>
      <c r="JJ22">
        <f t="shared" si="122"/>
        <v>-7.8434204742718061E-2</v>
      </c>
      <c r="JK22">
        <f t="shared" si="123"/>
        <v>-2.9086165120564299E-2</v>
      </c>
      <c r="JL22">
        <f t="shared" si="124"/>
        <v>-6.0082099090023787E-2</v>
      </c>
      <c r="JM22">
        <f t="shared" si="125"/>
        <v>0.35534836485929566</v>
      </c>
      <c r="JN22">
        <f t="shared" si="126"/>
        <v>-0.10221406404354262</v>
      </c>
      <c r="JO22">
        <f t="shared" si="127"/>
        <v>-6.1168024837063163E-2</v>
      </c>
      <c r="JP22">
        <f t="shared" si="128"/>
        <v>1.6360002723946325E-2</v>
      </c>
      <c r="JQ22">
        <f t="shared" si="129"/>
        <v>9.6801781609425559E-4</v>
      </c>
      <c r="JR22">
        <f t="shared" si="130"/>
        <v>-1.681411584563261E-2</v>
      </c>
      <c r="JS22">
        <f t="shared" si="131"/>
        <v>-2.5202175055177994E-2</v>
      </c>
      <c r="JT22">
        <f t="shared" si="132"/>
        <v>-7.255793537065143E-2</v>
      </c>
      <c r="JU22">
        <f t="shared" si="133"/>
        <v>-0.2010161402524985</v>
      </c>
      <c r="JV22">
        <f t="shared" si="134"/>
        <v>-0.27968227091741021</v>
      </c>
      <c r="JW22">
        <f t="shared" si="135"/>
        <v>-0.13871003960187006</v>
      </c>
      <c r="JX22">
        <f t="shared" si="136"/>
        <v>-0.22696430549169319</v>
      </c>
      <c r="JY22">
        <f t="shared" si="137"/>
        <v>0.16142016964419587</v>
      </c>
      <c r="JZ22">
        <f t="shared" si="138"/>
        <v>-0.16870609599656339</v>
      </c>
      <c r="KA22">
        <f t="shared" si="139"/>
        <v>0.1372340635378185</v>
      </c>
      <c r="KB22">
        <f t="shared" si="140"/>
        <v>-0.18741826327477484</v>
      </c>
      <c r="KC22">
        <f t="shared" si="141"/>
        <v>-1.9896051084819528E-2</v>
      </c>
      <c r="KD22">
        <f t="shared" si="142"/>
        <v>0.14941614291309999</v>
      </c>
      <c r="KE22">
        <f t="shared" si="143"/>
        <v>7.3120074925572898E-3</v>
      </c>
      <c r="KF22">
        <f t="shared" si="144"/>
        <v>-4.5216135875494702E-2</v>
      </c>
      <c r="KG22">
        <f t="shared" si="145"/>
        <v>-0.21218027070321968</v>
      </c>
      <c r="KH22">
        <f t="shared" si="146"/>
        <v>-3.5922086494699419E-2</v>
      </c>
      <c r="KI22">
        <f t="shared" si="147"/>
        <v>0.47407855595144871</v>
      </c>
      <c r="KJ22">
        <f t="shared" si="148"/>
        <v>7.3943926418917505E-2</v>
      </c>
      <c r="KK22">
        <f t="shared" si="149"/>
        <v>-5.0074100259889391E-2</v>
      </c>
      <c r="KL22">
        <f t="shared" si="150"/>
        <v>-0.30934041831417952</v>
      </c>
      <c r="KM22">
        <f t="shared" si="151"/>
        <v>-9.918801016179353E-2</v>
      </c>
      <c r="KN22">
        <f t="shared" si="152"/>
        <v>-8.0094007449794336E-2</v>
      </c>
      <c r="KO22">
        <f t="shared" si="153"/>
        <v>8.643017349728184E-2</v>
      </c>
      <c r="KP22">
        <f t="shared" si="154"/>
        <v>-0.14372614614294249</v>
      </c>
      <c r="KQ22">
        <f t="shared" si="155"/>
        <v>7.3946157534711371E-2</v>
      </c>
      <c r="KR22">
        <f t="shared" si="156"/>
        <v>-0.13204416755595985</v>
      </c>
      <c r="KS22">
        <f t="shared" si="157"/>
        <v>-0.22714216021637396</v>
      </c>
      <c r="KT22">
        <f t="shared" si="158"/>
        <v>-0.40466437995527532</v>
      </c>
      <c r="KU22">
        <f t="shared" si="159"/>
        <v>-0.15177611792128731</v>
      </c>
      <c r="KV22">
        <f t="shared" si="160"/>
        <v>-1.338245351764394</v>
      </c>
      <c r="KW22">
        <f t="shared" si="161"/>
        <v>-3.3539942691094921E-2</v>
      </c>
      <c r="KX22">
        <f t="shared" si="162"/>
        <v>-0.16897618499433181</v>
      </c>
      <c r="KY22">
        <f t="shared" si="163"/>
        <v>-0.54045855986255997</v>
      </c>
      <c r="KZ22">
        <f t="shared" si="164"/>
        <v>-7.4140245710204583E-2</v>
      </c>
      <c r="LA22">
        <f t="shared" si="165"/>
        <v>-0.14539822698593255</v>
      </c>
      <c r="LB22">
        <f t="shared" si="166"/>
        <v>-0.31511832129946793</v>
      </c>
      <c r="LC22">
        <f t="shared" si="167"/>
        <v>0.17704423794781357</v>
      </c>
      <c r="LD22">
        <f t="shared" si="168"/>
        <v>-0.23790824795549204</v>
      </c>
      <c r="LE22">
        <f t="shared" si="169"/>
        <v>-0.1058121363668936</v>
      </c>
      <c r="LF22">
        <f t="shared" si="170"/>
        <v>-0.1628741476290676</v>
      </c>
      <c r="LG22">
        <f t="shared" si="171"/>
        <v>-0.15872417529439828</v>
      </c>
      <c r="LH22">
        <f t="shared" si="172"/>
        <v>-4.7054192085278251E-2</v>
      </c>
      <c r="LI22">
        <f t="shared" si="173"/>
        <v>-0.55423655110516767</v>
      </c>
      <c r="LJ22">
        <f t="shared" si="174"/>
        <v>-0.26718836444224237</v>
      </c>
      <c r="LK22">
        <f t="shared" si="175"/>
        <v>-0.3812182558359612</v>
      </c>
      <c r="LL22">
        <f t="shared" si="176"/>
        <v>-0.12153027416605856</v>
      </c>
      <c r="LM22">
        <f t="shared" si="177"/>
        <v>-0.31977648285648663</v>
      </c>
      <c r="LN22">
        <f t="shared" si="178"/>
        <v>-0.12892014115240635</v>
      </c>
      <c r="LO22">
        <f t="shared" si="179"/>
        <v>-0.4107162853397851</v>
      </c>
      <c r="LP22">
        <f t="shared" si="180"/>
        <v>0.61330478111999498</v>
      </c>
      <c r="LQ22">
        <f t="shared" si="181"/>
        <v>-7.5862078802314686E-2</v>
      </c>
      <c r="LR22">
        <f t="shared" si="182"/>
        <v>4.8806011665451829E-2</v>
      </c>
      <c r="LS22">
        <f t="shared" si="183"/>
        <v>-3.8540030706156449E-2</v>
      </c>
      <c r="LT22">
        <f t="shared" si="184"/>
        <v>-8.2092081533161623E-2</v>
      </c>
      <c r="LU22">
        <f t="shared" si="185"/>
        <v>0.28774230061985506</v>
      </c>
    </row>
    <row r="23" spans="1:333">
      <c r="A23">
        <v>4999994.0935322102</v>
      </c>
      <c r="B23">
        <v>4999994.5444287397</v>
      </c>
      <c r="C23">
        <v>4999994.0262483004</v>
      </c>
      <c r="D23">
        <v>4999994.6463595098</v>
      </c>
      <c r="E23">
        <v>4999994.4354295097</v>
      </c>
      <c r="F23">
        <v>4999994.3090521097</v>
      </c>
      <c r="G23">
        <v>4999995.4342824602</v>
      </c>
      <c r="H23">
        <v>4999994.95395217</v>
      </c>
      <c r="I23">
        <v>4999994.3275621496</v>
      </c>
      <c r="J23">
        <v>4999994.8342259498</v>
      </c>
      <c r="K23">
        <v>4999994.7080507297</v>
      </c>
      <c r="L23">
        <v>4999994.6624390902</v>
      </c>
      <c r="M23">
        <v>4999994.2559380298</v>
      </c>
      <c r="N23">
        <v>4999994.5776782101</v>
      </c>
      <c r="O23">
        <v>4999994.6672119703</v>
      </c>
      <c r="P23">
        <v>4999994.9423728604</v>
      </c>
      <c r="Q23">
        <v>4999994.96113976</v>
      </c>
      <c r="R23">
        <v>4999994.7934184298</v>
      </c>
      <c r="S23">
        <v>4999994.8936043102</v>
      </c>
      <c r="T23">
        <v>4999994.4040451804</v>
      </c>
      <c r="U23">
        <v>4999994.4782334603</v>
      </c>
      <c r="V23">
        <v>4999994.8578012902</v>
      </c>
      <c r="W23">
        <v>4999994.9051902797</v>
      </c>
      <c r="X23">
        <v>4999995.2230926296</v>
      </c>
      <c r="Y23">
        <v>4999994.8407226903</v>
      </c>
      <c r="Z23">
        <v>4999994.6204804396</v>
      </c>
      <c r="AA23">
        <v>4999994.9238082403</v>
      </c>
      <c r="AB23">
        <v>4999994.6718641501</v>
      </c>
      <c r="AC23">
        <v>4999994.4549565399</v>
      </c>
      <c r="AD23">
        <v>4999995.0080335597</v>
      </c>
      <c r="AE23">
        <v>4999993.8262947705</v>
      </c>
      <c r="AF23">
        <v>4999994.5523970705</v>
      </c>
      <c r="AG23">
        <v>4999994.3222214598</v>
      </c>
      <c r="AH23">
        <v>4999994.9328587698</v>
      </c>
      <c r="AI23">
        <v>4999994.7905941596</v>
      </c>
      <c r="AJ23">
        <v>4999994.4469167497</v>
      </c>
      <c r="AK23">
        <v>4999994.1555203199</v>
      </c>
      <c r="AL23">
        <v>4999993.6197187798</v>
      </c>
      <c r="AM23">
        <v>4999994.4047069298</v>
      </c>
      <c r="AN23">
        <v>4999994.89357216</v>
      </c>
      <c r="AO23">
        <v>4999994.3653831203</v>
      </c>
      <c r="AP23">
        <v>4999994.2311615897</v>
      </c>
      <c r="AQ23">
        <v>4999994.8042093199</v>
      </c>
      <c r="AR23">
        <v>4999994.1321599297</v>
      </c>
      <c r="AS23">
        <v>4999994.9224469801</v>
      </c>
      <c r="AT23">
        <v>4999994.8175677797</v>
      </c>
      <c r="AU23">
        <v>4999994.6464318195</v>
      </c>
      <c r="AV23">
        <v>4999994.1895616604</v>
      </c>
      <c r="AW23">
        <v>4999994.6671911497</v>
      </c>
      <c r="AX23">
        <v>4999994.5582675003</v>
      </c>
      <c r="AY23">
        <v>4999995.1841587704</v>
      </c>
      <c r="AZ23">
        <v>4999994.9459792003</v>
      </c>
      <c r="BA23">
        <v>4999994.8139864299</v>
      </c>
      <c r="BB23">
        <v>4999994.5563866897</v>
      </c>
      <c r="BC23">
        <v>4999994.8761960203</v>
      </c>
      <c r="BD23">
        <v>4999994.0068020998</v>
      </c>
      <c r="BE23">
        <v>4999994.2062717602</v>
      </c>
      <c r="BF23">
        <v>4999994.58656896</v>
      </c>
      <c r="BG23">
        <v>4999994.8401597999</v>
      </c>
      <c r="BH23">
        <v>4999993.8672228605</v>
      </c>
      <c r="BI23">
        <v>4999994.7026136899</v>
      </c>
      <c r="BJ23">
        <v>4999994.8194796899</v>
      </c>
      <c r="BK23">
        <v>4999994.8364690496</v>
      </c>
      <c r="BL23">
        <v>4999994.73462852</v>
      </c>
      <c r="BM23">
        <v>4999994.4299333803</v>
      </c>
      <c r="BN23">
        <v>4999994.7485764297</v>
      </c>
      <c r="BO23">
        <v>4999994.0416928995</v>
      </c>
      <c r="BP23">
        <v>4999993.8950439598</v>
      </c>
      <c r="BQ23">
        <v>4999994.2353178998</v>
      </c>
      <c r="BR23">
        <v>4999994.8102600304</v>
      </c>
      <c r="BS23">
        <v>4999994.5732053705</v>
      </c>
      <c r="BT23">
        <v>4999994.34088156</v>
      </c>
      <c r="BU23">
        <v>4999994.4799585799</v>
      </c>
      <c r="BV23">
        <v>4999994.5881603099</v>
      </c>
      <c r="BW23">
        <v>4999995.3256222801</v>
      </c>
      <c r="BX23">
        <v>4999994.8281862698</v>
      </c>
      <c r="BY23">
        <v>4999994.33996215</v>
      </c>
      <c r="BZ23">
        <v>4999994.7255335199</v>
      </c>
      <c r="CA23">
        <v>4999994.3937759204</v>
      </c>
      <c r="CB23">
        <v>4999993.8286072696</v>
      </c>
      <c r="CC23">
        <v>4999994.9930352103</v>
      </c>
      <c r="CD23">
        <v>4999994.4052403802</v>
      </c>
      <c r="CE23">
        <v>4999994.4353049695</v>
      </c>
      <c r="CF23">
        <v>4999995.1007628404</v>
      </c>
      <c r="CG23">
        <v>4999994.5982335899</v>
      </c>
      <c r="CH23">
        <v>4999994.3736212896</v>
      </c>
      <c r="CI23">
        <v>4999993.75194625</v>
      </c>
      <c r="CJ23">
        <v>4999994.8186264904</v>
      </c>
      <c r="CK23">
        <v>4999994.5495536104</v>
      </c>
      <c r="CL23">
        <v>4999994.8767756196</v>
      </c>
      <c r="CM23">
        <v>4999995.3560230499</v>
      </c>
      <c r="CN23">
        <v>4999994.1533554597</v>
      </c>
      <c r="CO23">
        <v>4999994.4426250104</v>
      </c>
      <c r="CP23">
        <v>4999994.5205110097</v>
      </c>
      <c r="CQ23">
        <v>4999994.5728952903</v>
      </c>
      <c r="CR23">
        <v>4999994.3367562499</v>
      </c>
      <c r="CS23">
        <v>4999994.8359785704</v>
      </c>
      <c r="CT23">
        <v>4999994.7160767196</v>
      </c>
      <c r="CU23">
        <v>4999995.6572313001</v>
      </c>
      <c r="CV23">
        <v>4999994.9059920898</v>
      </c>
      <c r="CW23">
        <v>4999994.6729154903</v>
      </c>
      <c r="CX23">
        <v>4999994.8898847699</v>
      </c>
      <c r="CY23">
        <v>4999994.8788202396</v>
      </c>
      <c r="CZ23">
        <v>4999995.14263188</v>
      </c>
      <c r="DA23">
        <v>4999994.7390221404</v>
      </c>
      <c r="DB23">
        <v>4999994.7342216903</v>
      </c>
      <c r="DC23">
        <v>4999994.9322788799</v>
      </c>
      <c r="DD23">
        <v>4999994.5446899002</v>
      </c>
      <c r="DE23">
        <v>4999994.1524967803</v>
      </c>
      <c r="DF23">
        <v>4999994.6220155098</v>
      </c>
      <c r="DG23">
        <v>4999994.5651463801</v>
      </c>
      <c r="DH23">
        <v>4999994.2317624101</v>
      </c>
      <c r="DI23">
        <v>4999994.5068770796</v>
      </c>
      <c r="DJ23">
        <v>4999994.1436855001</v>
      </c>
      <c r="DK23">
        <v>4999994.2608558601</v>
      </c>
      <c r="DL23">
        <v>4999994.5128659699</v>
      </c>
      <c r="DM23">
        <v>4999994.5932792397</v>
      </c>
      <c r="DN23">
        <v>4999994.7205191599</v>
      </c>
      <c r="DO23">
        <v>4999994.7844341099</v>
      </c>
      <c r="DP23">
        <v>4999994.3367072996</v>
      </c>
      <c r="DQ23">
        <v>4999994.8100405401</v>
      </c>
      <c r="DR23">
        <v>4999994.9561402602</v>
      </c>
      <c r="DS23">
        <v>4999994.7371110404</v>
      </c>
      <c r="DT23">
        <v>4999994.2111956105</v>
      </c>
      <c r="DU23">
        <v>4999994.9317217804</v>
      </c>
      <c r="DV23">
        <v>4999993.9486336904</v>
      </c>
      <c r="DW23">
        <v>4999994.3682692302</v>
      </c>
      <c r="DX23">
        <v>4999994.5552900201</v>
      </c>
      <c r="DY23">
        <v>4999994.8148942199</v>
      </c>
      <c r="DZ23">
        <v>4999994.8053463399</v>
      </c>
      <c r="EA23">
        <v>4999994.6027279897</v>
      </c>
      <c r="EB23">
        <v>4999995.01948235</v>
      </c>
      <c r="EC23">
        <v>4999995.0362104597</v>
      </c>
      <c r="ED23">
        <v>4999994.3513499098</v>
      </c>
      <c r="EE23">
        <v>4999994.8303429596</v>
      </c>
      <c r="EF23">
        <v>4999994.8747737203</v>
      </c>
      <c r="EG23">
        <v>4999995.1316154599</v>
      </c>
      <c r="EH23">
        <v>4999994.5962990196</v>
      </c>
      <c r="EI23">
        <v>4999994.9162328104</v>
      </c>
      <c r="EJ23">
        <v>4999994.4090724401</v>
      </c>
      <c r="EK23">
        <v>4999994.5511705503</v>
      </c>
      <c r="EL23">
        <v>4999994.5680406503</v>
      </c>
      <c r="EM23">
        <v>4999995.1759960297</v>
      </c>
      <c r="EN23">
        <v>4999994.8082516501</v>
      </c>
      <c r="EO23">
        <v>4999994.9567984901</v>
      </c>
      <c r="EP23">
        <v>4999995.2527213898</v>
      </c>
      <c r="EQ23">
        <v>4999994.6631051796</v>
      </c>
      <c r="ER23">
        <v>4999995.37790146</v>
      </c>
      <c r="ES23">
        <v>4999994.88118756</v>
      </c>
      <c r="ET23">
        <v>4999994.7285414198</v>
      </c>
      <c r="EU23">
        <v>4999994.5578438304</v>
      </c>
      <c r="EV23">
        <v>4999994.6522607999</v>
      </c>
      <c r="EW23">
        <v>4999995.2492287802</v>
      </c>
      <c r="EX23">
        <v>4999994.3919660496</v>
      </c>
      <c r="EY23">
        <v>4999995.2919833697</v>
      </c>
      <c r="EZ23">
        <v>4999994.7016267302</v>
      </c>
      <c r="FA23">
        <v>4999994.4072524598</v>
      </c>
      <c r="FB23">
        <v>4999994.6714709001</v>
      </c>
      <c r="FC23">
        <v>4999994.8577084597</v>
      </c>
      <c r="FD23">
        <v>4999993.9710219502</v>
      </c>
      <c r="FE23">
        <v>4999994.6674644202</v>
      </c>
      <c r="FF23">
        <v>4999994.6582023399</v>
      </c>
      <c r="FG23">
        <v>4999994.8199507501</v>
      </c>
      <c r="FH23">
        <v>4999994.2498824997</v>
      </c>
      <c r="FI23">
        <v>4999994.4536205297</v>
      </c>
      <c r="FM23">
        <f t="shared" si="34"/>
        <v>-0.20806013034459458</v>
      </c>
      <c r="FN23">
        <f t="shared" si="35"/>
        <v>0.14501807272632664</v>
      </c>
      <c r="FO23">
        <f t="shared" si="36"/>
        <v>-0.14582014367267204</v>
      </c>
      <c r="FP23">
        <f>(D23-D$35)/D$35*10^9</f>
        <v>-0.22627027713199363</v>
      </c>
      <c r="FQ23">
        <f t="shared" si="37"/>
        <v>-9.9792256242873509E-2</v>
      </c>
      <c r="FR23">
        <f>(F23-F$35)/F$35*10^9</f>
        <v>1.0428030737154162E-2</v>
      </c>
      <c r="FS23">
        <f t="shared" si="38"/>
        <v>-0.27972429448754133</v>
      </c>
      <c r="FT23">
        <f t="shared" si="39"/>
        <v>-0.30559630231298912</v>
      </c>
      <c r="FU23">
        <f>(I23-I$35)/I$35*10^9</f>
        <v>-0.22454641151832685</v>
      </c>
      <c r="FV23">
        <f>(J23-J$35)/J$35*10^9</f>
        <v>0.16914604946175354</v>
      </c>
      <c r="FW23">
        <f>(K23-K$35)/K$35*10^9</f>
        <v>-0.28813828468508301</v>
      </c>
      <c r="FX23">
        <f t="shared" si="40"/>
        <v>-8.6389574243180055E-4</v>
      </c>
      <c r="FY23">
        <f>(M23-M$35)/M$35*10^9</f>
        <v>-3.9770127326123381E-2</v>
      </c>
      <c r="FZ23">
        <f>(N23-N$35)/N$35*10^9</f>
        <v>6.5874007261024548E-2</v>
      </c>
      <c r="GA23">
        <f>(O23-O$35)/O$35*10^9</f>
        <v>-6.284198906540632E-2</v>
      </c>
      <c r="GB23">
        <f>(P23-P$35)/P$35*10^9</f>
        <v>-0.23390208742239132</v>
      </c>
      <c r="GC23">
        <f t="shared" si="41"/>
        <v>8.4602173002992428E-2</v>
      </c>
      <c r="GD23">
        <f t="shared" si="42"/>
        <v>-1.3782614273961102</v>
      </c>
      <c r="GE23">
        <f>(S23-S$35)/S$35*10^9</f>
        <v>3.1764092699879523E-2</v>
      </c>
      <c r="GF23">
        <f t="shared" si="43"/>
        <v>-4.8009918715905098E-2</v>
      </c>
      <c r="GG23">
        <f t="shared" si="44"/>
        <v>-0.11207399226983082</v>
      </c>
      <c r="GH23">
        <f t="shared" si="45"/>
        <v>-7.5420069767789741E-2</v>
      </c>
      <c r="GI23">
        <f t="shared" si="46"/>
        <v>3.2753152726664516</v>
      </c>
      <c r="GJ23">
        <f t="shared" si="47"/>
        <v>-3.662820679413565E-2</v>
      </c>
      <c r="GK23">
        <f>(Y23-Y$35)/Y$35*10^9</f>
        <v>-0.19788222313005954</v>
      </c>
      <c r="GL23">
        <f>(Z23-Z$35)/Z$35*10^9</f>
        <v>-0.20614623846800528</v>
      </c>
      <c r="GM23">
        <f t="shared" si="48"/>
        <v>-0.22494424614893668</v>
      </c>
      <c r="GN23">
        <f t="shared" si="49"/>
        <v>5.8994132564703552E-2</v>
      </c>
      <c r="GO23">
        <f t="shared" si="50"/>
        <v>-0.10536212981878508</v>
      </c>
      <c r="GP23">
        <f t="shared" si="51"/>
        <v>-2.7904128574630083E-2</v>
      </c>
      <c r="GQ23">
        <f t="shared" si="52"/>
        <v>-0.13980808233432809</v>
      </c>
      <c r="GR23">
        <f t="shared" si="53"/>
        <v>-6.8046040460122012E-2</v>
      </c>
      <c r="GS23">
        <f t="shared" si="54"/>
        <v>4.5985966988530497E-2</v>
      </c>
      <c r="GT23">
        <f t="shared" si="55"/>
        <v>-6.975408261492716E-2</v>
      </c>
      <c r="GU23">
        <f t="shared" si="56"/>
        <v>-0.22349827920685961</v>
      </c>
      <c r="GV23">
        <f t="shared" si="57"/>
        <v>-4.7036126338817569E-2</v>
      </c>
      <c r="GW23">
        <f t="shared" si="58"/>
        <v>-0.19457418859744915</v>
      </c>
      <c r="GX23">
        <f t="shared" si="59"/>
        <v>3.0808003817459875E-2</v>
      </c>
      <c r="GY23">
        <f t="shared" si="60"/>
        <v>0.15954020594028442</v>
      </c>
      <c r="GZ23">
        <f t="shared" si="61"/>
        <v>-0.12463213564320563</v>
      </c>
      <c r="HA23">
        <f t="shared" si="62"/>
        <v>-4.1984068974731857E-2</v>
      </c>
      <c r="HB23">
        <f t="shared" si="63"/>
        <v>0.17586817770009749</v>
      </c>
      <c r="HC23">
        <f t="shared" si="64"/>
        <v>-0.10806221567274685</v>
      </c>
      <c r="HD23">
        <f t="shared" si="65"/>
        <v>0.17998407300034919</v>
      </c>
      <c r="HE23">
        <f t="shared" si="66"/>
        <v>-0.21010025315463748</v>
      </c>
      <c r="HF23">
        <f t="shared" si="67"/>
        <v>-1.4180145953908332E-2</v>
      </c>
      <c r="HG23">
        <f t="shared" si="68"/>
        <v>-0.95244505817394365</v>
      </c>
      <c r="HH23">
        <f t="shared" si="69"/>
        <v>-3.2278001564363869E-2</v>
      </c>
      <c r="HI23">
        <f t="shared" si="70"/>
        <v>-6.0108181864703611E-2</v>
      </c>
      <c r="HJ23">
        <f t="shared" si="71"/>
        <v>-6.0766070156783383E-2</v>
      </c>
      <c r="HK23">
        <f t="shared" si="72"/>
        <v>-0.17484014927019845</v>
      </c>
      <c r="HL23">
        <f t="shared" si="73"/>
        <v>-1.0423931585085956E-2</v>
      </c>
      <c r="HM23">
        <f t="shared" si="74"/>
        <v>6.7554111815150183E-2</v>
      </c>
      <c r="HN23">
        <f t="shared" si="75"/>
        <v>-0.68048685323141955</v>
      </c>
      <c r="HO23">
        <f t="shared" si="76"/>
        <v>-5.3516085149906516E-2</v>
      </c>
      <c r="HP23">
        <f t="shared" si="77"/>
        <v>-0.17852432069539745</v>
      </c>
      <c r="HQ23">
        <f t="shared" si="78"/>
        <v>4.562014412370418E-2</v>
      </c>
      <c r="HR23">
        <f t="shared" si="79"/>
        <v>-8.3388105904059623E-2</v>
      </c>
      <c r="HS23">
        <f t="shared" si="80"/>
        <v>-0.17724427987341662</v>
      </c>
      <c r="HT23">
        <f t="shared" si="81"/>
        <v>-0.26827021803300588</v>
      </c>
      <c r="HU23">
        <f t="shared" si="82"/>
        <v>-3.405999275443522E-2</v>
      </c>
      <c r="HV23">
        <f t="shared" si="83"/>
        <v>-0.21753817979452253</v>
      </c>
      <c r="HW23">
        <f t="shared" si="84"/>
        <v>-0.1130341788058553</v>
      </c>
      <c r="HX23">
        <f t="shared" si="85"/>
        <v>1.8369984600556527E-2</v>
      </c>
      <c r="HY23">
        <f t="shared" si="86"/>
        <v>-0.11802999411534322</v>
      </c>
      <c r="HZ23">
        <f t="shared" si="87"/>
        <v>-0.35454835714910587</v>
      </c>
      <c r="IA23">
        <f t="shared" si="88"/>
        <v>-0.12673415443278538</v>
      </c>
      <c r="IB23">
        <f t="shared" si="89"/>
        <v>-0.11068409783481054</v>
      </c>
      <c r="IC23">
        <f t="shared" si="90"/>
        <v>-0.11927424710337162</v>
      </c>
      <c r="ID23">
        <f t="shared" si="91"/>
        <v>-0.26247416851146466</v>
      </c>
      <c r="IE23">
        <f t="shared" si="92"/>
        <v>-0.16669015794069278</v>
      </c>
      <c r="IF23">
        <f t="shared" si="93"/>
        <v>0.28486433092401148</v>
      </c>
      <c r="IG23">
        <f t="shared" si="94"/>
        <v>8.8539072272197476E-3</v>
      </c>
      <c r="IH23">
        <f t="shared" si="95"/>
        <v>-9.190804027482731E-2</v>
      </c>
      <c r="II23">
        <f t="shared" si="96"/>
        <v>2.800117070607708E-3</v>
      </c>
      <c r="IJ23">
        <f t="shared" si="97"/>
        <v>7.411807991964256E-2</v>
      </c>
      <c r="IK23">
        <f t="shared" si="98"/>
        <v>-3.6042038171665118E-2</v>
      </c>
      <c r="IL23">
        <f t="shared" si="99"/>
        <v>-4.7900019449253199E-2</v>
      </c>
      <c r="IM23">
        <f t="shared" si="100"/>
        <v>9.7048205182991398E-2</v>
      </c>
      <c r="IN23">
        <f t="shared" si="101"/>
        <v>-0.46303459762401816</v>
      </c>
      <c r="IO23">
        <f t="shared" si="102"/>
        <v>-0.17848610121825989</v>
      </c>
      <c r="IP23">
        <f t="shared" si="103"/>
        <v>-0.16704406651455739</v>
      </c>
      <c r="IQ23">
        <f t="shared" si="104"/>
        <v>-9.017820260957464E-2</v>
      </c>
      <c r="IR23">
        <f t="shared" si="105"/>
        <v>-0.14716810995040394</v>
      </c>
      <c r="IS23">
        <f t="shared" si="106"/>
        <v>-0.14546212620691337</v>
      </c>
      <c r="IT23">
        <f>(CH23-CH$33)/CH$33*10^9</f>
        <v>-0.13640817701441071</v>
      </c>
      <c r="IU23">
        <f t="shared" si="107"/>
        <v>-0.1478221251799281</v>
      </c>
      <c r="IV23">
        <f t="shared" si="108"/>
        <v>-4.4740037787435551E-2</v>
      </c>
      <c r="IW23">
        <f t="shared" si="109"/>
        <v>0.29159033800506506</v>
      </c>
      <c r="IX23">
        <f t="shared" si="110"/>
        <v>-7.9462199861048632E-2</v>
      </c>
      <c r="IY23">
        <f t="shared" si="111"/>
        <v>-3.7204136235355366E-2</v>
      </c>
      <c r="IZ23">
        <f t="shared" si="112"/>
        <v>-3.197010619491758E-2</v>
      </c>
      <c r="JA23">
        <f t="shared" si="113"/>
        <v>-9.5566095823726313E-2</v>
      </c>
      <c r="JB23">
        <f t="shared" si="114"/>
        <v>3.5833979181597947E-2</v>
      </c>
      <c r="JC23">
        <f t="shared" si="115"/>
        <v>-4.6915984411190381E-2</v>
      </c>
      <c r="JD23">
        <f t="shared" si="116"/>
        <v>-0.58200872266590087</v>
      </c>
      <c r="JE23">
        <f t="shared" si="117"/>
        <v>3.1144017855331444E-2</v>
      </c>
      <c r="JF23">
        <f t="shared" si="118"/>
        <v>-7.0442147484379616E-2</v>
      </c>
      <c r="JG23">
        <f t="shared" si="119"/>
        <v>-5.1204159625897142E-4</v>
      </c>
      <c r="JH23">
        <f t="shared" si="120"/>
        <v>8.9593322955908476E-4</v>
      </c>
      <c r="JI23">
        <f t="shared" si="121"/>
        <v>-0.11578996893700573</v>
      </c>
      <c r="JJ23">
        <f t="shared" si="122"/>
        <v>-9.9614178114419416E-2</v>
      </c>
      <c r="JK23">
        <f t="shared" si="123"/>
        <v>5.6805892360020344E-2</v>
      </c>
      <c r="JL23">
        <f t="shared" si="124"/>
        <v>-8.8034096938640991E-2</v>
      </c>
      <c r="JM23">
        <f t="shared" si="125"/>
        <v>-7.4195939879540623E-2</v>
      </c>
      <c r="JN23">
        <f t="shared" si="126"/>
        <v>-0.19010008771872289</v>
      </c>
      <c r="JO23">
        <f t="shared" si="127"/>
        <v>-0.14019212922813701</v>
      </c>
      <c r="JP23">
        <f t="shared" si="128"/>
        <v>-3.4024044739612617E-2</v>
      </c>
      <c r="JQ23">
        <f t="shared" si="129"/>
        <v>-6.0466002603767874E-2</v>
      </c>
      <c r="JR23">
        <f t="shared" si="130"/>
        <v>-0.10027821716094111</v>
      </c>
      <c r="JS23">
        <f t="shared" si="131"/>
        <v>-5.9046101673033709E-2</v>
      </c>
      <c r="JT23">
        <f t="shared" si="132"/>
        <v>-0.10754403956652622</v>
      </c>
      <c r="JU23">
        <f t="shared" si="133"/>
        <v>-0.17769821880932271</v>
      </c>
      <c r="JV23">
        <f t="shared" si="134"/>
        <v>-7.5258030221772701E-2</v>
      </c>
      <c r="JW23">
        <f t="shared" si="135"/>
        <v>-0.18122012104227195</v>
      </c>
      <c r="JX23">
        <f t="shared" si="136"/>
        <v>-0.33869445228806822</v>
      </c>
      <c r="JY23">
        <f t="shared" si="137"/>
        <v>-0.220970303297744</v>
      </c>
      <c r="JZ23">
        <f t="shared" si="138"/>
        <v>-0.20388814724568746</v>
      </c>
      <c r="KA23">
        <f t="shared" si="139"/>
        <v>-5.9868085245096361E-2</v>
      </c>
      <c r="KB23">
        <f t="shared" si="140"/>
        <v>-0.3742225980132215</v>
      </c>
      <c r="KC23">
        <f t="shared" si="141"/>
        <v>0.34451241055381149</v>
      </c>
      <c r="KD23">
        <f t="shared" si="142"/>
        <v>-9.4288123882969824E-2</v>
      </c>
      <c r="KE23">
        <f t="shared" si="143"/>
        <v>-0.23529219056203549</v>
      </c>
      <c r="KF23">
        <f t="shared" si="144"/>
        <v>-1.3043932817134436E-2</v>
      </c>
      <c r="KG23">
        <f t="shared" si="145"/>
        <v>-0.24696017496946188</v>
      </c>
      <c r="KH23">
        <f t="shared" si="146"/>
        <v>-0.17635415228319695</v>
      </c>
      <c r="KI23">
        <f t="shared" si="147"/>
        <v>6.6068097863134972E-2</v>
      </c>
      <c r="KJ23">
        <f t="shared" si="148"/>
        <v>-0.39820248766340327</v>
      </c>
      <c r="KK23">
        <f t="shared" si="149"/>
        <v>-0.16640423355644093</v>
      </c>
      <c r="KL23">
        <f t="shared" si="150"/>
        <v>-0.25610428827350695</v>
      </c>
      <c r="KM23">
        <f t="shared" si="151"/>
        <v>-0.13462617622663042</v>
      </c>
      <c r="KN23">
        <f t="shared" si="152"/>
        <v>-0.16949212295079014</v>
      </c>
      <c r="KO23">
        <f t="shared" si="153"/>
        <v>8.629606291338629E-2</v>
      </c>
      <c r="KP23">
        <f t="shared" si="154"/>
        <v>-0.18996617793805398</v>
      </c>
      <c r="KQ23">
        <f t="shared" si="155"/>
        <v>-0.30343433540917147</v>
      </c>
      <c r="KR23">
        <f t="shared" si="156"/>
        <v>-8.6030079684854099E-2</v>
      </c>
      <c r="KS23">
        <f t="shared" si="157"/>
        <v>-0.22147226286272254</v>
      </c>
      <c r="KT23">
        <f t="shared" si="158"/>
        <v>-0.33621638085339023</v>
      </c>
      <c r="KU23">
        <f t="shared" si="159"/>
        <v>-1.3523935120830919E-2</v>
      </c>
      <c r="KV23">
        <f t="shared" si="160"/>
        <v>-1.2466113037112545</v>
      </c>
      <c r="KW23">
        <f t="shared" si="161"/>
        <v>-0.11129205134935562</v>
      </c>
      <c r="KX23">
        <f t="shared" si="162"/>
        <v>-0.1272400360635263</v>
      </c>
      <c r="KY23">
        <f t="shared" si="163"/>
        <v>-3.9920063087117902E-2</v>
      </c>
      <c r="KZ23">
        <f t="shared" si="164"/>
        <v>3.515932634468207E-3</v>
      </c>
      <c r="LA23">
        <f t="shared" si="165"/>
        <v>-0.12068611633940726</v>
      </c>
      <c r="LB23">
        <f t="shared" si="166"/>
        <v>-0.49021458206808682</v>
      </c>
      <c r="LC23">
        <f t="shared" si="167"/>
        <v>0.39055631288909026</v>
      </c>
      <c r="LD23">
        <f t="shared" si="168"/>
        <v>-0.15863008557568928</v>
      </c>
      <c r="LE23">
        <f t="shared" si="169"/>
        <v>-9.4744101295657829E-2</v>
      </c>
      <c r="LF23">
        <f t="shared" si="170"/>
        <v>-0.12522017745026526</v>
      </c>
      <c r="LG23">
        <f t="shared" si="171"/>
        <v>-3.8199913355007754E-2</v>
      </c>
      <c r="LH23">
        <f t="shared" si="172"/>
        <v>-2.7706131169015911E-2</v>
      </c>
      <c r="LI23">
        <f t="shared" si="173"/>
        <v>-0.22227412715138775</v>
      </c>
      <c r="LJ23">
        <f t="shared" si="174"/>
        <v>2.9751878074944792E-2</v>
      </c>
      <c r="LK23">
        <f t="shared" si="175"/>
        <v>-0.15408616118282578</v>
      </c>
      <c r="LL23">
        <f t="shared" si="176"/>
        <v>-0.1910282460190377</v>
      </c>
      <c r="LM23">
        <f t="shared" si="177"/>
        <v>-0.25514038872181333</v>
      </c>
      <c r="LN23">
        <f t="shared" si="178"/>
        <v>-8.0052103471172614E-2</v>
      </c>
      <c r="LO23">
        <f t="shared" si="179"/>
        <v>-0.42225240366657768</v>
      </c>
      <c r="LP23">
        <f t="shared" si="180"/>
        <v>0.44633054927358828</v>
      </c>
      <c r="LQ23">
        <f t="shared" si="181"/>
        <v>-9.9200116087471674E-2</v>
      </c>
      <c r="LR23">
        <f t="shared" si="182"/>
        <v>7.3740337594640692E-3</v>
      </c>
      <c r="LS23">
        <f t="shared" si="183"/>
        <v>-0.11501603567083478</v>
      </c>
      <c r="LT23">
        <f t="shared" si="184"/>
        <v>-9.364422003284098E-2</v>
      </c>
      <c r="LU23">
        <f t="shared" si="185"/>
        <v>-4.3392043263834168E-2</v>
      </c>
    </row>
    <row r="24" spans="1:333">
      <c r="A24">
        <v>4999994.0948304702</v>
      </c>
      <c r="B24">
        <v>4999994.5443802802</v>
      </c>
      <c r="C24">
        <v>4999994.0265546804</v>
      </c>
      <c r="D24">
        <v>4999994.6472384203</v>
      </c>
      <c r="E24">
        <v>4999994.4353480004</v>
      </c>
      <c r="F24">
        <v>4999994.3085193504</v>
      </c>
      <c r="G24">
        <v>4999995.4348923396</v>
      </c>
      <c r="H24">
        <v>4999994.9548467603</v>
      </c>
      <c r="I24">
        <v>4999994.3281737799</v>
      </c>
      <c r="J24">
        <v>4999994.8341371203</v>
      </c>
      <c r="K24">
        <v>4999994.7077933298</v>
      </c>
      <c r="L24">
        <v>4999994.66229052</v>
      </c>
      <c r="M24">
        <v>4999994.2556935297</v>
      </c>
      <c r="N24">
        <v>4999994.5773371896</v>
      </c>
      <c r="O24">
        <v>4999994.6678288896</v>
      </c>
      <c r="P24">
        <v>4999994.9426223701</v>
      </c>
      <c r="Q24">
        <v>4999994.96092577</v>
      </c>
      <c r="R24">
        <v>4999994.7978213299</v>
      </c>
      <c r="S24">
        <v>4999994.8933141101</v>
      </c>
      <c r="T24">
        <v>4999994.40364388</v>
      </c>
      <c r="U24">
        <v>4999994.4789410196</v>
      </c>
      <c r="V24">
        <v>4999994.8572600596</v>
      </c>
      <c r="W24">
        <v>4999994.9052912099</v>
      </c>
      <c r="X24">
        <v>4999995.2226696499</v>
      </c>
      <c r="Y24">
        <v>4999994.8401914705</v>
      </c>
      <c r="Z24">
        <v>4999994.6204087399</v>
      </c>
      <c r="AA24">
        <v>4999994.9238305204</v>
      </c>
      <c r="AB24">
        <v>4999994.6714863097</v>
      </c>
      <c r="AC24">
        <v>4999994.4548108997</v>
      </c>
      <c r="AD24">
        <v>4999995.0076942202</v>
      </c>
      <c r="AE24">
        <v>4999993.8262429796</v>
      </c>
      <c r="AF24">
        <v>4999994.5526131503</v>
      </c>
      <c r="AG24">
        <v>4999994.3218563497</v>
      </c>
      <c r="AH24">
        <v>4999994.9324250203</v>
      </c>
      <c r="AI24">
        <v>4999994.79124704</v>
      </c>
      <c r="AJ24">
        <v>4999994.4464858603</v>
      </c>
      <c r="AK24">
        <v>4999994.15586734</v>
      </c>
      <c r="AL24">
        <v>4999993.6192511702</v>
      </c>
      <c r="AM24">
        <v>4999994.4044433599</v>
      </c>
      <c r="AN24">
        <v>4999994.8931223499</v>
      </c>
      <c r="AO24">
        <v>4999994.3653562097</v>
      </c>
      <c r="AP24">
        <v>4999994.2313426202</v>
      </c>
      <c r="AQ24">
        <v>4999994.80433024</v>
      </c>
      <c r="AR24">
        <v>4999994.1313891904</v>
      </c>
      <c r="AS24">
        <v>4999994.9228469701</v>
      </c>
      <c r="AT24">
        <v>4999994.8173445296</v>
      </c>
      <c r="AU24">
        <v>4999994.6464526597</v>
      </c>
      <c r="AV24">
        <v>4999994.1892236499</v>
      </c>
      <c r="AW24">
        <v>4999994.6674084403</v>
      </c>
      <c r="AX24">
        <v>4999994.5583315901</v>
      </c>
      <c r="AY24">
        <v>4999995.1848123996</v>
      </c>
      <c r="AZ24">
        <v>4999994.9452820802</v>
      </c>
      <c r="BA24">
        <v>4999994.8129570195</v>
      </c>
      <c r="BB24">
        <v>4999994.5562884603</v>
      </c>
      <c r="BC24">
        <v>4999994.8754164996</v>
      </c>
      <c r="BD24">
        <v>4999994.0063846</v>
      </c>
      <c r="BE24">
        <v>4999994.2055726098</v>
      </c>
      <c r="BF24">
        <v>4999994.5864925003</v>
      </c>
      <c r="BG24">
        <v>4999994.8412412005</v>
      </c>
      <c r="BH24">
        <v>4999993.8681572303</v>
      </c>
      <c r="BI24">
        <v>4999994.7024484603</v>
      </c>
      <c r="BJ24">
        <v>4999994.8195938095</v>
      </c>
      <c r="BK24">
        <v>4999994.8368376102</v>
      </c>
      <c r="BL24">
        <v>4999994.7351501398</v>
      </c>
      <c r="BM24">
        <v>4999994.4307129299</v>
      </c>
      <c r="BN24">
        <v>4999994.74843348</v>
      </c>
      <c r="BO24">
        <v>4999994.0420225002</v>
      </c>
      <c r="BP24">
        <v>4999993.8950313795</v>
      </c>
      <c r="BQ24">
        <v>4999994.2358252499</v>
      </c>
      <c r="BR24">
        <v>4999994.8111779103</v>
      </c>
      <c r="BS24">
        <v>4999994.5737941302</v>
      </c>
      <c r="BT24">
        <v>4999994.3412988298</v>
      </c>
      <c r="BU24">
        <v>4999994.48075609</v>
      </c>
      <c r="BV24">
        <v>4999994.5886799404</v>
      </c>
      <c r="BW24">
        <v>4999995.3255808102</v>
      </c>
      <c r="BX24">
        <v>4999994.8281666897</v>
      </c>
      <c r="BY24">
        <v>4999994.3397754598</v>
      </c>
      <c r="BZ24">
        <v>4999994.7255749796</v>
      </c>
      <c r="CA24">
        <v>4999994.3937454699</v>
      </c>
      <c r="CB24">
        <v>4999993.8294459004</v>
      </c>
      <c r="CC24">
        <v>4999994.99318517</v>
      </c>
      <c r="CD24">
        <v>4999994.4047376197</v>
      </c>
      <c r="CE24">
        <v>4999994.4346703701</v>
      </c>
      <c r="CF24">
        <v>4999995.1007866003</v>
      </c>
      <c r="CG24">
        <v>4999994.5983758299</v>
      </c>
      <c r="CH24">
        <v>4999994.3735877397</v>
      </c>
      <c r="CI24">
        <v>4999993.7517573303</v>
      </c>
      <c r="CJ24">
        <v>4999994.8188864598</v>
      </c>
      <c r="CK24">
        <v>4999994.5483998703</v>
      </c>
      <c r="CL24">
        <v>4999994.8761712899</v>
      </c>
      <c r="CM24">
        <v>4999995.3552966304</v>
      </c>
      <c r="CN24">
        <v>4999994.1532928096</v>
      </c>
      <c r="CO24">
        <v>4999994.4426001199</v>
      </c>
      <c r="CP24">
        <v>4999994.5205648402</v>
      </c>
      <c r="CQ24">
        <v>4999994.5729355998</v>
      </c>
      <c r="CR24">
        <v>4999994.33769798</v>
      </c>
      <c r="CS24">
        <v>4999994.8361148098</v>
      </c>
      <c r="CT24">
        <v>4999994.7158829197</v>
      </c>
      <c r="CU24">
        <v>4999995.6573875798</v>
      </c>
      <c r="CV24">
        <v>4999994.9058212796</v>
      </c>
      <c r="CW24">
        <v>4999994.6728049899</v>
      </c>
      <c r="CX24">
        <v>4999994.8900752999</v>
      </c>
      <c r="CY24">
        <v>4999994.8790128101</v>
      </c>
      <c r="CZ24">
        <v>4999995.1427048296</v>
      </c>
      <c r="DA24">
        <v>4999994.7397737401</v>
      </c>
      <c r="DB24">
        <v>4999994.7344856299</v>
      </c>
      <c r="DC24">
        <v>4999994.9325047303</v>
      </c>
      <c r="DD24">
        <v>4999994.5446076104</v>
      </c>
      <c r="DE24">
        <v>4999994.1526122997</v>
      </c>
      <c r="DF24">
        <v>4999994.6224068198</v>
      </c>
      <c r="DG24">
        <v>4999994.5652382895</v>
      </c>
      <c r="DH24">
        <v>4999994.2321321098</v>
      </c>
      <c r="DI24">
        <v>4999994.5073192501</v>
      </c>
      <c r="DJ24">
        <v>4999994.1426534597</v>
      </c>
      <c r="DK24">
        <v>4999994.2608850803</v>
      </c>
      <c r="DL24">
        <v>4999994.5134713696</v>
      </c>
      <c r="DM24">
        <v>4999994.5942823896</v>
      </c>
      <c r="DN24">
        <v>4999994.7210901203</v>
      </c>
      <c r="DO24">
        <v>4999994.7851295602</v>
      </c>
      <c r="DP24">
        <v>4999994.3365193596</v>
      </c>
      <c r="DQ24">
        <v>4999994.8065756904</v>
      </c>
      <c r="DR24">
        <v>4999994.9570325697</v>
      </c>
      <c r="DS24">
        <v>4999994.7379818698</v>
      </c>
      <c r="DT24">
        <v>4999994.2116309199</v>
      </c>
      <c r="DU24">
        <v>4999994.9319428597</v>
      </c>
      <c r="DV24">
        <v>4999993.9485002598</v>
      </c>
      <c r="DW24">
        <v>4999994.3686910802</v>
      </c>
      <c r="DX24">
        <v>4999994.5565396901</v>
      </c>
      <c r="DY24">
        <v>4999994.8151596896</v>
      </c>
      <c r="DZ24">
        <v>4999994.8051469801</v>
      </c>
      <c r="EA24">
        <v>4999994.6031545699</v>
      </c>
      <c r="EB24">
        <v>4999995.0202724598</v>
      </c>
      <c r="EC24">
        <v>4999995.0361527503</v>
      </c>
      <c r="ED24">
        <v>4999994.3526810603</v>
      </c>
      <c r="EE24">
        <v>4999994.8316729805</v>
      </c>
      <c r="EF24">
        <v>4999994.8747966001</v>
      </c>
      <c r="EG24">
        <v>4999995.1314193197</v>
      </c>
      <c r="EH24">
        <v>4999994.5963459304</v>
      </c>
      <c r="EI24">
        <v>4999994.9164736802</v>
      </c>
      <c r="EJ24">
        <v>4999994.40903123</v>
      </c>
      <c r="EK24">
        <v>4999994.5523310602</v>
      </c>
      <c r="EL24">
        <v>4999994.56786389</v>
      </c>
      <c r="EM24">
        <v>4999995.1751471804</v>
      </c>
      <c r="EN24">
        <v>4999994.8076424701</v>
      </c>
      <c r="EO24">
        <v>4999994.9572882298</v>
      </c>
      <c r="EP24">
        <v>4999995.2533901101</v>
      </c>
      <c r="EQ24">
        <v>4999994.6600688603</v>
      </c>
      <c r="ER24">
        <v>4999995.3778750096</v>
      </c>
      <c r="ES24">
        <v>4999994.8807565002</v>
      </c>
      <c r="ET24">
        <v>4999994.7283442104</v>
      </c>
      <c r="EU24">
        <v>4999994.5569785796</v>
      </c>
      <c r="EV24">
        <v>4999994.65197533</v>
      </c>
      <c r="EW24">
        <v>4999995.24872196</v>
      </c>
      <c r="EX24">
        <v>4999994.3906799499</v>
      </c>
      <c r="EY24">
        <v>4999995.2915631002</v>
      </c>
      <c r="EZ24">
        <v>4999994.7018082496</v>
      </c>
      <c r="FA24">
        <v>4999994.40705451</v>
      </c>
      <c r="FB24">
        <v>4999994.6712798504</v>
      </c>
      <c r="FC24">
        <v>4999994.8581331903</v>
      </c>
      <c r="FD24">
        <v>4999993.9705403</v>
      </c>
      <c r="FE24">
        <v>4999994.6672525303</v>
      </c>
      <c r="FF24">
        <v>4999994.6581440698</v>
      </c>
      <c r="FG24">
        <v>4999994.8205001503</v>
      </c>
      <c r="FH24">
        <v>4999994.25025908</v>
      </c>
      <c r="FI24">
        <v>4999994.4544591699</v>
      </c>
      <c r="FM24">
        <f t="shared" si="34"/>
        <v>5.1592165071701793E-2</v>
      </c>
      <c r="FN24">
        <f t="shared" si="35"/>
        <v>0.13532616064494432</v>
      </c>
      <c r="FO24">
        <f t="shared" si="36"/>
        <v>-8.4544074204206926E-2</v>
      </c>
      <c r="FP24">
        <f>(D24-D$35)/D$35*10^9</f>
        <v>-5.048798213995688E-2</v>
      </c>
      <c r="FQ24">
        <f t="shared" si="37"/>
        <v>-0.11609414472991757</v>
      </c>
      <c r="FR24">
        <f>(F24-F$35)/F$35*10^9</f>
        <v>-9.6123961244020964E-2</v>
      </c>
      <c r="FS24">
        <f t="shared" si="38"/>
        <v>-0.15774830674914564</v>
      </c>
      <c r="FT24">
        <f t="shared" si="39"/>
        <v>-0.12667806561165593</v>
      </c>
      <c r="FU24">
        <f>(I24-I$35)/I$35*10^9</f>
        <v>-0.1022202190892605</v>
      </c>
      <c r="FV24">
        <f>(J24-J$35)/J$35*10^9</f>
        <v>0.15138012167042988</v>
      </c>
      <c r="FW24">
        <f>(K24-K$35)/K$35*10^9</f>
        <v>-0.33961831205514842</v>
      </c>
      <c r="FX24">
        <f t="shared" si="40"/>
        <v>-3.0577960470153969E-2</v>
      </c>
      <c r="FY24">
        <f>(M24-M$35)/M$35*10^9</f>
        <v>-8.8670206603956081E-2</v>
      </c>
      <c r="FZ24">
        <f>(N24-N$35)/N$35*10^9</f>
        <v>-2.3301716088294827E-3</v>
      </c>
      <c r="GA24">
        <f>(O24-O$35)/O$35*10^9</f>
        <v>6.0541992382201523E-2</v>
      </c>
      <c r="GB24">
        <f>(P24-P$35)/P$35*10^9</f>
        <v>-0.18400009702839962</v>
      </c>
      <c r="GC24">
        <f t="shared" si="41"/>
        <v>4.1804132274822776E-2</v>
      </c>
      <c r="GD24">
        <f t="shared" si="42"/>
        <v>-0.49768048871538345</v>
      </c>
      <c r="GE24">
        <f>(S24-S$35)/S$35*10^9</f>
        <v>-2.6275989427125727E-2</v>
      </c>
      <c r="GF24">
        <f t="shared" si="43"/>
        <v>-0.12827008416726124</v>
      </c>
      <c r="GG24">
        <f t="shared" si="44"/>
        <v>2.9438021503182928E-2</v>
      </c>
      <c r="GH24">
        <f t="shared" si="45"/>
        <v>-0.18366631381580281</v>
      </c>
      <c r="GI24">
        <f t="shared" si="46"/>
        <v>3.2955013375771598</v>
      </c>
      <c r="GJ24">
        <f t="shared" si="47"/>
        <v>-0.12122422861964638</v>
      </c>
      <c r="GK24">
        <f>(Y24-Y$35)/Y$35*10^9</f>
        <v>-0.30412630819810449</v>
      </c>
      <c r="GL24">
        <f>(Z24-Z$35)/Z$35*10^9</f>
        <v>-0.22048620010385436</v>
      </c>
      <c r="GM24">
        <f t="shared" si="48"/>
        <v>-0.22048823563552108</v>
      </c>
      <c r="GN24">
        <f t="shared" si="49"/>
        <v>-1.6574020465076271E-2</v>
      </c>
      <c r="GO24">
        <f t="shared" si="50"/>
        <v>-0.13449020696268052</v>
      </c>
      <c r="GP24">
        <f t="shared" si="51"/>
        <v>-9.5772093782581155E-2</v>
      </c>
      <c r="GQ24">
        <f t="shared" si="52"/>
        <v>-0.15016626479742634</v>
      </c>
      <c r="GR24">
        <f t="shared" si="53"/>
        <v>-2.4830018212949681E-2</v>
      </c>
      <c r="GS24">
        <f t="shared" si="54"/>
        <v>-2.7036138778857414E-2</v>
      </c>
      <c r="GT24">
        <f t="shared" si="55"/>
        <v>-0.15650407438147595</v>
      </c>
      <c r="GU24">
        <f t="shared" si="56"/>
        <v>-9.2922061617177878E-2</v>
      </c>
      <c r="GV24">
        <f t="shared" si="57"/>
        <v>-0.13321410757784408</v>
      </c>
      <c r="GW24">
        <f t="shared" si="58"/>
        <v>-0.12517008657928591</v>
      </c>
      <c r="GX24">
        <f t="shared" si="59"/>
        <v>-6.2714038351574186E-2</v>
      </c>
      <c r="GY24">
        <f t="shared" si="60"/>
        <v>0.10682617163145462</v>
      </c>
      <c r="GZ24">
        <f t="shared" si="61"/>
        <v>-0.21459426292657249</v>
      </c>
      <c r="HA24">
        <f t="shared" si="62"/>
        <v>-4.7366188198444709E-2</v>
      </c>
      <c r="HB24">
        <f t="shared" si="63"/>
        <v>0.21207431589068848</v>
      </c>
      <c r="HC24">
        <f t="shared" si="64"/>
        <v>-8.3878164720236931E-2</v>
      </c>
      <c r="HD24">
        <f t="shared" si="65"/>
        <v>2.5836036131918597E-2</v>
      </c>
      <c r="HE24">
        <f t="shared" si="66"/>
        <v>-0.13010217047628314</v>
      </c>
      <c r="HF24">
        <f t="shared" si="67"/>
        <v>-5.883021789822953E-2</v>
      </c>
      <c r="HG24">
        <f t="shared" si="68"/>
        <v>-0.94827701266469622</v>
      </c>
      <c r="HH24">
        <f t="shared" si="69"/>
        <v>-9.9880178109966161E-2</v>
      </c>
      <c r="HI24">
        <f t="shared" si="70"/>
        <v>-1.6650016481730853E-2</v>
      </c>
      <c r="HJ24">
        <f t="shared" si="71"/>
        <v>-4.7948077348196921E-2</v>
      </c>
      <c r="HK24">
        <f t="shared" si="72"/>
        <v>-4.4114185137995685E-2</v>
      </c>
      <c r="HL24">
        <f t="shared" si="73"/>
        <v>-0.14984809107599309</v>
      </c>
      <c r="HM24">
        <f t="shared" si="74"/>
        <v>-0.13832818163974261</v>
      </c>
      <c r="HN24">
        <f t="shared" si="75"/>
        <v>-0.70013275178946943</v>
      </c>
      <c r="HO24">
        <f t="shared" si="76"/>
        <v>-0.20942038895487239</v>
      </c>
      <c r="HP24">
        <f t="shared" si="77"/>
        <v>-0.26202438136829814</v>
      </c>
      <c r="HQ24">
        <f t="shared" si="78"/>
        <v>-9.4210093114726154E-2</v>
      </c>
      <c r="HR24">
        <f t="shared" si="79"/>
        <v>-9.8680066605335723E-2</v>
      </c>
      <c r="HS24">
        <f t="shared" si="80"/>
        <v>3.9036053463018611E-2</v>
      </c>
      <c r="HT24">
        <f t="shared" si="81"/>
        <v>-8.1396016455648215E-2</v>
      </c>
      <c r="HU24">
        <f t="shared" si="82"/>
        <v>-6.7105960415327112E-2</v>
      </c>
      <c r="HV24">
        <f t="shared" si="83"/>
        <v>-0.19471423381540295</v>
      </c>
      <c r="HW24">
        <f t="shared" si="84"/>
        <v>-3.932196981998181E-2</v>
      </c>
      <c r="HX24">
        <f t="shared" si="85"/>
        <v>0.12269405530417231</v>
      </c>
      <c r="HY24">
        <f t="shared" si="86"/>
        <v>3.7880097800827885E-2</v>
      </c>
      <c r="HZ24">
        <f t="shared" si="87"/>
        <v>-0.38313831382662472</v>
      </c>
      <c r="IA24">
        <f t="shared" si="88"/>
        <v>-6.0813946468197974E-2</v>
      </c>
      <c r="IB24">
        <f t="shared" si="89"/>
        <v>-0.11320016197420542</v>
      </c>
      <c r="IC24">
        <f t="shared" si="90"/>
        <v>-1.7804114183812201E-2</v>
      </c>
      <c r="ID24">
        <f t="shared" si="91"/>
        <v>-7.889800510244234E-2</v>
      </c>
      <c r="IE24">
        <f t="shared" si="92"/>
        <v>-4.8938074171022757E-2</v>
      </c>
      <c r="IF24">
        <f t="shared" si="93"/>
        <v>0.36831837866919642</v>
      </c>
      <c r="IG24">
        <f t="shared" si="94"/>
        <v>0.16835611273933349</v>
      </c>
      <c r="IH24">
        <f t="shared" si="95"/>
        <v>1.2018172038847504E-2</v>
      </c>
      <c r="II24">
        <f t="shared" si="96"/>
        <v>-5.4938770037633441E-3</v>
      </c>
      <c r="IJ24">
        <f t="shared" si="97"/>
        <v>7.0202050707014407E-2</v>
      </c>
      <c r="IK24">
        <f t="shared" si="98"/>
        <v>-7.3380106305234144E-2</v>
      </c>
      <c r="IL24">
        <f t="shared" si="99"/>
        <v>-3.9608073291700525E-2</v>
      </c>
      <c r="IM24">
        <f t="shared" si="100"/>
        <v>9.0958093773968976E-2</v>
      </c>
      <c r="IN24">
        <f t="shared" si="101"/>
        <v>-0.29530822413427205</v>
      </c>
      <c r="IO24">
        <f t="shared" si="102"/>
        <v>-0.14849413152597879</v>
      </c>
      <c r="IP24">
        <f t="shared" si="103"/>
        <v>-0.2675962834243667</v>
      </c>
      <c r="IQ24">
        <f t="shared" si="104"/>
        <v>-0.2170982392629264</v>
      </c>
      <c r="IR24">
        <f t="shared" si="105"/>
        <v>-0.14241612499016498</v>
      </c>
      <c r="IS24">
        <f t="shared" si="106"/>
        <v>-0.1170141023774461</v>
      </c>
      <c r="IT24">
        <f>(CH24-CH$33)/CH$33*10^9</f>
        <v>-0.14311817744968575</v>
      </c>
      <c r="IU24">
        <f t="shared" si="107"/>
        <v>-0.18560611550628817</v>
      </c>
      <c r="IV24">
        <f t="shared" si="108"/>
        <v>7.2538927858660845E-3</v>
      </c>
      <c r="IW24">
        <f t="shared" si="109"/>
        <v>6.0842066289049798E-2</v>
      </c>
      <c r="IX24">
        <f t="shared" si="110"/>
        <v>-0.20032824984273043</v>
      </c>
      <c r="IY24">
        <f t="shared" si="111"/>
        <v>-0.18248817137041293</v>
      </c>
      <c r="IZ24">
        <f t="shared" si="112"/>
        <v>-4.4500134765118264E-2</v>
      </c>
      <c r="JA24">
        <f t="shared" si="113"/>
        <v>-0.10054420678213109</v>
      </c>
      <c r="JB24">
        <f t="shared" si="114"/>
        <v>4.6600079943084793E-2</v>
      </c>
      <c r="JC24">
        <f t="shared" si="115"/>
        <v>-3.8854074926101795E-2</v>
      </c>
      <c r="JD24">
        <f t="shared" si="116"/>
        <v>-0.39366248856803199</v>
      </c>
      <c r="JE24">
        <f t="shared" si="117"/>
        <v>5.8391936827987524E-2</v>
      </c>
      <c r="JF24">
        <f t="shared" si="118"/>
        <v>-0.10920215761749516</v>
      </c>
      <c r="JG24">
        <f t="shared" si="119"/>
        <v>3.0743916213359226E-2</v>
      </c>
      <c r="JH24">
        <f t="shared" si="120"/>
        <v>-3.3266131198822095E-2</v>
      </c>
      <c r="JI24">
        <f t="shared" si="121"/>
        <v>-0.13789009091140064</v>
      </c>
      <c r="JJ24">
        <f t="shared" si="122"/>
        <v>-6.150814471000407E-2</v>
      </c>
      <c r="JK24">
        <f t="shared" si="123"/>
        <v>9.5320031824937895E-2</v>
      </c>
      <c r="JL24">
        <f t="shared" si="124"/>
        <v>-7.3444169576784624E-2</v>
      </c>
      <c r="JM24">
        <f t="shared" si="125"/>
        <v>7.6124152166737874E-2</v>
      </c>
      <c r="JN24">
        <f t="shared" si="126"/>
        <v>-0.13731210981204997</v>
      </c>
      <c r="JO24">
        <f t="shared" si="127"/>
        <v>-9.5022007261127944E-2</v>
      </c>
      <c r="JP24">
        <f t="shared" si="128"/>
        <v>-5.0482022705302235E-2</v>
      </c>
      <c r="JQ24">
        <f t="shared" si="129"/>
        <v>-3.7362097683102238E-2</v>
      </c>
      <c r="JR24">
        <f t="shared" si="130"/>
        <v>-2.201611681313928E-2</v>
      </c>
      <c r="JS24">
        <f t="shared" si="131"/>
        <v>-4.0664195509309685E-2</v>
      </c>
      <c r="JT24">
        <f t="shared" si="132"/>
        <v>-3.3604019900855944E-2</v>
      </c>
      <c r="JU24">
        <f t="shared" si="133"/>
        <v>-8.9264014067403294E-2</v>
      </c>
      <c r="JV24">
        <f t="shared" si="134"/>
        <v>-0.281666362854115</v>
      </c>
      <c r="JW24">
        <f t="shared" si="135"/>
        <v>-0.1753760651796431</v>
      </c>
      <c r="JX24">
        <f t="shared" si="136"/>
        <v>-0.21761437537840139</v>
      </c>
      <c r="JY24">
        <f t="shared" si="137"/>
        <v>-2.0340107019763274E-2</v>
      </c>
      <c r="JZ24">
        <f t="shared" si="138"/>
        <v>-8.9695958117062199E-2</v>
      </c>
      <c r="KA24">
        <f t="shared" si="139"/>
        <v>7.9222106119971089E-2</v>
      </c>
      <c r="KB24">
        <f t="shared" si="140"/>
        <v>-0.41181063342053031</v>
      </c>
      <c r="KC24">
        <f t="shared" si="141"/>
        <v>-0.34845824213504295</v>
      </c>
      <c r="KD24">
        <f t="shared" si="142"/>
        <v>8.4173950520705004E-2</v>
      </c>
      <c r="KE24">
        <f t="shared" si="143"/>
        <v>-6.1126117658893933E-2</v>
      </c>
      <c r="KF24">
        <f t="shared" si="144"/>
        <v>7.4018064898909011E-2</v>
      </c>
      <c r="KG24">
        <f t="shared" si="145"/>
        <v>-0.20274428707922282</v>
      </c>
      <c r="KH24">
        <f t="shared" si="146"/>
        <v>-0.20304030162905568</v>
      </c>
      <c r="KI24">
        <f t="shared" si="147"/>
        <v>0.15043819504917919</v>
      </c>
      <c r="KJ24">
        <f t="shared" si="148"/>
        <v>-0.14826820539133839</v>
      </c>
      <c r="KK24">
        <f t="shared" si="149"/>
        <v>-0.11331022358489565</v>
      </c>
      <c r="KL24">
        <f t="shared" si="150"/>
        <v>-0.2959762980165046</v>
      </c>
      <c r="KM24">
        <f t="shared" si="151"/>
        <v>-4.9310044521412258E-2</v>
      </c>
      <c r="KN24">
        <f t="shared" si="152"/>
        <v>-1.1469993987806739E-2</v>
      </c>
      <c r="KO24">
        <f t="shared" si="153"/>
        <v>7.4754170786875962E-2</v>
      </c>
      <c r="KP24">
        <f t="shared" si="154"/>
        <v>7.6264229133613651E-2</v>
      </c>
      <c r="KQ24">
        <f t="shared" si="155"/>
        <v>-3.7429892962380515E-2</v>
      </c>
      <c r="KR24">
        <f t="shared" si="156"/>
        <v>-8.1454114656560828E-2</v>
      </c>
      <c r="KS24">
        <f t="shared" si="157"/>
        <v>-0.26070035295038374</v>
      </c>
      <c r="KT24">
        <f t="shared" si="158"/>
        <v>-0.32683422710019766</v>
      </c>
      <c r="KU24">
        <f t="shared" si="159"/>
        <v>3.4650077883201007E-2</v>
      </c>
      <c r="KV24">
        <f t="shared" si="160"/>
        <v>-1.254853331437928</v>
      </c>
      <c r="KW24">
        <f t="shared" si="161"/>
        <v>0.12081017843339674</v>
      </c>
      <c r="KX24">
        <f t="shared" si="162"/>
        <v>-0.16259214807510414</v>
      </c>
      <c r="KY24">
        <f t="shared" si="163"/>
        <v>-0.2096900876786762</v>
      </c>
      <c r="KZ24">
        <f t="shared" si="164"/>
        <v>-0.11832018561468009</v>
      </c>
      <c r="LA24">
        <f t="shared" si="165"/>
        <v>-2.2738077326518998E-2</v>
      </c>
      <c r="LB24">
        <f t="shared" si="166"/>
        <v>-0.35647038670568337</v>
      </c>
      <c r="LC24">
        <f t="shared" si="167"/>
        <v>-0.21670819116555759</v>
      </c>
      <c r="LD24">
        <f t="shared" si="168"/>
        <v>-0.16392018895345678</v>
      </c>
      <c r="LE24">
        <f t="shared" si="169"/>
        <v>-0.18095616148677307</v>
      </c>
      <c r="LF24">
        <f t="shared" si="170"/>
        <v>-0.16466210259261663</v>
      </c>
      <c r="LG24">
        <f t="shared" si="171"/>
        <v>-0.21125026687819867</v>
      </c>
      <c r="LH24">
        <f t="shared" si="172"/>
        <v>-8.4800177610990332E-2</v>
      </c>
      <c r="LI24">
        <f t="shared" si="173"/>
        <v>-0.32363825487447245</v>
      </c>
      <c r="LJ24">
        <f t="shared" si="174"/>
        <v>-0.2274683434060398</v>
      </c>
      <c r="LK24">
        <f t="shared" si="175"/>
        <v>-0.23814015158410229</v>
      </c>
      <c r="LL24">
        <f t="shared" si="176"/>
        <v>-0.15472432227453894</v>
      </c>
      <c r="LM24">
        <f t="shared" si="177"/>
        <v>-0.29473039684845564</v>
      </c>
      <c r="LN24">
        <f t="shared" si="178"/>
        <v>-0.11826207425099608</v>
      </c>
      <c r="LO24">
        <f t="shared" si="179"/>
        <v>-0.33730619804362277</v>
      </c>
      <c r="LP24">
        <f t="shared" si="180"/>
        <v>0.35000038642235826</v>
      </c>
      <c r="LQ24">
        <f t="shared" si="181"/>
        <v>-0.14157813239245184</v>
      </c>
      <c r="LR24">
        <f t="shared" si="182"/>
        <v>-4.2799905965032045E-3</v>
      </c>
      <c r="LS24">
        <f t="shared" si="183"/>
        <v>-5.1358767902027532E-3</v>
      </c>
      <c r="LT24">
        <f t="shared" si="184"/>
        <v>-1.8328076815405502E-2</v>
      </c>
      <c r="LU24">
        <f t="shared" si="185"/>
        <v>0.12433617197724767</v>
      </c>
    </row>
    <row r="25" spans="1:333">
      <c r="A25">
        <v>4999994.0937780105</v>
      </c>
      <c r="B25">
        <v>4999994.5433006398</v>
      </c>
      <c r="C25">
        <v>4999994.0264940001</v>
      </c>
      <c r="D25">
        <v>4999994.6466516098</v>
      </c>
      <c r="E25">
        <v>4999994.4347956702</v>
      </c>
      <c r="F25">
        <v>4999994.3088675402</v>
      </c>
      <c r="G25">
        <v>4999995.4346109703</v>
      </c>
      <c r="H25">
        <v>4999994.9543404104</v>
      </c>
      <c r="I25">
        <v>4999994.3279271396</v>
      </c>
      <c r="J25">
        <v>4999994.8335759602</v>
      </c>
      <c r="K25">
        <v>4999994.7080890201</v>
      </c>
      <c r="L25">
        <v>4999994.6623552004</v>
      </c>
      <c r="M25">
        <v>4999994.2564078998</v>
      </c>
      <c r="N25">
        <v>4999994.5767141096</v>
      </c>
      <c r="O25">
        <v>5000081.1376225799</v>
      </c>
      <c r="P25">
        <v>4999994.9422211098</v>
      </c>
      <c r="Q25">
        <v>4999994.9602980502</v>
      </c>
      <c r="R25">
        <v>4999994.7957122298</v>
      </c>
      <c r="S25">
        <v>4999994.89373523</v>
      </c>
      <c r="T25">
        <v>4999994.4042685702</v>
      </c>
      <c r="U25">
        <v>4999994.4783135196</v>
      </c>
      <c r="V25">
        <v>4999994.8571345499</v>
      </c>
      <c r="W25">
        <v>4999994.89959874</v>
      </c>
      <c r="X25">
        <v>4999995.2229066603</v>
      </c>
      <c r="Y25">
        <v>4999994.8403649405</v>
      </c>
      <c r="Z25">
        <v>4999994.6200160701</v>
      </c>
      <c r="AA25">
        <v>4999994.9242102196</v>
      </c>
      <c r="AB25">
        <v>4999994.6714102002</v>
      </c>
      <c r="AC25">
        <v>4999994.4544916302</v>
      </c>
      <c r="AD25">
        <v>4999995.0075225104</v>
      </c>
      <c r="AE25">
        <v>4999993.8264777204</v>
      </c>
      <c r="AF25">
        <v>4999994.5522033796</v>
      </c>
      <c r="AG25">
        <v>4999994.3214753298</v>
      </c>
      <c r="AH25">
        <v>4999994.9326918498</v>
      </c>
      <c r="AI25">
        <v>4999994.7909626802</v>
      </c>
      <c r="AJ25">
        <v>4999994.4466412803</v>
      </c>
      <c r="AK25">
        <v>4999994.1558586201</v>
      </c>
      <c r="AL25">
        <v>4999993.6193509102</v>
      </c>
      <c r="AM25">
        <v>4999994.4042471703</v>
      </c>
      <c r="AN25">
        <v>4999994.8935967097</v>
      </c>
      <c r="AO25">
        <v>4999994.3655824</v>
      </c>
      <c r="AP25">
        <v>4999994.2304028599</v>
      </c>
      <c r="AQ25">
        <v>4999994.8039567498</v>
      </c>
      <c r="AR25">
        <v>4999994.1318108002</v>
      </c>
      <c r="AS25">
        <v>4999994.9225652497</v>
      </c>
      <c r="AT25">
        <v>4999994.8176979804</v>
      </c>
      <c r="AU25">
        <v>4999994.6483617797</v>
      </c>
      <c r="AV25">
        <v>4999994.1894128202</v>
      </c>
      <c r="AW25">
        <v>4999994.6672523804</v>
      </c>
      <c r="AX25">
        <v>4999994.5585087202</v>
      </c>
      <c r="AY25">
        <v>4999995.1849128101</v>
      </c>
      <c r="AZ25">
        <v>4999994.9458600804</v>
      </c>
      <c r="BA25">
        <v>4999994.8135997402</v>
      </c>
      <c r="BB25">
        <v>4999994.5563964499</v>
      </c>
      <c r="BC25">
        <v>4999994.8759138798</v>
      </c>
      <c r="BD25">
        <v>4999994.0070020603</v>
      </c>
      <c r="BE25">
        <v>4999994.2059266102</v>
      </c>
      <c r="BF25">
        <v>4999994.5865280796</v>
      </c>
      <c r="BG25">
        <v>4999994.8419990996</v>
      </c>
      <c r="BH25">
        <v>4999993.8679803303</v>
      </c>
      <c r="BI25">
        <v>4999994.7031257702</v>
      </c>
      <c r="BJ25">
        <v>4999994.81986281</v>
      </c>
      <c r="BK25">
        <v>4999994.8370209001</v>
      </c>
      <c r="BL25">
        <v>4999994.7345963595</v>
      </c>
      <c r="BM25">
        <v>4999994.4299818696</v>
      </c>
      <c r="BN25">
        <v>4999994.74887559</v>
      </c>
      <c r="BO25">
        <v>4999994.0419762703</v>
      </c>
      <c r="BP25">
        <v>4999993.8950660201</v>
      </c>
      <c r="BQ25">
        <v>4999994.2349631302</v>
      </c>
      <c r="BR25">
        <v>4999994.8104744498</v>
      </c>
      <c r="BS25">
        <v>4999994.5733782304</v>
      </c>
      <c r="BT25">
        <v>4999994.3404432395</v>
      </c>
      <c r="BU25">
        <v>4999994.47945059</v>
      </c>
      <c r="BV25">
        <v>4999994.5882846704</v>
      </c>
      <c r="BW25">
        <v>4999995.3253845097</v>
      </c>
      <c r="BX25">
        <v>4999994.8274245895</v>
      </c>
      <c r="BY25">
        <v>4999994.3397518899</v>
      </c>
      <c r="BZ25">
        <v>4999994.7254182901</v>
      </c>
      <c r="CA25">
        <v>4999994.3933319701</v>
      </c>
      <c r="CB25">
        <v>4999993.8291082196</v>
      </c>
      <c r="CC25">
        <v>4999994.99279154</v>
      </c>
      <c r="CD25">
        <v>4999994.4055391001</v>
      </c>
      <c r="CE25">
        <v>4999994.4351456501</v>
      </c>
      <c r="CF25">
        <v>4999995.1012286097</v>
      </c>
      <c r="CG25">
        <v>4999994.5985028697</v>
      </c>
      <c r="CH25">
        <v>4999994.3737252597</v>
      </c>
      <c r="CI25">
        <v>4999993.7525040898</v>
      </c>
      <c r="CJ25">
        <v>4999994.8192226598</v>
      </c>
      <c r="CK25">
        <v>4999994.5458811196</v>
      </c>
      <c r="CL25">
        <v>4999994.8765252503</v>
      </c>
      <c r="CM25">
        <v>4999995.35539765</v>
      </c>
      <c r="CN25">
        <v>4999994.1533773998</v>
      </c>
      <c r="CO25">
        <v>4999994.4430626798</v>
      </c>
      <c r="CP25">
        <v>4999994.52112386</v>
      </c>
      <c r="CQ25">
        <v>4999994.5735130301</v>
      </c>
      <c r="CR25">
        <v>4999994.3371540699</v>
      </c>
      <c r="CS25">
        <v>4999994.8374063997</v>
      </c>
      <c r="CT25">
        <v>4999994.7163215298</v>
      </c>
      <c r="CU25">
        <v>4999995.6575201899</v>
      </c>
      <c r="CV25">
        <v>4999994.9063639296</v>
      </c>
      <c r="CW25">
        <v>4999994.6730454899</v>
      </c>
      <c r="CX25">
        <v>4999994.8902897397</v>
      </c>
      <c r="CY25">
        <v>4999994.87861693</v>
      </c>
      <c r="CZ25">
        <v>4999995.1427004803</v>
      </c>
      <c r="DA25">
        <v>4999994.7398475902</v>
      </c>
      <c r="DB25">
        <v>4999994.7348632002</v>
      </c>
      <c r="DC25">
        <v>4999994.9329858301</v>
      </c>
      <c r="DD25">
        <v>4999994.5451054303</v>
      </c>
      <c r="DE25">
        <v>4999994.1525837397</v>
      </c>
      <c r="DF25">
        <v>4999994.6221315097</v>
      </c>
      <c r="DG25">
        <v>4999994.5651454097</v>
      </c>
      <c r="DH25">
        <v>4999994.2319347505</v>
      </c>
      <c r="DI25">
        <v>4999994.5074661598</v>
      </c>
      <c r="DJ25">
        <v>4999994.1434251601</v>
      </c>
      <c r="DK25">
        <v>4999994.2612771597</v>
      </c>
      <c r="DL25">
        <v>4999994.5138064604</v>
      </c>
      <c r="DM25">
        <v>4999994.5944813304</v>
      </c>
      <c r="DN25">
        <v>4999994.7207088703</v>
      </c>
      <c r="DO25">
        <v>4999994.7849399298</v>
      </c>
      <c r="DP25">
        <v>4999994.3361410201</v>
      </c>
      <c r="DQ25">
        <v>4999994.8081249297</v>
      </c>
      <c r="DR25">
        <v>4999994.9572982201</v>
      </c>
      <c r="DS25">
        <v>4999994.7382968003</v>
      </c>
      <c r="DT25">
        <v>4999994.2113448298</v>
      </c>
      <c r="DU25">
        <v>4999994.9327098196</v>
      </c>
      <c r="DV25">
        <v>4999993.9493236598</v>
      </c>
      <c r="DW25">
        <v>4999994.36840438</v>
      </c>
      <c r="DX25">
        <v>4999994.5567263998</v>
      </c>
      <c r="DY25">
        <v>4999994.8152261795</v>
      </c>
      <c r="DZ25">
        <v>4999994.8053689804</v>
      </c>
      <c r="EA25">
        <v>4999994.60244192</v>
      </c>
      <c r="EB25">
        <v>4999995.0198911</v>
      </c>
      <c r="EC25">
        <v>4999995.0370343002</v>
      </c>
      <c r="ED25">
        <v>4999994.35222972</v>
      </c>
      <c r="EE25">
        <v>4999994.8310361998</v>
      </c>
      <c r="EF25">
        <v>4999994.87464556</v>
      </c>
      <c r="EG25">
        <v>4999995.1314234398</v>
      </c>
      <c r="EH25">
        <v>4999994.5960324202</v>
      </c>
      <c r="EI25">
        <v>4999994.9158850396</v>
      </c>
      <c r="EJ25">
        <v>4999994.4093315201</v>
      </c>
      <c r="EK25">
        <v>4999994.5512474598</v>
      </c>
      <c r="EL25">
        <v>4999994.5682937</v>
      </c>
      <c r="EM25">
        <v>4999995.1759802401</v>
      </c>
      <c r="EN25">
        <v>4999994.80762053</v>
      </c>
      <c r="EO25">
        <v>4999994.9568828205</v>
      </c>
      <c r="EP25">
        <v>4999995.2526591802</v>
      </c>
      <c r="EQ25">
        <v>4999994.6631177003</v>
      </c>
      <c r="ER25">
        <v>4999995.37811663</v>
      </c>
      <c r="ES25">
        <v>4999994.8812846104</v>
      </c>
      <c r="ET25">
        <v>4999994.7288391702</v>
      </c>
      <c r="EU25">
        <v>4999994.5573337404</v>
      </c>
      <c r="EV25">
        <v>4999994.6515933601</v>
      </c>
      <c r="EW25">
        <v>4999995.2488407502</v>
      </c>
      <c r="EX25">
        <v>4999994.3917516395</v>
      </c>
      <c r="EY25">
        <v>4999995.2915012501</v>
      </c>
      <c r="EZ25">
        <v>4999994.7018115297</v>
      </c>
      <c r="FA25">
        <v>4999994.40754788</v>
      </c>
      <c r="FB25">
        <v>4999994.6713008303</v>
      </c>
      <c r="FC25">
        <v>4999994.8577992804</v>
      </c>
      <c r="FD25">
        <v>4999993.9713339601</v>
      </c>
      <c r="FE25">
        <v>4999994.6681885896</v>
      </c>
      <c r="FF25">
        <v>4999994.6583218398</v>
      </c>
      <c r="FG25">
        <v>4999994.8200516598</v>
      </c>
      <c r="FH25">
        <v>4999994.2500792798</v>
      </c>
      <c r="FI25">
        <v>4999994.4538563304</v>
      </c>
      <c r="FM25">
        <f t="shared" si="34"/>
        <v>-0.15890002391671285</v>
      </c>
      <c r="FN25">
        <f t="shared" si="35"/>
        <v>-8.0602145235994446E-2</v>
      </c>
      <c r="FO25">
        <f t="shared" si="36"/>
        <v>-9.6680153171836022E-2</v>
      </c>
      <c r="FP25">
        <f>(D25-D$35)/D$35*10^9</f>
        <v>-0.16785021213272752</v>
      </c>
      <c r="FQ25">
        <f t="shared" si="37"/>
        <v>-0.22656030087852758</v>
      </c>
      <c r="FR25">
        <f>(F25-F$35)/F$35*10^9</f>
        <v>-2.6485912845755754E-2</v>
      </c>
      <c r="FS25">
        <f t="shared" si="38"/>
        <v>-0.21402222083909964</v>
      </c>
      <c r="FT25">
        <f t="shared" si="39"/>
        <v>-0.22794813563745461</v>
      </c>
      <c r="FU25">
        <f>(I25-I$35)/I$35*10^9</f>
        <v>-0.15154833399837087</v>
      </c>
      <c r="FV25">
        <f>(J25-J$35)/J$35*10^9</f>
        <v>3.9147998612011507E-2</v>
      </c>
      <c r="FW25">
        <f>(K25-K$35)/K$35*10^9</f>
        <v>-0.2804801973154995</v>
      </c>
      <c r="FX25">
        <f t="shared" si="40"/>
        <v>-1.7641876099328494E-2</v>
      </c>
      <c r="FY25">
        <f>(M25-M$35)/M$35*10^9</f>
        <v>5.4203967433229361E-2</v>
      </c>
      <c r="FZ25">
        <f>(N25-N$35)/N$35*10^9</f>
        <v>-0.12694629638423813</v>
      </c>
      <c r="GB25">
        <f>(P25-P$35)/P$35*10^9</f>
        <v>-0.26425224444133205</v>
      </c>
      <c r="GC25">
        <f t="shared" si="41"/>
        <v>-8.3739953694419958E-2</v>
      </c>
      <c r="GD25">
        <f t="shared" si="42"/>
        <v>-0.91950094954830797</v>
      </c>
      <c r="GE25">
        <f>(S25-S$35)/S$35*10^9</f>
        <v>5.7948067362657556E-2</v>
      </c>
      <c r="GF25">
        <f t="shared" si="43"/>
        <v>-3.3319033718205182E-3</v>
      </c>
      <c r="GG25">
        <f t="shared" si="44"/>
        <v>-9.6062118092525045E-2</v>
      </c>
      <c r="GH25">
        <f t="shared" si="45"/>
        <v>-0.2087682769833771</v>
      </c>
      <c r="GI25">
        <f t="shared" si="46"/>
        <v>2.1570061962779232</v>
      </c>
      <c r="GJ25">
        <f t="shared" si="47"/>
        <v>-7.382209946051782E-2</v>
      </c>
      <c r="GK25">
        <f>(Y25-Y$35)/Y$35*10^9</f>
        <v>-0.26943227132713277</v>
      </c>
      <c r="GL25">
        <f>(Z25-Z$35)/Z$35*10^9</f>
        <v>-0.29902024695171825</v>
      </c>
      <c r="GM25">
        <f t="shared" si="48"/>
        <v>-0.14454830208583913</v>
      </c>
      <c r="GN25">
        <f t="shared" si="49"/>
        <v>-3.1795945375416267E-2</v>
      </c>
      <c r="GO25">
        <f t="shared" si="50"/>
        <v>-0.19834417492488943</v>
      </c>
      <c r="GP25">
        <f t="shared" si="51"/>
        <v>-0.1301140892138416</v>
      </c>
      <c r="GQ25">
        <f t="shared" si="52"/>
        <v>-0.10321804958422051</v>
      </c>
      <c r="GR25">
        <f t="shared" si="53"/>
        <v>-0.10678425889018837</v>
      </c>
      <c r="GS25">
        <f t="shared" si="54"/>
        <v>-0.10324020486811609</v>
      </c>
      <c r="GT25">
        <f t="shared" si="55"/>
        <v>-0.10313811919007564</v>
      </c>
      <c r="GU25">
        <f t="shared" si="56"/>
        <v>-0.14979407893530483</v>
      </c>
      <c r="GV25">
        <f t="shared" si="57"/>
        <v>-0.10213006454196927</v>
      </c>
      <c r="GW25">
        <f t="shared" si="58"/>
        <v>-0.12691408327072218</v>
      </c>
      <c r="GX25">
        <f t="shared" si="59"/>
        <v>-4.276601467047051E-2</v>
      </c>
      <c r="GY25">
        <f t="shared" si="60"/>
        <v>6.7588203795454119E-2</v>
      </c>
      <c r="GZ25">
        <f t="shared" si="61"/>
        <v>-0.11972219801599632</v>
      </c>
      <c r="HA25">
        <f t="shared" si="62"/>
        <v>-2.1280744810839016E-3</v>
      </c>
      <c r="HB25">
        <f t="shared" si="63"/>
        <v>2.4122027576058722E-2</v>
      </c>
      <c r="HC25">
        <f t="shared" si="64"/>
        <v>-0.1585762732839511</v>
      </c>
      <c r="HD25">
        <f t="shared" si="65"/>
        <v>0.11015808101043538</v>
      </c>
      <c r="HE25">
        <f t="shared" si="66"/>
        <v>-0.18644631212418039</v>
      </c>
      <c r="HF25">
        <f t="shared" si="67"/>
        <v>1.1860032751293268E-2</v>
      </c>
      <c r="HG25">
        <f t="shared" si="68"/>
        <v>-0.56645260253387641</v>
      </c>
      <c r="HH25">
        <f t="shared" si="69"/>
        <v>-6.204608587347616E-2</v>
      </c>
      <c r="HI25">
        <f t="shared" si="70"/>
        <v>-4.7862022006019918E-2</v>
      </c>
      <c r="HJ25">
        <f t="shared" si="71"/>
        <v>-1.2522018172268692E-2</v>
      </c>
      <c r="HK25">
        <f t="shared" si="72"/>
        <v>-2.4032057122605272E-2</v>
      </c>
      <c r="HL25">
        <f t="shared" si="73"/>
        <v>-3.4247932182960156E-2</v>
      </c>
      <c r="HM25">
        <f t="shared" si="74"/>
        <v>-9.7839263239413287E-3</v>
      </c>
      <c r="HN25">
        <f t="shared" si="75"/>
        <v>-0.67853479899110813</v>
      </c>
      <c r="HO25">
        <f t="shared" si="76"/>
        <v>-0.10994423271013226</v>
      </c>
      <c r="HP25">
        <f t="shared" si="77"/>
        <v>-0.13853216382527669</v>
      </c>
      <c r="HQ25">
        <f t="shared" si="78"/>
        <v>-2.34099376272809E-2</v>
      </c>
      <c r="HR25">
        <f t="shared" si="79"/>
        <v>-9.1564195638066725E-2</v>
      </c>
      <c r="HS25">
        <f t="shared" si="80"/>
        <v>0.19061603693208659</v>
      </c>
      <c r="HT25">
        <f t="shared" si="81"/>
        <v>-0.11677607312882475</v>
      </c>
      <c r="HU25">
        <f t="shared" si="82"/>
        <v>6.8356169164016087E-2</v>
      </c>
      <c r="HV25">
        <f t="shared" si="83"/>
        <v>-0.14091409438772132</v>
      </c>
      <c r="HW25">
        <f t="shared" si="84"/>
        <v>-2.6639578432147517E-3</v>
      </c>
      <c r="HX25">
        <f t="shared" si="85"/>
        <v>1.1937891597642216E-2</v>
      </c>
      <c r="HY25">
        <f t="shared" si="86"/>
        <v>-0.10833212134345739</v>
      </c>
      <c r="HZ25">
        <f t="shared" si="87"/>
        <v>-0.2947162205814291</v>
      </c>
      <c r="IA25">
        <f t="shared" si="88"/>
        <v>-7.0059941741389603E-2</v>
      </c>
      <c r="IB25">
        <f t="shared" si="89"/>
        <v>-0.10627204488323763</v>
      </c>
      <c r="IC25">
        <f t="shared" si="90"/>
        <v>-0.19022825683454037</v>
      </c>
      <c r="ID25">
        <f t="shared" si="91"/>
        <v>-0.21959025847619293</v>
      </c>
      <c r="IE25">
        <f t="shared" si="92"/>
        <v>-0.13211812260205744</v>
      </c>
      <c r="IF25">
        <f t="shared" si="93"/>
        <v>0.19720014158168248</v>
      </c>
      <c r="IG25">
        <f t="shared" si="94"/>
        <v>-9.2744184603617358E-2</v>
      </c>
      <c r="IH25">
        <f t="shared" si="95"/>
        <v>-6.7035926414138761E-2</v>
      </c>
      <c r="II25">
        <f t="shared" si="96"/>
        <v>-4.4754003104635447E-2</v>
      </c>
      <c r="IJ25">
        <f t="shared" si="97"/>
        <v>-7.8218138663381648E-2</v>
      </c>
      <c r="IK25">
        <f t="shared" si="98"/>
        <v>-7.8094093985007704E-2</v>
      </c>
      <c r="IL25">
        <f t="shared" si="99"/>
        <v>-7.0945993397082574E-2</v>
      </c>
      <c r="IM25">
        <f t="shared" si="100"/>
        <v>8.2580465292087374E-3</v>
      </c>
      <c r="IN25">
        <f t="shared" si="101"/>
        <v>-0.36284446781138302</v>
      </c>
      <c r="IO25">
        <f t="shared" si="102"/>
        <v>-0.22722021143152016</v>
      </c>
      <c r="IP25">
        <f t="shared" si="103"/>
        <v>-0.10730002904127847</v>
      </c>
      <c r="IQ25">
        <f t="shared" si="104"/>
        <v>-0.12204213610817984</v>
      </c>
      <c r="IR25">
        <f t="shared" si="105"/>
        <v>-5.4014154542170296E-2</v>
      </c>
      <c r="IS25">
        <f t="shared" si="106"/>
        <v>-9.1606104979898975E-2</v>
      </c>
      <c r="IT25">
        <f>(CH25-CH$33)/CH$33*10^9</f>
        <v>-0.11561414196575436</v>
      </c>
      <c r="IU25">
        <f t="shared" si="107"/>
        <v>-3.6254011689130179E-2</v>
      </c>
      <c r="IV25">
        <f t="shared" si="108"/>
        <v>7.449396223315885E-2</v>
      </c>
      <c r="IW25">
        <f t="shared" si="109"/>
        <v>-0.44290862842640316</v>
      </c>
      <c r="IX25">
        <f t="shared" si="110"/>
        <v>-0.12953611324085407</v>
      </c>
      <c r="IY25">
        <f t="shared" si="111"/>
        <v>-0.16228422693664088</v>
      </c>
      <c r="IZ25">
        <f t="shared" si="112"/>
        <v>-2.7582081621455593E-2</v>
      </c>
      <c r="JA25">
        <f t="shared" si="113"/>
        <v>-8.0321073392326248E-3</v>
      </c>
      <c r="JB25">
        <f t="shared" si="114"/>
        <v>0.15840417370393509</v>
      </c>
      <c r="JC25">
        <f t="shared" si="115"/>
        <v>7.663209858157477E-2</v>
      </c>
      <c r="JD25">
        <f t="shared" si="116"/>
        <v>-0.50244462745754492</v>
      </c>
      <c r="JE25">
        <f t="shared" si="117"/>
        <v>0.31671016591706325</v>
      </c>
      <c r="JF25">
        <f t="shared" si="118"/>
        <v>-2.1480046559201913E-2</v>
      </c>
      <c r="JG25">
        <f t="shared" si="119"/>
        <v>5.7265957264548271E-2</v>
      </c>
      <c r="JH25">
        <f t="shared" si="120"/>
        <v>7.5263979224103814E-2</v>
      </c>
      <c r="JI25">
        <f t="shared" si="121"/>
        <v>-8.979002265917882E-2</v>
      </c>
      <c r="JJ25">
        <f t="shared" si="122"/>
        <v>-1.8620137527157028E-2</v>
      </c>
      <c r="JK25">
        <f t="shared" si="123"/>
        <v>1.614393457352982E-2</v>
      </c>
      <c r="JL25">
        <f t="shared" si="124"/>
        <v>-7.4314025706441203E-2</v>
      </c>
      <c r="JM25">
        <f t="shared" si="125"/>
        <v>9.089419868196133E-2</v>
      </c>
      <c r="JN25">
        <f t="shared" si="126"/>
        <v>-6.1797974509749033E-2</v>
      </c>
      <c r="JO25">
        <f t="shared" si="127"/>
        <v>1.1980545740986875E-3</v>
      </c>
      <c r="JP25">
        <f t="shared" si="128"/>
        <v>4.9082057083738556E-2</v>
      </c>
      <c r="JQ25">
        <f t="shared" si="129"/>
        <v>-4.3074091977569513E-2</v>
      </c>
      <c r="JR25">
        <f t="shared" si="130"/>
        <v>-7.7078201817671749E-2</v>
      </c>
      <c r="JS25">
        <f t="shared" si="131"/>
        <v>-5.9240189508539903E-2</v>
      </c>
      <c r="JT25">
        <f t="shared" si="132"/>
        <v>-7.3075937584188816E-2</v>
      </c>
      <c r="JU25">
        <f t="shared" si="133"/>
        <v>-5.9882058415371704E-2</v>
      </c>
      <c r="JV25">
        <f t="shared" si="134"/>
        <v>-0.12732610117582627</v>
      </c>
      <c r="JW25">
        <f t="shared" si="135"/>
        <v>-9.6960104519249496E-2</v>
      </c>
      <c r="JX25">
        <f t="shared" si="136"/>
        <v>-0.15059614311965072</v>
      </c>
      <c r="JY25">
        <f t="shared" si="137"/>
        <v>1.9448085293411202E-2</v>
      </c>
      <c r="JZ25">
        <f t="shared" si="138"/>
        <v>-0.16594602550064785</v>
      </c>
      <c r="KA25">
        <f t="shared" si="139"/>
        <v>4.1296003619473116E-2</v>
      </c>
      <c r="KB25">
        <f t="shared" si="140"/>
        <v>-0.48747862937605896</v>
      </c>
      <c r="KC25">
        <f t="shared" si="141"/>
        <v>-3.8610066330586251E-2</v>
      </c>
      <c r="KD25">
        <f t="shared" si="142"/>
        <v>0.13730409434855798</v>
      </c>
      <c r="KE25">
        <f t="shared" si="143"/>
        <v>1.8600394034205495E-3</v>
      </c>
      <c r="KF25">
        <f t="shared" si="144"/>
        <v>1.6799961109092279E-2</v>
      </c>
      <c r="KG25">
        <f t="shared" si="145"/>
        <v>-4.9352137094362973E-2</v>
      </c>
      <c r="KH25">
        <f t="shared" si="146"/>
        <v>-3.8360105680767295E-2</v>
      </c>
      <c r="KI25">
        <f t="shared" si="147"/>
        <v>9.309808965762803E-2</v>
      </c>
      <c r="KJ25">
        <f t="shared" si="148"/>
        <v>-0.11092622732020752</v>
      </c>
      <c r="KK25">
        <f t="shared" si="149"/>
        <v>-0.10001222728290043</v>
      </c>
      <c r="KL25">
        <f t="shared" si="150"/>
        <v>-0.25157619321250907</v>
      </c>
      <c r="KM25">
        <f t="shared" si="151"/>
        <v>-0.19184017770518635</v>
      </c>
      <c r="KN25">
        <f t="shared" si="152"/>
        <v>-8.7742036049468661E-2</v>
      </c>
      <c r="KO25">
        <f t="shared" si="153"/>
        <v>0.25106432628745262</v>
      </c>
      <c r="KP25">
        <f t="shared" si="154"/>
        <v>-1.4003940843475175E-2</v>
      </c>
      <c r="KQ25">
        <f t="shared" si="155"/>
        <v>-0.16478615150585962</v>
      </c>
      <c r="KR25">
        <f t="shared" si="156"/>
        <v>-0.11166215211976534</v>
      </c>
      <c r="KS25">
        <f t="shared" si="157"/>
        <v>-0.25987631793420257</v>
      </c>
      <c r="KT25">
        <f t="shared" si="158"/>
        <v>-0.38953633223784839</v>
      </c>
      <c r="KU25">
        <f t="shared" si="159"/>
        <v>-8.3078155943906121E-2</v>
      </c>
      <c r="KV25">
        <f t="shared" si="160"/>
        <v>-1.1947952517520091</v>
      </c>
      <c r="KW25">
        <f t="shared" si="161"/>
        <v>-9.5910124681504338E-2</v>
      </c>
      <c r="KX25">
        <f t="shared" si="162"/>
        <v>-7.6630049737933886E-2</v>
      </c>
      <c r="KY25">
        <f t="shared" si="163"/>
        <v>-4.3077994719772951E-2</v>
      </c>
      <c r="KZ25">
        <f t="shared" si="164"/>
        <v>-0.12270820961355706</v>
      </c>
      <c r="LA25">
        <f t="shared" si="165"/>
        <v>-0.10382003376786075</v>
      </c>
      <c r="LB25">
        <f t="shared" si="166"/>
        <v>-0.50265650467836032</v>
      </c>
      <c r="LC25">
        <f t="shared" si="167"/>
        <v>0.39306045570156373</v>
      </c>
      <c r="LD25">
        <f t="shared" si="168"/>
        <v>-0.1155960510667189</v>
      </c>
      <c r="LE25">
        <f t="shared" si="169"/>
        <v>-7.5334015119587663E-2</v>
      </c>
      <c r="LF25">
        <f t="shared" si="170"/>
        <v>-6.5670045401993032E-2</v>
      </c>
      <c r="LG25">
        <f t="shared" si="171"/>
        <v>-0.14021803053676998</v>
      </c>
      <c r="LH25">
        <f t="shared" si="172"/>
        <v>-0.16119422867297975</v>
      </c>
      <c r="LI25">
        <f t="shared" si="173"/>
        <v>-0.29988019342748951</v>
      </c>
      <c r="LJ25">
        <f t="shared" si="174"/>
        <v>-1.3130172913240604E-2</v>
      </c>
      <c r="LK25">
        <f t="shared" si="175"/>
        <v>-0.25051017593041003</v>
      </c>
      <c r="LL25">
        <f t="shared" si="176"/>
        <v>-0.15406829795793281</v>
      </c>
      <c r="LM25">
        <f t="shared" si="177"/>
        <v>-0.19605628719221474</v>
      </c>
      <c r="LN25">
        <f t="shared" si="178"/>
        <v>-0.11406608905197355</v>
      </c>
      <c r="LO25">
        <f t="shared" si="179"/>
        <v>-0.4040882420268942</v>
      </c>
      <c r="LP25">
        <f t="shared" si="180"/>
        <v>0.5087325898060524</v>
      </c>
      <c r="LQ25">
        <f t="shared" si="181"/>
        <v>4.5633923497961082E-2</v>
      </c>
      <c r="LR25">
        <f t="shared" si="182"/>
        <v>3.1274031732243211E-2</v>
      </c>
      <c r="LS25">
        <f t="shared" si="183"/>
        <v>-9.4834068308006711E-2</v>
      </c>
      <c r="LT25">
        <f t="shared" si="184"/>
        <v>-5.4288159153515737E-2</v>
      </c>
      <c r="LU25">
        <f t="shared" si="185"/>
        <v>3.768135316632391E-3</v>
      </c>
    </row>
    <row r="26" spans="1:333">
      <c r="A26">
        <v>4999994.0939666899</v>
      </c>
      <c r="B26">
        <v>4999994.5435813097</v>
      </c>
      <c r="C26">
        <v>4999994.0264968099</v>
      </c>
      <c r="D26">
        <v>4999994.6476255497</v>
      </c>
      <c r="E26">
        <v>4999994.4348946903</v>
      </c>
      <c r="F26">
        <v>4999994.3093245598</v>
      </c>
      <c r="G26">
        <v>4999995.4346844899</v>
      </c>
      <c r="H26">
        <v>4999994.9546838198</v>
      </c>
      <c r="I26">
        <v>4999994.3284497</v>
      </c>
      <c r="J26">
        <v>4999994.8336969996</v>
      </c>
      <c r="K26">
        <v>4999994.7092918903</v>
      </c>
      <c r="L26">
        <v>4999994.66243021</v>
      </c>
      <c r="M26">
        <v>4999994.2554568704</v>
      </c>
      <c r="N26">
        <v>4999994.5786896003</v>
      </c>
      <c r="O26">
        <v>4999994.6667469302</v>
      </c>
      <c r="P26">
        <v>4999994.9423350999</v>
      </c>
      <c r="Q26">
        <v>4999994.9603770096</v>
      </c>
      <c r="R26">
        <v>4999994.7944420399</v>
      </c>
      <c r="S26">
        <v>4999994.8935732497</v>
      </c>
      <c r="T26">
        <v>4999994.4050128199</v>
      </c>
      <c r="U26">
        <v>4999994.4778630603</v>
      </c>
      <c r="V26">
        <v>4999994.8575903596</v>
      </c>
      <c r="W26">
        <v>4999994.8866044804</v>
      </c>
      <c r="X26">
        <v>4999995.2229757803</v>
      </c>
      <c r="Y26">
        <v>4999994.8414018499</v>
      </c>
      <c r="Z26">
        <v>4999994.6202777</v>
      </c>
      <c r="AA26">
        <v>4999994.9236178696</v>
      </c>
      <c r="AB26">
        <v>4999994.6714965003</v>
      </c>
      <c r="AC26">
        <v>4999994.4543152004</v>
      </c>
      <c r="AD26">
        <v>4999995.0078663304</v>
      </c>
      <c r="AE26">
        <v>4999993.82662265</v>
      </c>
      <c r="AF26">
        <v>4999994.5527236704</v>
      </c>
      <c r="AG26">
        <v>4999994.3218622897</v>
      </c>
      <c r="AH26">
        <v>4999994.9330243804</v>
      </c>
      <c r="AI26">
        <v>4999994.7910240795</v>
      </c>
      <c r="AJ26">
        <v>4999994.4461401198</v>
      </c>
      <c r="AK26">
        <v>4999994.1558200102</v>
      </c>
      <c r="AL26">
        <v>4999993.6195389396</v>
      </c>
      <c r="AM26">
        <v>4999994.4044472901</v>
      </c>
      <c r="AN26">
        <v>4999994.8932306599</v>
      </c>
      <c r="AO26">
        <v>4999994.3658689205</v>
      </c>
      <c r="AP26">
        <v>4999994.2310022898</v>
      </c>
      <c r="AQ26">
        <v>4999994.80443691</v>
      </c>
      <c r="AR26">
        <v>4999994.1322742803</v>
      </c>
      <c r="AS26">
        <v>4999994.9228641205</v>
      </c>
      <c r="AT26">
        <v>4999994.8176416103</v>
      </c>
      <c r="AU26">
        <v>4999994.6481051296</v>
      </c>
      <c r="AV26">
        <v>4999994.1895268802</v>
      </c>
      <c r="AW26">
        <v>4999994.6673015896</v>
      </c>
      <c r="AX26">
        <v>4999994.5588601502</v>
      </c>
      <c r="AY26">
        <v>4999995.1846930096</v>
      </c>
      <c r="AZ26">
        <v>4999994.9464387596</v>
      </c>
      <c r="BA26">
        <v>4999994.8140504695</v>
      </c>
      <c r="BB26">
        <v>4999994.5570045495</v>
      </c>
      <c r="BC26">
        <v>4999994.8758983696</v>
      </c>
      <c r="BD26">
        <v>4999994.0068262797</v>
      </c>
      <c r="BE26">
        <v>4999994.2060054503</v>
      </c>
      <c r="BF26">
        <v>4999994.5869012196</v>
      </c>
      <c r="BG26">
        <v>4999994.8428248698</v>
      </c>
      <c r="BH26">
        <v>4999993.8673525397</v>
      </c>
      <c r="BI26">
        <v>4999994.7024354301</v>
      </c>
      <c r="BJ26">
        <v>4999994.8195506604</v>
      </c>
      <c r="BK26">
        <v>4999994.8368526902</v>
      </c>
      <c r="BL26">
        <v>4999994.7342875302</v>
      </c>
      <c r="BM26">
        <v>4999994.4301103</v>
      </c>
      <c r="BN26">
        <v>4999994.7483857898</v>
      </c>
      <c r="BO26">
        <v>4999994.0415856503</v>
      </c>
      <c r="BP26">
        <v>4999993.8951287903</v>
      </c>
      <c r="BQ26">
        <v>4999994.2355581</v>
      </c>
      <c r="BR26">
        <v>4999994.8107155804</v>
      </c>
      <c r="BS26">
        <v>4999994.5736767501</v>
      </c>
      <c r="BT26">
        <v>4999994.3406166798</v>
      </c>
      <c r="BU26">
        <v>4999994.4798431797</v>
      </c>
      <c r="BV26">
        <v>4999994.5885287998</v>
      </c>
      <c r="BW26">
        <v>4999995.3257074105</v>
      </c>
      <c r="BX26">
        <v>4999994.8278931798</v>
      </c>
      <c r="BY26">
        <v>4999994.3402233897</v>
      </c>
      <c r="BZ26">
        <v>4999994.7255373402</v>
      </c>
      <c r="CA26">
        <v>4999994.3934492897</v>
      </c>
      <c r="CB26">
        <v>4999993.8291818397</v>
      </c>
      <c r="CC26">
        <v>4999994.99400381</v>
      </c>
      <c r="CD26">
        <v>4999994.4055879498</v>
      </c>
      <c r="CE26">
        <v>4999994.4355546301</v>
      </c>
      <c r="CF26">
        <v>4999995.1009588595</v>
      </c>
      <c r="CG26">
        <v>4999994.5988142798</v>
      </c>
      <c r="CH26">
        <v>4999994.3737727897</v>
      </c>
      <c r="CI26">
        <v>4999993.7522144401</v>
      </c>
      <c r="CJ26">
        <v>4999994.8188987402</v>
      </c>
      <c r="CK26">
        <v>4999994.54738764</v>
      </c>
      <c r="CL26">
        <v>4999994.8767460901</v>
      </c>
      <c r="CM26">
        <v>4999995.3556994302</v>
      </c>
      <c r="CN26">
        <v>4999994.1533113997</v>
      </c>
      <c r="CO26">
        <v>4999994.4425002197</v>
      </c>
      <c r="CP26">
        <v>4999994.5205256902</v>
      </c>
      <c r="CQ26">
        <v>4999994.57306966</v>
      </c>
      <c r="CR26">
        <v>4999994.3395782402</v>
      </c>
      <c r="CS26">
        <v>4999994.8376693996</v>
      </c>
      <c r="CT26">
        <v>4999994.7159426203</v>
      </c>
      <c r="CU26">
        <v>4999995.6571572796</v>
      </c>
      <c r="CV26">
        <v>4999994.9061480695</v>
      </c>
      <c r="CW26">
        <v>4999994.6725998502</v>
      </c>
      <c r="CX26">
        <v>4999994.8900643997</v>
      </c>
      <c r="CY26">
        <v>4999994.8786631897</v>
      </c>
      <c r="CZ26">
        <v>4999995.1426315</v>
      </c>
      <c r="DA26">
        <v>4999994.7385329297</v>
      </c>
      <c r="DB26">
        <v>4999994.7344966996</v>
      </c>
      <c r="DC26">
        <v>4999994.9327875301</v>
      </c>
      <c r="DD26">
        <v>4999994.5445138896</v>
      </c>
      <c r="DE26">
        <v>4999994.1526152296</v>
      </c>
      <c r="DF26">
        <v>4999994.6218967903</v>
      </c>
      <c r="DG26">
        <v>4999994.5654249899</v>
      </c>
      <c r="DH26">
        <v>4999994.2321685497</v>
      </c>
      <c r="DI26">
        <v>4999994.5070504602</v>
      </c>
      <c r="DJ26">
        <v>4999994.1436306797</v>
      </c>
      <c r="DK26">
        <v>4999994.2609206103</v>
      </c>
      <c r="DL26">
        <v>4999994.5130207203</v>
      </c>
      <c r="DM26">
        <v>4999994.59345173</v>
      </c>
      <c r="DN26">
        <v>4999994.7208302403</v>
      </c>
      <c r="DO26">
        <v>4999994.7839057697</v>
      </c>
      <c r="DP26">
        <v>4999994.33691129</v>
      </c>
      <c r="DQ26">
        <v>4999994.8090198496</v>
      </c>
      <c r="DR26">
        <v>4999994.9560978599</v>
      </c>
      <c r="DS26">
        <v>4999994.7376862504</v>
      </c>
      <c r="DT26">
        <v>4999994.21104478</v>
      </c>
      <c r="DU26">
        <v>4999994.9317622799</v>
      </c>
      <c r="DV26">
        <v>4999993.9482093304</v>
      </c>
      <c r="DW26">
        <v>4999994.3684968296</v>
      </c>
      <c r="DX26">
        <v>4999994.5565232104</v>
      </c>
      <c r="DY26">
        <v>4999994.8150490299</v>
      </c>
      <c r="DZ26">
        <v>4999994.8050872702</v>
      </c>
      <c r="EA26">
        <v>4999994.60267023</v>
      </c>
      <c r="EB26">
        <v>4999995.0193181699</v>
      </c>
      <c r="EC26">
        <v>4999995.0351242004</v>
      </c>
      <c r="ED26">
        <v>4999994.3517417302</v>
      </c>
      <c r="EE26">
        <v>4999994.8329905197</v>
      </c>
      <c r="EF26">
        <v>4999994.8747098604</v>
      </c>
      <c r="EG26">
        <v>4999995.1315892497</v>
      </c>
      <c r="EH26">
        <v>4999994.5963207399</v>
      </c>
      <c r="EI26">
        <v>4999994.9162944201</v>
      </c>
      <c r="EJ26">
        <v>4999994.4078760203</v>
      </c>
      <c r="EK26">
        <v>4999994.5513478797</v>
      </c>
      <c r="EL26">
        <v>4999994.5680218898</v>
      </c>
      <c r="EM26">
        <v>4999995.1754220603</v>
      </c>
      <c r="EN26">
        <v>4999994.8077609604</v>
      </c>
      <c r="EO26">
        <v>4999994.9572274499</v>
      </c>
      <c r="EP26">
        <v>4999995.2533189496</v>
      </c>
      <c r="EQ26">
        <v>4999994.6620459203</v>
      </c>
      <c r="ER26">
        <v>4999995.3781554298</v>
      </c>
      <c r="ES26">
        <v>4999994.8807260701</v>
      </c>
      <c r="ET26">
        <v>4999994.7284386903</v>
      </c>
      <c r="EU26">
        <v>4999994.5568174096</v>
      </c>
      <c r="EV26">
        <v>4999994.6523593599</v>
      </c>
      <c r="EW26">
        <v>4999995.2496722797</v>
      </c>
      <c r="EX26">
        <v>4999994.3910953803</v>
      </c>
      <c r="EY26">
        <v>4999995.2919397904</v>
      </c>
      <c r="EZ26">
        <v>4999994.7016177503</v>
      </c>
      <c r="FA26">
        <v>4999994.4074992603</v>
      </c>
      <c r="FB26">
        <v>4999994.67040841</v>
      </c>
      <c r="FC26">
        <v>4999994.8576979097</v>
      </c>
      <c r="FD26">
        <v>4999993.9709536899</v>
      </c>
      <c r="FE26">
        <v>4999994.6673278101</v>
      </c>
      <c r="FF26">
        <v>4999994.6576146698</v>
      </c>
      <c r="FG26">
        <v>4999994.8203595504</v>
      </c>
      <c r="FH26">
        <v>4999994.2497883104</v>
      </c>
      <c r="FI26">
        <v>4999994.4538360098</v>
      </c>
      <c r="FM26">
        <f t="shared" si="34"/>
        <v>-0.12116409247553674</v>
      </c>
      <c r="FN26">
        <f t="shared" si="35"/>
        <v>-2.4468105910375088E-2</v>
      </c>
      <c r="FO26">
        <f t="shared" si="36"/>
        <v>-9.6118192458992238E-2</v>
      </c>
      <c r="FP26">
        <f>(D26-D$35)/D$35*10^9</f>
        <v>2.6937975514359978E-2</v>
      </c>
      <c r="FQ26">
        <f t="shared" si="37"/>
        <v>-0.20675626308465764</v>
      </c>
      <c r="FR26">
        <f>(F26-F$35)/F$35*10^9</f>
        <v>6.491810021786891E-2</v>
      </c>
      <c r="FS26">
        <f t="shared" si="38"/>
        <v>-0.19931830034387904</v>
      </c>
      <c r="FT26">
        <f t="shared" si="39"/>
        <v>-0.15926619296283212</v>
      </c>
      <c r="FU26">
        <f>(I26-I$35)/I$35*10^9</f>
        <v>-4.7036127453265054E-2</v>
      </c>
      <c r="FV26">
        <f>(J26-J$35)/J$35*10^9</f>
        <v>6.3355891308587084E-2</v>
      </c>
      <c r="FW26">
        <f>(K26-K$35)/K$35*10^9</f>
        <v>-3.9905910695181381E-2</v>
      </c>
      <c r="FX26">
        <f t="shared" si="40"/>
        <v>-2.6399297881599631E-3</v>
      </c>
      <c r="FY26">
        <f>(M26-M$35)/M$35*10^9</f>
        <v>-0.1360021231291888</v>
      </c>
      <c r="FZ26">
        <f>(N26-N$35)/N$35*10^9</f>
        <v>0.26815227443798467</v>
      </c>
      <c r="GA26">
        <f>(O26-O$35)/O$35*10^9</f>
        <v>-0.15585010728817159</v>
      </c>
      <c r="GB26">
        <f>(P26-P$35)/P$35*10^9</f>
        <v>-0.24145418981732536</v>
      </c>
      <c r="GC26">
        <f t="shared" si="41"/>
        <v>-6.7948059674244651E-2</v>
      </c>
      <c r="GD26">
        <f t="shared" si="42"/>
        <v>-1.1735391899972951</v>
      </c>
      <c r="GE26">
        <f>(S26-S$35)/S$35*10^9</f>
        <v>2.5551978518179419E-2</v>
      </c>
      <c r="GF26">
        <f t="shared" si="43"/>
        <v>0.14551819755224446</v>
      </c>
      <c r="GG26">
        <f t="shared" si="44"/>
        <v>-0.18615407936024173</v>
      </c>
      <c r="GH26">
        <f t="shared" si="45"/>
        <v>-0.11760623181289101</v>
      </c>
      <c r="GI26">
        <f t="shared" si="46"/>
        <v>-0.44184837954224132</v>
      </c>
      <c r="GJ26">
        <f t="shared" si="47"/>
        <v>-5.9998092749776875E-2</v>
      </c>
      <c r="GK26">
        <f>(Y26-Y$35)/Y$35*10^9</f>
        <v>-6.2050175606349948E-2</v>
      </c>
      <c r="GL26">
        <f>(Z26-Z$35)/Z$35*10^9</f>
        <v>-0.24669420433897032</v>
      </c>
      <c r="GM26">
        <f t="shared" si="48"/>
        <v>-0.26301842802565689</v>
      </c>
      <c r="GN26">
        <f t="shared" si="49"/>
        <v>-1.4535911970803735E-2</v>
      </c>
      <c r="GO26">
        <f t="shared" si="50"/>
        <v>-0.23363016376067122</v>
      </c>
      <c r="GP26">
        <f t="shared" si="51"/>
        <v>-6.1350004529940862E-2</v>
      </c>
      <c r="GQ26">
        <f t="shared" si="52"/>
        <v>-7.4232088779330033E-2</v>
      </c>
      <c r="GR26">
        <f t="shared" si="53"/>
        <v>-2.7259841457298569E-3</v>
      </c>
      <c r="GS26">
        <f t="shared" si="54"/>
        <v>-2.5848142353587154E-2</v>
      </c>
      <c r="GT26">
        <f t="shared" si="55"/>
        <v>-3.6631934213147158E-2</v>
      </c>
      <c r="GU26">
        <f t="shared" si="56"/>
        <v>-0.13751420546854548</v>
      </c>
      <c r="GV26">
        <f t="shared" si="57"/>
        <v>-0.20236227783369118</v>
      </c>
      <c r="GW26">
        <f t="shared" si="58"/>
        <v>-0.13463606029057401</v>
      </c>
      <c r="GX26">
        <f t="shared" si="59"/>
        <v>-5.1600924416416718E-3</v>
      </c>
      <c r="GY26">
        <f t="shared" si="60"/>
        <v>0.10761220876417711</v>
      </c>
      <c r="GZ26">
        <f t="shared" si="61"/>
        <v>-0.19293223651414604</v>
      </c>
      <c r="HA26">
        <f t="shared" si="62"/>
        <v>5.5176081845479015E-2</v>
      </c>
      <c r="HB26">
        <f t="shared" si="63"/>
        <v>0.14400815445137843</v>
      </c>
      <c r="HC26">
        <f t="shared" si="64"/>
        <v>-6.2544150071895746E-2</v>
      </c>
      <c r="HD26">
        <f t="shared" si="65"/>
        <v>0.20285421577993595</v>
      </c>
      <c r="HE26">
        <f t="shared" si="66"/>
        <v>-0.12667210595142808</v>
      </c>
      <c r="HF26">
        <f t="shared" si="67"/>
        <v>5.8598877130916743E-4</v>
      </c>
      <c r="HG26">
        <f t="shared" si="68"/>
        <v>-0.61778268740925624</v>
      </c>
      <c r="HH26">
        <f t="shared" si="69"/>
        <v>-3.9234057957489708E-2</v>
      </c>
      <c r="HI26">
        <f t="shared" si="70"/>
        <v>-3.802016707015874E-2</v>
      </c>
      <c r="HJ26">
        <f t="shared" si="71"/>
        <v>5.7764041702703113E-2</v>
      </c>
      <c r="HK26">
        <f t="shared" si="72"/>
        <v>-6.7992201358419199E-2</v>
      </c>
      <c r="HL26">
        <f t="shared" si="73"/>
        <v>8.1488013678704313E-2</v>
      </c>
      <c r="HM26">
        <f t="shared" si="74"/>
        <v>8.036204567558107E-2</v>
      </c>
      <c r="HN26">
        <f t="shared" si="75"/>
        <v>-0.55691474176044053</v>
      </c>
      <c r="HO26">
        <f t="shared" si="76"/>
        <v>-0.11304628512035719</v>
      </c>
      <c r="HP26">
        <f t="shared" si="77"/>
        <v>-0.17368832929870176</v>
      </c>
      <c r="HQ26">
        <f t="shared" si="78"/>
        <v>-7.6418831090972663E-3</v>
      </c>
      <c r="HR26">
        <f t="shared" si="79"/>
        <v>-1.6936119354473051E-2</v>
      </c>
      <c r="HS26">
        <f t="shared" si="80"/>
        <v>0.35577024719645239</v>
      </c>
      <c r="HT26">
        <f t="shared" si="81"/>
        <v>-0.24233434264125323</v>
      </c>
      <c r="HU26">
        <f t="shared" si="82"/>
        <v>-6.9711990004556482E-2</v>
      </c>
      <c r="HV26">
        <f t="shared" si="83"/>
        <v>-0.20334406399582969</v>
      </c>
      <c r="HW26">
        <f t="shared" si="84"/>
        <v>-3.6305971680048003E-2</v>
      </c>
      <c r="HX26">
        <f t="shared" si="85"/>
        <v>-4.9828045389656336E-2</v>
      </c>
      <c r="HY26">
        <f t="shared" si="86"/>
        <v>-8.2646029859431133E-2</v>
      </c>
      <c r="HZ26">
        <f t="shared" si="87"/>
        <v>-0.39267637085658547</v>
      </c>
      <c r="IA26">
        <f t="shared" si="88"/>
        <v>-0.14818402900056882</v>
      </c>
      <c r="IB26">
        <f t="shared" si="89"/>
        <v>-9.371798751493178E-2</v>
      </c>
      <c r="IC26">
        <f t="shared" si="90"/>
        <v>-7.1234151884565777E-2</v>
      </c>
      <c r="ID26">
        <f t="shared" si="91"/>
        <v>-0.171364090344828</v>
      </c>
      <c r="IE26">
        <f t="shared" si="92"/>
        <v>-7.2414134049907958E-2</v>
      </c>
      <c r="IF26">
        <f t="shared" si="93"/>
        <v>0.23188822146648247</v>
      </c>
      <c r="IG26">
        <f t="shared" si="94"/>
        <v>-1.4226154297684509E-2</v>
      </c>
      <c r="IH26">
        <f t="shared" si="95"/>
        <v>-1.8209983745170445E-2</v>
      </c>
      <c r="II26">
        <f t="shared" si="96"/>
        <v>1.9826199768014037E-2</v>
      </c>
      <c r="IJ26">
        <f t="shared" si="97"/>
        <v>1.5500017643115052E-2</v>
      </c>
      <c r="IK26">
        <f t="shared" si="98"/>
        <v>1.6205962465572037E-2</v>
      </c>
      <c r="IL26">
        <f t="shared" si="99"/>
        <v>-4.713596160307576E-2</v>
      </c>
      <c r="IM26">
        <f t="shared" si="100"/>
        <v>3.1722000049699405E-2</v>
      </c>
      <c r="IN26">
        <f t="shared" si="101"/>
        <v>-0.34812042600447601</v>
      </c>
      <c r="IO26">
        <f t="shared" si="102"/>
        <v>1.5234031134547667E-2</v>
      </c>
      <c r="IP26">
        <f t="shared" si="103"/>
        <v>-9.7530071774051791E-2</v>
      </c>
      <c r="IQ26">
        <f t="shared" si="104"/>
        <v>-4.0246032262668201E-2</v>
      </c>
      <c r="IR26">
        <f t="shared" si="105"/>
        <v>-0.10796423402843269</v>
      </c>
      <c r="IS26">
        <f t="shared" si="106"/>
        <v>-2.9324026789415855E-2</v>
      </c>
      <c r="IT26">
        <f>(CH26-CH$33)/CH$33*10^9</f>
        <v>-0.10610812175105691</v>
      </c>
      <c r="IU26">
        <f t="shared" si="107"/>
        <v>-9.4184024592250795E-2</v>
      </c>
      <c r="IV26">
        <f t="shared" si="108"/>
        <v>9.7099792247123812E-3</v>
      </c>
      <c r="IW26">
        <f t="shared" si="109"/>
        <v>-0.14160421284702449</v>
      </c>
      <c r="IX26">
        <f t="shared" si="110"/>
        <v>-8.5368094886691004E-2</v>
      </c>
      <c r="IY26">
        <f t="shared" si="111"/>
        <v>-0.10192813505183608</v>
      </c>
      <c r="IZ26">
        <f t="shared" si="112"/>
        <v>-4.0782104435256872E-2</v>
      </c>
      <c r="JA26">
        <f t="shared" si="113"/>
        <v>-0.12052426470981223</v>
      </c>
      <c r="JB26">
        <f t="shared" si="114"/>
        <v>3.8770069948091325E-2</v>
      </c>
      <c r="JC26">
        <f t="shared" si="115"/>
        <v>-1.204201395986731E-2</v>
      </c>
      <c r="JD26">
        <f t="shared" si="116"/>
        <v>-1.7610025970098961E-2</v>
      </c>
      <c r="JE26">
        <f t="shared" si="117"/>
        <v>0.36931020167143647</v>
      </c>
      <c r="JF26">
        <f t="shared" si="118"/>
        <v>-9.7262030800078239E-2</v>
      </c>
      <c r="JG26">
        <f t="shared" si="119"/>
        <v>-1.5316171836006802E-2</v>
      </c>
      <c r="JH26">
        <f t="shared" si="120"/>
        <v>3.2091918500456097E-2</v>
      </c>
      <c r="JI26">
        <f t="shared" si="121"/>
        <v>-0.17891806052710782</v>
      </c>
      <c r="JJ26">
        <f t="shared" si="122"/>
        <v>-6.3688186820500092E-2</v>
      </c>
      <c r="JK26">
        <f t="shared" si="123"/>
        <v>2.5395888770984587E-2</v>
      </c>
      <c r="JL26">
        <f t="shared" si="124"/>
        <v>-8.8110092934551035E-2</v>
      </c>
      <c r="JM26">
        <f t="shared" si="125"/>
        <v>-0.17203818480735122</v>
      </c>
      <c r="JN26">
        <f t="shared" si="126"/>
        <v>-0.13509816745646899</v>
      </c>
      <c r="JO26">
        <f t="shared" si="127"/>
        <v>-3.8461984928515561E-2</v>
      </c>
      <c r="JP26">
        <f t="shared" si="128"/>
        <v>-6.9226213821480462E-2</v>
      </c>
      <c r="JQ26">
        <f t="shared" si="129"/>
        <v>-3.6776108833875276E-2</v>
      </c>
      <c r="JR26">
        <f t="shared" si="130"/>
        <v>-0.12402212547274094</v>
      </c>
      <c r="JS26">
        <f t="shared" si="131"/>
        <v>-3.3240801462990953E-3</v>
      </c>
      <c r="JT26">
        <f t="shared" si="132"/>
        <v>-2.6316039818483621E-2</v>
      </c>
      <c r="JU26">
        <f t="shared" si="133"/>
        <v>-0.14302206103423215</v>
      </c>
      <c r="JV26">
        <f t="shared" si="134"/>
        <v>-8.6222131204710464E-2</v>
      </c>
      <c r="JW26">
        <f t="shared" si="135"/>
        <v>-0.16827006578014378</v>
      </c>
      <c r="JX26">
        <f t="shared" si="136"/>
        <v>-0.30774433400440998</v>
      </c>
      <c r="JY26">
        <f t="shared" si="137"/>
        <v>-0.18647221519215468</v>
      </c>
      <c r="JZ26">
        <f t="shared" si="138"/>
        <v>-0.14167200828997742</v>
      </c>
      <c r="KA26">
        <f t="shared" si="139"/>
        <v>-0.16553624104300313</v>
      </c>
      <c r="KB26">
        <f t="shared" si="140"/>
        <v>-0.33342447632099764</v>
      </c>
      <c r="KC26">
        <f t="shared" si="141"/>
        <v>0.14037411334349992</v>
      </c>
      <c r="KD26">
        <f t="shared" si="142"/>
        <v>-0.10276819700753391</v>
      </c>
      <c r="KE26">
        <f t="shared" si="143"/>
        <v>-0.12025007593992212</v>
      </c>
      <c r="KF26">
        <f t="shared" si="144"/>
        <v>-4.3210064727248435E-2</v>
      </c>
      <c r="KG26">
        <f t="shared" si="145"/>
        <v>-0.23886026806500019</v>
      </c>
      <c r="KH26">
        <f t="shared" si="146"/>
        <v>-0.26122624000490119</v>
      </c>
      <c r="KI26">
        <f t="shared" si="147"/>
        <v>0.11158803008779386</v>
      </c>
      <c r="KJ26">
        <f t="shared" si="148"/>
        <v>-0.15156415957069302</v>
      </c>
      <c r="KK26">
        <f t="shared" si="149"/>
        <v>-0.13544219619569886</v>
      </c>
      <c r="KL26">
        <f t="shared" si="150"/>
        <v>-0.30791828726561027</v>
      </c>
      <c r="KM26">
        <f t="shared" si="151"/>
        <v>-0.14617812764589549</v>
      </c>
      <c r="KN26">
        <f t="shared" si="152"/>
        <v>-0.20232816819557303</v>
      </c>
      <c r="KO26">
        <f t="shared" si="153"/>
        <v>-0.13095600493880183</v>
      </c>
      <c r="KP26">
        <f t="shared" si="154"/>
        <v>-0.11160200029122139</v>
      </c>
      <c r="KQ26">
        <f t="shared" si="155"/>
        <v>0.22607822987514536</v>
      </c>
      <c r="KR26">
        <f t="shared" si="156"/>
        <v>-9.8802064299379308E-2</v>
      </c>
      <c r="KS26">
        <f t="shared" si="157"/>
        <v>-0.22671431020910271</v>
      </c>
      <c r="KT26">
        <f t="shared" si="158"/>
        <v>-0.33187231514300791</v>
      </c>
      <c r="KU26">
        <f t="shared" si="159"/>
        <v>-1.2019661368856832E-3</v>
      </c>
      <c r="KV26">
        <f t="shared" si="160"/>
        <v>-1.4858955350150163</v>
      </c>
      <c r="KW26">
        <f t="shared" si="161"/>
        <v>-7.5826131475305994E-2</v>
      </c>
      <c r="KX26">
        <f t="shared" si="162"/>
        <v>-0.13099215252792853</v>
      </c>
      <c r="KY26">
        <f t="shared" si="163"/>
        <v>-0.15471406306040691</v>
      </c>
      <c r="KZ26">
        <f t="shared" si="164"/>
        <v>-9.462209930306105E-2</v>
      </c>
      <c r="LA26">
        <f t="shared" si="165"/>
        <v>-3.4894084359001612E-2</v>
      </c>
      <c r="LB26">
        <f t="shared" si="166"/>
        <v>-0.37070249926771121</v>
      </c>
      <c r="LC26">
        <f t="shared" si="167"/>
        <v>0.17870422907729613</v>
      </c>
      <c r="LD26">
        <f t="shared" si="168"/>
        <v>-0.10783607793826668</v>
      </c>
      <c r="LE26">
        <f t="shared" si="169"/>
        <v>-0.18704217447742547</v>
      </c>
      <c r="LF26">
        <f t="shared" si="170"/>
        <v>-0.14576610642768725</v>
      </c>
      <c r="LG26">
        <f t="shared" si="171"/>
        <v>-0.24348430759152037</v>
      </c>
      <c r="LH26">
        <f t="shared" si="172"/>
        <v>-7.994109001329951E-3</v>
      </c>
      <c r="LI26">
        <f t="shared" si="173"/>
        <v>-0.13357413582799238</v>
      </c>
      <c r="LJ26">
        <f t="shared" si="174"/>
        <v>-0.14438216936438017</v>
      </c>
      <c r="LK26">
        <f t="shared" si="175"/>
        <v>-0.16280204483518426</v>
      </c>
      <c r="LL26">
        <f t="shared" si="176"/>
        <v>-0.192824210374721</v>
      </c>
      <c r="LM26">
        <f t="shared" si="177"/>
        <v>-0.20578023706801335</v>
      </c>
      <c r="LN26">
        <f t="shared" si="178"/>
        <v>-0.29255033911963269</v>
      </c>
      <c r="LO26">
        <f t="shared" si="179"/>
        <v>-0.42436241026078936</v>
      </c>
      <c r="LP26">
        <f t="shared" si="180"/>
        <v>0.43267846144909405</v>
      </c>
      <c r="LQ26">
        <f t="shared" si="181"/>
        <v>-0.1265221693309049</v>
      </c>
      <c r="LR26">
        <f t="shared" si="182"/>
        <v>-0.11016011831369726</v>
      </c>
      <c r="LS26">
        <f t="shared" si="183"/>
        <v>-3.3255887208486191E-2</v>
      </c>
      <c r="LT26">
        <f t="shared" si="184"/>
        <v>-0.11248210341183278</v>
      </c>
      <c r="LU26">
        <f t="shared" si="185"/>
        <v>-2.9597464251749235E-4</v>
      </c>
    </row>
    <row r="27" spans="1:333">
      <c r="A27">
        <v>4999994.09420883</v>
      </c>
      <c r="B27">
        <v>4999994.5433838395</v>
      </c>
      <c r="C27">
        <v>4999994.02561503</v>
      </c>
      <c r="D27">
        <v>4999994.6467827903</v>
      </c>
      <c r="E27">
        <v>4999994.4356832197</v>
      </c>
      <c r="F27">
        <v>4999994.3086863002</v>
      </c>
      <c r="G27">
        <v>4999995.4352526003</v>
      </c>
      <c r="H27">
        <v>4999994.9550661296</v>
      </c>
      <c r="I27">
        <v>4999994.3289093999</v>
      </c>
      <c r="J27">
        <v>4999994.8341857502</v>
      </c>
      <c r="K27">
        <v>4999994.7086186204</v>
      </c>
      <c r="L27">
        <v>4999994.6633323096</v>
      </c>
      <c r="M27">
        <v>4999994.2564118104</v>
      </c>
      <c r="N27">
        <v>4999994.5782633498</v>
      </c>
      <c r="O27">
        <v>4999994.66824573</v>
      </c>
      <c r="P27">
        <v>4999994.9428653596</v>
      </c>
      <c r="Q27">
        <v>4999994.9615296703</v>
      </c>
      <c r="R27">
        <v>4999994.7930262899</v>
      </c>
      <c r="S27">
        <v>4999994.8935855599</v>
      </c>
      <c r="T27">
        <v>4999994.4042984499</v>
      </c>
      <c r="U27">
        <v>4999994.4785812497</v>
      </c>
      <c r="V27">
        <v>4999994.8567164699</v>
      </c>
      <c r="W27">
        <v>4999994.8870282397</v>
      </c>
      <c r="X27">
        <v>4999995.2227907097</v>
      </c>
      <c r="Y27">
        <v>4999994.8415271603</v>
      </c>
      <c r="Z27">
        <v>4999994.6215326097</v>
      </c>
      <c r="AA27">
        <v>4999994.9240891803</v>
      </c>
      <c r="AB27">
        <v>4999994.6719281003</v>
      </c>
      <c r="AC27">
        <v>4999994.4543399801</v>
      </c>
      <c r="AD27">
        <v>4999995.0079842499</v>
      </c>
      <c r="AE27">
        <v>4999993.8266381798</v>
      </c>
      <c r="AF27">
        <v>4999994.5525782201</v>
      </c>
      <c r="AG27">
        <v>4999994.3219241602</v>
      </c>
      <c r="AH27">
        <v>4999994.93250049</v>
      </c>
      <c r="AI27">
        <v>4999994.7912407098</v>
      </c>
      <c r="AJ27">
        <v>4999994.4465610096</v>
      </c>
      <c r="AK27">
        <v>4999994.15582975</v>
      </c>
      <c r="AL27">
        <v>4999993.6194595899</v>
      </c>
      <c r="AM27">
        <v>4999994.4043294396</v>
      </c>
      <c r="AN27">
        <v>4999994.8935712501</v>
      </c>
      <c r="AO27">
        <v>4999994.3659572797</v>
      </c>
      <c r="AP27">
        <v>4999994.2306930004</v>
      </c>
      <c r="AQ27">
        <v>4999994.8042609999</v>
      </c>
      <c r="AR27">
        <v>4999994.1315779202</v>
      </c>
      <c r="AS27">
        <v>4999994.9230209803</v>
      </c>
      <c r="AT27">
        <v>4999994.8176235501</v>
      </c>
      <c r="AU27">
        <v>4999994.6496761302</v>
      </c>
      <c r="AV27">
        <v>4999994.1892763097</v>
      </c>
      <c r="AW27">
        <v>4999994.6672712704</v>
      </c>
      <c r="AX27">
        <v>4999994.55851629</v>
      </c>
      <c r="AY27">
        <v>4999995.1851050202</v>
      </c>
      <c r="AZ27">
        <v>4999994.9456491303</v>
      </c>
      <c r="BA27">
        <v>4999994.8133829199</v>
      </c>
      <c r="BB27">
        <v>4999994.5577618396</v>
      </c>
      <c r="BC27">
        <v>4999994.8760582702</v>
      </c>
      <c r="BD27">
        <v>4999994.00719791</v>
      </c>
      <c r="BE27">
        <v>4999994.2054855302</v>
      </c>
      <c r="BF27">
        <v>4999994.5867017703</v>
      </c>
      <c r="BG27">
        <v>4999994.84163203</v>
      </c>
      <c r="BH27">
        <v>4999993.8690657699</v>
      </c>
      <c r="BI27">
        <v>4999994.7031183196</v>
      </c>
      <c r="BJ27">
        <v>4999994.82016961</v>
      </c>
      <c r="BK27">
        <v>4999994.8372345204</v>
      </c>
      <c r="BL27">
        <v>4999994.73503689</v>
      </c>
      <c r="BM27">
        <v>4999994.4306330699</v>
      </c>
      <c r="BN27">
        <v>4999994.7487770896</v>
      </c>
      <c r="BO27">
        <v>4999994.0418985998</v>
      </c>
      <c r="BP27">
        <v>4999993.8955538897</v>
      </c>
      <c r="BQ27">
        <v>4999994.2353895903</v>
      </c>
      <c r="BR27">
        <v>4999994.8103867201</v>
      </c>
      <c r="BS27">
        <v>4999994.5736479396</v>
      </c>
      <c r="BT27">
        <v>4999994.3406459996</v>
      </c>
      <c r="BU27">
        <v>4999994.4796973802</v>
      </c>
      <c r="BV27">
        <v>4999994.5883068899</v>
      </c>
      <c r="BW27">
        <v>4999995.3256168896</v>
      </c>
      <c r="BX27">
        <v>4999994.8277026396</v>
      </c>
      <c r="BY27">
        <v>4999994.3396723596</v>
      </c>
      <c r="BZ27">
        <v>4999994.7251500003</v>
      </c>
      <c r="CA27">
        <v>4999994.3929244699</v>
      </c>
      <c r="CB27">
        <v>4999993.8292509196</v>
      </c>
      <c r="CC27">
        <v>4999994.9931173101</v>
      </c>
      <c r="CD27">
        <v>4999994.4053042298</v>
      </c>
      <c r="CE27">
        <v>4999994.4350764798</v>
      </c>
      <c r="CF27">
        <v>4999995.1008459898</v>
      </c>
      <c r="CG27">
        <v>4999994.5989723401</v>
      </c>
      <c r="CH27">
        <v>4999994.3736147098</v>
      </c>
      <c r="CI27">
        <v>4999993.75207185</v>
      </c>
      <c r="CJ27">
        <v>4999994.8186676102</v>
      </c>
      <c r="CK27">
        <v>4999994.5490008099</v>
      </c>
      <c r="CL27">
        <v>4999994.8765436905</v>
      </c>
      <c r="CM27">
        <v>4999995.3556194101</v>
      </c>
      <c r="CN27">
        <v>4999994.1534522399</v>
      </c>
      <c r="CO27">
        <v>4999994.4428262003</v>
      </c>
      <c r="CP27">
        <v>4999994.5203972198</v>
      </c>
      <c r="CQ27">
        <v>4999994.5725307902</v>
      </c>
      <c r="CR27">
        <v>4999994.3390176203</v>
      </c>
      <c r="CS27">
        <v>4999994.8339944696</v>
      </c>
      <c r="CT27">
        <v>4999994.71613889</v>
      </c>
      <c r="CU27">
        <v>4999995.6572406404</v>
      </c>
      <c r="CV27">
        <v>4999994.9060962098</v>
      </c>
      <c r="CW27">
        <v>4999994.6732159304</v>
      </c>
      <c r="CX27">
        <v>4999994.8904259801</v>
      </c>
      <c r="CY27">
        <v>4999994.8784785997</v>
      </c>
      <c r="CZ27">
        <v>4999995.1426904704</v>
      </c>
      <c r="DA27">
        <v>4999994.7393382499</v>
      </c>
      <c r="DB27">
        <v>4999994.7350268001</v>
      </c>
      <c r="DC27">
        <v>4999994.9328999696</v>
      </c>
      <c r="DD27">
        <v>4999994.5447471896</v>
      </c>
      <c r="DE27">
        <v>4999994.1523522995</v>
      </c>
      <c r="DF27">
        <v>4999994.6223106803</v>
      </c>
      <c r="DG27">
        <v>4999994.5657232497</v>
      </c>
      <c r="DH27">
        <v>4999994.2321611904</v>
      </c>
      <c r="DI27">
        <v>4999994.5073535796</v>
      </c>
      <c r="DJ27">
        <v>4999994.1428021304</v>
      </c>
      <c r="DK27">
        <v>4999994.2610332696</v>
      </c>
      <c r="DL27">
        <v>4999994.51364889</v>
      </c>
      <c r="DM27">
        <v>4999994.5944064902</v>
      </c>
      <c r="DN27">
        <v>4999994.7210860103</v>
      </c>
      <c r="DO27">
        <v>4999994.78476205</v>
      </c>
      <c r="DP27">
        <v>4999994.3375731902</v>
      </c>
      <c r="DQ27">
        <v>4999994.8086845297</v>
      </c>
      <c r="DR27">
        <v>4999994.9571639197</v>
      </c>
      <c r="DS27">
        <v>4999994.7378284996</v>
      </c>
      <c r="DT27">
        <v>4999994.2114317399</v>
      </c>
      <c r="DU27">
        <v>4999994.9324909598</v>
      </c>
      <c r="DV27">
        <v>4999993.94863855</v>
      </c>
      <c r="DW27">
        <v>4999994.3681566603</v>
      </c>
      <c r="DX27">
        <v>4999994.5568154901</v>
      </c>
      <c r="DY27">
        <v>4999994.8150327103</v>
      </c>
      <c r="DZ27">
        <v>4999994.8055408103</v>
      </c>
      <c r="EA27">
        <v>4999994.6028392203</v>
      </c>
      <c r="EB27">
        <v>4999995.0198783698</v>
      </c>
      <c r="EC27">
        <v>4999995.0355172902</v>
      </c>
      <c r="ED27">
        <v>4999994.3515798198</v>
      </c>
      <c r="EE27">
        <v>4999994.8313348899</v>
      </c>
      <c r="EF27">
        <v>4999994.8750031497</v>
      </c>
      <c r="EG27">
        <v>4999995.13163656</v>
      </c>
      <c r="EH27">
        <v>4999994.59717221</v>
      </c>
      <c r="EI27">
        <v>4999994.91645688</v>
      </c>
      <c r="EJ27">
        <v>4999994.4085918805</v>
      </c>
      <c r="EK27">
        <v>4999994.5514443396</v>
      </c>
      <c r="EL27">
        <v>4999994.56814548</v>
      </c>
      <c r="EM27">
        <v>4999995.1756605003</v>
      </c>
      <c r="EN27">
        <v>4999994.8077301905</v>
      </c>
      <c r="EO27">
        <v>4999994.9571277704</v>
      </c>
      <c r="EP27">
        <v>4999995.2536447197</v>
      </c>
      <c r="EQ27">
        <v>4999994.6604817798</v>
      </c>
      <c r="ER27">
        <v>4999995.3779494399</v>
      </c>
      <c r="ES27">
        <v>4999994.8812163202</v>
      </c>
      <c r="ET27">
        <v>4999994.72867194</v>
      </c>
      <c r="EU27">
        <v>4999994.5571582802</v>
      </c>
      <c r="EV27">
        <v>4999994.6523110401</v>
      </c>
      <c r="EW27">
        <v>4999995.2489514304</v>
      </c>
      <c r="EX27">
        <v>4999994.3911998495</v>
      </c>
      <c r="EY27">
        <v>4999995.2918042401</v>
      </c>
      <c r="EZ27">
        <v>4999994.7020289404</v>
      </c>
      <c r="FA27">
        <v>4999994.4072015798</v>
      </c>
      <c r="FB27">
        <v>4999994.6713394504</v>
      </c>
      <c r="FC27">
        <v>4999994.8576141596</v>
      </c>
      <c r="FD27">
        <v>4999993.9709684895</v>
      </c>
      <c r="FE27">
        <v>4999994.6676674802</v>
      </c>
      <c r="FF27">
        <v>4999994.6581390696</v>
      </c>
      <c r="FG27">
        <v>4999994.8205459099</v>
      </c>
      <c r="FH27">
        <v>4999994.2500424003</v>
      </c>
      <c r="FI27">
        <v>4999994.4541854104</v>
      </c>
      <c r="FM27">
        <f t="shared" si="34"/>
        <v>-7.2736006455881436E-2</v>
      </c>
      <c r="FN27">
        <f t="shared" si="35"/>
        <v>-6.396218663683062E-2</v>
      </c>
      <c r="FO27">
        <f t="shared" si="36"/>
        <v>-0.2724743909221507</v>
      </c>
      <c r="FP27">
        <f>(D27-D$35)/D$35*10^9</f>
        <v>-0.14161408206192461</v>
      </c>
      <c r="FQ27">
        <f t="shared" si="37"/>
        <v>-4.9050206885560256E-2</v>
      </c>
      <c r="FR27">
        <f>(F27-F$35)/F$35*10^9</f>
        <v>-6.2733960029892316E-2</v>
      </c>
      <c r="FS27">
        <f t="shared" si="38"/>
        <v>-8.5696097461136891E-2</v>
      </c>
      <c r="FT27">
        <f t="shared" si="39"/>
        <v>-8.2804159915022796E-2</v>
      </c>
      <c r="FU27">
        <f>(I27-I$35)/I$35*10^9</f>
        <v>4.4903955132496155E-2</v>
      </c>
      <c r="FV27">
        <f>(J27-J$35)/J$35*10^9</f>
        <v>0.16110611963176094</v>
      </c>
      <c r="FW27">
        <f>(K27-K$35)/K$35*10^9</f>
        <v>-0.17456002377210403</v>
      </c>
      <c r="FX27">
        <f t="shared" si="40"/>
        <v>0.17778016978617714</v>
      </c>
      <c r="FY27">
        <f>(M27-M$35)/M$35*10^9</f>
        <v>5.4986093029875921E-2</v>
      </c>
      <c r="FZ27">
        <f>(N27-N$35)/N$35*10^9</f>
        <v>0.1829020799980243</v>
      </c>
      <c r="GA27">
        <f>(O27-O$35)/O$35*10^9</f>
        <v>0.14391016661868708</v>
      </c>
      <c r="GB27">
        <f>(P27-P$35)/P$35*10^9</f>
        <v>-0.13540214582214835</v>
      </c>
      <c r="GC27">
        <f t="shared" si="41"/>
        <v>0.16258431220905803</v>
      </c>
      <c r="GD27">
        <f t="shared" si="42"/>
        <v>-1.4566894868164075</v>
      </c>
      <c r="GE27">
        <f>(S27-S$35)/S$35*10^9</f>
        <v>2.8014025390948209E-2</v>
      </c>
      <c r="GF27">
        <f t="shared" si="43"/>
        <v>2.6440277483783686E-3</v>
      </c>
      <c r="GG27">
        <f t="shared" si="44"/>
        <v>-4.2516040066250683E-2</v>
      </c>
      <c r="GH27">
        <f t="shared" si="45"/>
        <v>-0.29238436636530707</v>
      </c>
      <c r="GI27">
        <f t="shared" si="46"/>
        <v>-0.35709644849953193</v>
      </c>
      <c r="GJ27">
        <f t="shared" si="47"/>
        <v>-9.7012239987539398E-2</v>
      </c>
      <c r="GK27">
        <f>(Y27-Y$35)/Y$35*10^9</f>
        <v>-3.6988073003424375E-2</v>
      </c>
      <c r="GL27">
        <f>(Z27-Z$35)/Z$35*10^9</f>
        <v>4.2880000106366185E-3</v>
      </c>
      <c r="GM27">
        <f t="shared" si="48"/>
        <v>-0.16875619433915448</v>
      </c>
      <c r="GN27">
        <f t="shared" si="49"/>
        <v>7.1784185376595158E-2</v>
      </c>
      <c r="GO27">
        <f t="shared" si="50"/>
        <v>-0.22867421831644802</v>
      </c>
      <c r="GP27">
        <f t="shared" si="51"/>
        <v>-3.7766099427598621E-2</v>
      </c>
      <c r="GQ27">
        <f t="shared" si="52"/>
        <v>-7.1126124158359644E-2</v>
      </c>
      <c r="GR27">
        <f t="shared" si="53"/>
        <v>-3.1816062720619237E-2</v>
      </c>
      <c r="GS27">
        <f t="shared" si="54"/>
        <v>-1.3474017781624313E-2</v>
      </c>
      <c r="GT27">
        <f t="shared" si="55"/>
        <v>-0.1414101141190901</v>
      </c>
      <c r="GU27">
        <f t="shared" si="56"/>
        <v>-9.4188102843891702E-2</v>
      </c>
      <c r="GV27">
        <f t="shared" si="57"/>
        <v>-0.11818422091244914</v>
      </c>
      <c r="GW27">
        <f t="shared" si="58"/>
        <v>-0.13268810371692877</v>
      </c>
      <c r="GX27">
        <f t="shared" si="59"/>
        <v>-2.1030035629033366E-2</v>
      </c>
      <c r="GY27">
        <f t="shared" si="60"/>
        <v>8.4042084401182576E-2</v>
      </c>
      <c r="GZ27">
        <f t="shared" si="61"/>
        <v>-0.12481411626011697</v>
      </c>
      <c r="HA27">
        <f t="shared" si="62"/>
        <v>7.2847947612904404E-2</v>
      </c>
      <c r="HB27">
        <f t="shared" si="63"/>
        <v>8.2150196458371461E-2</v>
      </c>
      <c r="HC27">
        <f t="shared" si="64"/>
        <v>-9.7726200735512261E-2</v>
      </c>
      <c r="HD27">
        <f t="shared" si="65"/>
        <v>6.3582025591818719E-2</v>
      </c>
      <c r="HE27">
        <f t="shared" si="66"/>
        <v>-9.5300100644463051E-2</v>
      </c>
      <c r="HF27">
        <f t="shared" si="67"/>
        <v>-3.0260564458641881E-3</v>
      </c>
      <c r="HG27">
        <f t="shared" si="68"/>
        <v>-0.30358224055630256</v>
      </c>
      <c r="HH27">
        <f t="shared" si="69"/>
        <v>-8.9348211403940878E-2</v>
      </c>
      <c r="HI27">
        <f t="shared" si="70"/>
        <v>-4.4084014820583821E-2</v>
      </c>
      <c r="HJ27">
        <f t="shared" si="71"/>
        <v>-1.1008058547353108E-2</v>
      </c>
      <c r="HK27">
        <f t="shared" si="72"/>
        <v>1.4409995544726143E-2</v>
      </c>
      <c r="HL27">
        <f t="shared" si="73"/>
        <v>-7.6438005045592242E-2</v>
      </c>
      <c r="HM27">
        <f t="shared" si="74"/>
        <v>-5.3148026758964399E-2</v>
      </c>
      <c r="HN27">
        <f t="shared" si="75"/>
        <v>-0.40545656689008186</v>
      </c>
      <c r="HO27">
        <f t="shared" si="76"/>
        <v>-8.1066125253878421E-2</v>
      </c>
      <c r="HP27">
        <f t="shared" si="77"/>
        <v>-9.9362179509368292E-2</v>
      </c>
      <c r="HQ27">
        <f t="shared" si="78"/>
        <v>-0.11162603170598809</v>
      </c>
      <c r="HR27">
        <f t="shared" si="79"/>
        <v>-5.6826012261769004E-2</v>
      </c>
      <c r="HS27">
        <f t="shared" si="80"/>
        <v>0.11720203780143891</v>
      </c>
      <c r="HT27">
        <f t="shared" si="81"/>
        <v>0.10031213246525333</v>
      </c>
      <c r="HU27">
        <f t="shared" si="82"/>
        <v>6.6866051465936258E-2</v>
      </c>
      <c r="HV27">
        <f t="shared" si="83"/>
        <v>-7.9554029261630868E-2</v>
      </c>
      <c r="HW27">
        <f t="shared" si="84"/>
        <v>4.0060136854848265E-2</v>
      </c>
      <c r="HX27">
        <f t="shared" si="85"/>
        <v>0.10004408017248625</v>
      </c>
      <c r="HY27">
        <f t="shared" si="86"/>
        <v>2.1908084119536472E-2</v>
      </c>
      <c r="HZ27">
        <f t="shared" si="87"/>
        <v>-0.31441632142148551</v>
      </c>
      <c r="IA27">
        <f t="shared" si="88"/>
        <v>-8.559404826637268E-2</v>
      </c>
      <c r="IB27">
        <f t="shared" si="89"/>
        <v>-8.6980046725883033E-3</v>
      </c>
      <c r="IC27">
        <f t="shared" si="90"/>
        <v>-0.10493614700892885</v>
      </c>
      <c r="ID27">
        <f t="shared" si="91"/>
        <v>-0.23713620772461111</v>
      </c>
      <c r="IE27">
        <f t="shared" si="92"/>
        <v>-7.8176233072039039E-2</v>
      </c>
      <c r="IF27">
        <f t="shared" si="93"/>
        <v>0.23775220756396018</v>
      </c>
      <c r="IG27">
        <f t="shared" si="94"/>
        <v>-4.3386082566470613E-2</v>
      </c>
      <c r="IH27">
        <f t="shared" si="95"/>
        <v>-6.2592022807573186E-2</v>
      </c>
      <c r="II27">
        <f t="shared" si="96"/>
        <v>1.7220170503404683E-3</v>
      </c>
      <c r="IJ27">
        <f t="shared" si="97"/>
        <v>-2.2608065149921679E-2</v>
      </c>
      <c r="IK27">
        <f t="shared" si="98"/>
        <v>-9.4000170242090897E-2</v>
      </c>
      <c r="IL27">
        <f t="shared" si="99"/>
        <v>-0.1246040138699543</v>
      </c>
      <c r="IM27">
        <f t="shared" si="100"/>
        <v>-7.324208336489936E-2</v>
      </c>
      <c r="IN27">
        <f t="shared" si="101"/>
        <v>-0.33430442482817374</v>
      </c>
      <c r="IO27">
        <f t="shared" si="102"/>
        <v>-0.16206612272980922</v>
      </c>
      <c r="IP27">
        <f t="shared" si="103"/>
        <v>-0.15427412961364745</v>
      </c>
      <c r="IQ27">
        <f t="shared" si="104"/>
        <v>-0.13587620329125852</v>
      </c>
      <c r="IR27">
        <f t="shared" si="105"/>
        <v>-0.13053821150123912</v>
      </c>
      <c r="IS27">
        <f t="shared" si="106"/>
        <v>2.2880757729126506E-3</v>
      </c>
      <c r="IT27">
        <f>(CH27-CH$33)/CH$33*10^9</f>
        <v>-0.13772413729298108</v>
      </c>
      <c r="IU27">
        <f t="shared" si="107"/>
        <v>-0.12270208878181535</v>
      </c>
      <c r="IV27">
        <f t="shared" si="108"/>
        <v>-3.651607840263791E-2</v>
      </c>
      <c r="IW27">
        <f t="shared" si="109"/>
        <v>0.181030120651992</v>
      </c>
      <c r="IX27">
        <f t="shared" si="110"/>
        <v>-0.12584807206673734</v>
      </c>
      <c r="IY27">
        <f t="shared" si="111"/>
        <v>-0.11793218330243421</v>
      </c>
      <c r="IZ27">
        <f t="shared" si="112"/>
        <v>-1.2614033964658255E-2</v>
      </c>
      <c r="JA27">
        <f t="shared" si="113"/>
        <v>-5.5328073003238692E-2</v>
      </c>
      <c r="JB27">
        <f t="shared" si="114"/>
        <v>1.3075969542511034E-2</v>
      </c>
      <c r="JC27">
        <f t="shared" si="115"/>
        <v>-0.11981608312115029</v>
      </c>
      <c r="JD27">
        <f t="shared" si="116"/>
        <v>-0.12973412656968583</v>
      </c>
      <c r="JE27">
        <f t="shared" si="117"/>
        <v>-0.36567654976135228</v>
      </c>
      <c r="JF27">
        <f t="shared" si="118"/>
        <v>-5.800804665139727E-2</v>
      </c>
      <c r="JG27">
        <f t="shared" si="119"/>
        <v>1.3560068464042601E-3</v>
      </c>
      <c r="JH27">
        <f t="shared" si="120"/>
        <v>2.1719954684495998E-2</v>
      </c>
      <c r="JI27">
        <f t="shared" si="121"/>
        <v>-5.5701903733506995E-2</v>
      </c>
      <c r="JJ27">
        <f t="shared" si="122"/>
        <v>8.627967412874785E-3</v>
      </c>
      <c r="JK27">
        <f t="shared" si="123"/>
        <v>-1.1522148430680971E-2</v>
      </c>
      <c r="JL27">
        <f t="shared" si="124"/>
        <v>-7.631599865752231E-2</v>
      </c>
      <c r="JM27">
        <f t="shared" si="125"/>
        <v>-1.097397170715932E-2</v>
      </c>
      <c r="JN27">
        <f t="shared" si="126"/>
        <v>-2.9077970307260743E-2</v>
      </c>
      <c r="JO27">
        <f t="shared" si="127"/>
        <v>-1.59740609879825E-2</v>
      </c>
      <c r="JP27">
        <f t="shared" si="128"/>
        <v>-2.2566156867756874E-2</v>
      </c>
      <c r="JQ27">
        <f t="shared" si="129"/>
        <v>-8.9362181918715394E-2</v>
      </c>
      <c r="JR27">
        <f t="shared" si="130"/>
        <v>-4.1244037103698811E-2</v>
      </c>
      <c r="JS27">
        <f t="shared" si="131"/>
        <v>5.632794065236002E-2</v>
      </c>
      <c r="JT27">
        <f t="shared" si="132"/>
        <v>-2.7787903713259759E-2</v>
      </c>
      <c r="JU27">
        <f t="shared" si="133"/>
        <v>-8.2398110240992375E-2</v>
      </c>
      <c r="JV27">
        <f t="shared" si="134"/>
        <v>-0.25193217845457222</v>
      </c>
      <c r="JW27">
        <f t="shared" si="135"/>
        <v>-0.14573818034477723</v>
      </c>
      <c r="JX27">
        <f t="shared" si="136"/>
        <v>-0.18211027097326432</v>
      </c>
      <c r="JY27">
        <f t="shared" si="137"/>
        <v>4.4800389564042696E-3</v>
      </c>
      <c r="JZ27">
        <f t="shared" si="138"/>
        <v>-9.0517944289182278E-2</v>
      </c>
      <c r="KA27">
        <f t="shared" si="139"/>
        <v>5.7200029550413612E-3</v>
      </c>
      <c r="KB27">
        <f t="shared" si="140"/>
        <v>-0.20104427302797614</v>
      </c>
      <c r="KC27">
        <f t="shared" si="141"/>
        <v>7.331006390394014E-2</v>
      </c>
      <c r="KD27">
        <f t="shared" si="142"/>
        <v>0.11044397914538973</v>
      </c>
      <c r="KE27">
        <f t="shared" si="143"/>
        <v>-9.1800190256059594E-2</v>
      </c>
      <c r="KF27">
        <f t="shared" si="144"/>
        <v>3.4181999501217947E-2</v>
      </c>
      <c r="KG27">
        <f t="shared" si="145"/>
        <v>-9.3124156195719815E-2</v>
      </c>
      <c r="KH27">
        <f t="shared" si="146"/>
        <v>-0.17538222286819943</v>
      </c>
      <c r="KI27">
        <f t="shared" si="147"/>
        <v>4.3554094319816702E-2</v>
      </c>
      <c r="KJ27">
        <f t="shared" si="148"/>
        <v>-9.310814442690063E-2</v>
      </c>
      <c r="KK27">
        <f t="shared" si="149"/>
        <v>-0.13870611267490357</v>
      </c>
      <c r="KL27">
        <f t="shared" si="150"/>
        <v>-0.21721016824956474</v>
      </c>
      <c r="KM27">
        <f t="shared" si="151"/>
        <v>-0.11238002240510657</v>
      </c>
      <c r="KN27">
        <f t="shared" si="152"/>
        <v>-9.0288088239652481E-2</v>
      </c>
      <c r="KO27">
        <f t="shared" si="153"/>
        <v>-5.2337959218135353E-2</v>
      </c>
      <c r="KP27">
        <f t="shared" si="154"/>
        <v>-0.14398412278750591</v>
      </c>
      <c r="KQ27">
        <f t="shared" si="155"/>
        <v>-0.10504807959084181</v>
      </c>
      <c r="KR27">
        <f t="shared" si="156"/>
        <v>-4.014414193136407E-2</v>
      </c>
      <c r="KS27">
        <f t="shared" si="157"/>
        <v>-0.2172522499046303</v>
      </c>
      <c r="KT27">
        <f t="shared" si="158"/>
        <v>-0.16157812200740934</v>
      </c>
      <c r="KU27">
        <f t="shared" si="159"/>
        <v>3.1290048882227688E-2</v>
      </c>
      <c r="KV27">
        <f t="shared" si="160"/>
        <v>-1.3427233419693017</v>
      </c>
      <c r="KW27">
        <f t="shared" si="161"/>
        <v>-5.653413584956446E-2</v>
      </c>
      <c r="KX27">
        <f t="shared" si="162"/>
        <v>-0.10627407948920559</v>
      </c>
      <c r="KY27">
        <f t="shared" si="163"/>
        <v>-0.10702601714869033</v>
      </c>
      <c r="KZ27">
        <f t="shared" si="164"/>
        <v>-0.10077609900163038</v>
      </c>
      <c r="LA27">
        <f t="shared" si="165"/>
        <v>-5.4829995496977993E-2</v>
      </c>
      <c r="LB27">
        <f t="shared" si="166"/>
        <v>-0.30554841397023713</v>
      </c>
      <c r="LC27">
        <f t="shared" si="167"/>
        <v>-0.13412419126794162</v>
      </c>
      <c r="LD27">
        <f t="shared" si="168"/>
        <v>-0.14903410142668658</v>
      </c>
      <c r="LE27">
        <f t="shared" si="169"/>
        <v>-8.8992060922139515E-2</v>
      </c>
      <c r="LF27">
        <f t="shared" si="170"/>
        <v>-9.9116109488334145E-2</v>
      </c>
      <c r="LG27">
        <f t="shared" si="171"/>
        <v>-0.17531011707774882</v>
      </c>
      <c r="LH27">
        <f t="shared" si="172"/>
        <v>-1.765808116489773E-2</v>
      </c>
      <c r="LI27">
        <f t="shared" si="173"/>
        <v>-0.27774412491723977</v>
      </c>
      <c r="LJ27">
        <f t="shared" si="174"/>
        <v>-0.12348829649658045</v>
      </c>
      <c r="LK27">
        <f t="shared" si="175"/>
        <v>-0.18991212544694594</v>
      </c>
      <c r="LL27">
        <f t="shared" si="176"/>
        <v>-0.11058610473206883</v>
      </c>
      <c r="LM27">
        <f t="shared" si="177"/>
        <v>-0.2653164030808714</v>
      </c>
      <c r="LN27">
        <f t="shared" si="178"/>
        <v>-0.1063420639162224</v>
      </c>
      <c r="LO27">
        <f t="shared" si="179"/>
        <v>-0.44111245024940876</v>
      </c>
      <c r="LP27">
        <f t="shared" si="180"/>
        <v>0.43563839442613222</v>
      </c>
      <c r="LQ27">
        <f t="shared" si="181"/>
        <v>-5.8588075531727901E-2</v>
      </c>
      <c r="LR27">
        <f t="shared" si="182"/>
        <v>-5.2800458455512372E-3</v>
      </c>
      <c r="LS27">
        <f t="shared" si="183"/>
        <v>4.0160533664658025E-3</v>
      </c>
      <c r="LT27">
        <f t="shared" si="184"/>
        <v>-6.1664056161719584E-2</v>
      </c>
      <c r="LU27">
        <f t="shared" si="185"/>
        <v>6.9584215876499211E-2</v>
      </c>
    </row>
    <row r="28" spans="1:333">
      <c r="A28">
        <v>4999994.0941723296</v>
      </c>
      <c r="B28">
        <v>4999994.5439939601</v>
      </c>
      <c r="C28">
        <v>4999994.02640229</v>
      </c>
      <c r="D28">
        <v>4999994.64760538</v>
      </c>
      <c r="E28">
        <v>4999994.4359093001</v>
      </c>
      <c r="F28">
        <v>4999994.3086679997</v>
      </c>
      <c r="G28">
        <v>4999995.4344952703</v>
      </c>
      <c r="H28">
        <v>4999994.9546792498</v>
      </c>
      <c r="I28">
        <v>4999994.3290026002</v>
      </c>
      <c r="J28">
        <v>4999994.8335448001</v>
      </c>
      <c r="K28">
        <v>4999994.7094406504</v>
      </c>
      <c r="L28">
        <v>4999994.6628764002</v>
      </c>
      <c r="M28">
        <v>4999994.2556028301</v>
      </c>
      <c r="N28">
        <v>4999994.5775715802</v>
      </c>
      <c r="O28">
        <v>4999994.6670020502</v>
      </c>
      <c r="P28">
        <v>4999994.9434190299</v>
      </c>
      <c r="Q28">
        <v>4999994.9605456097</v>
      </c>
      <c r="R28">
        <v>4999994.7947637402</v>
      </c>
      <c r="S28">
        <v>4999994.8937747497</v>
      </c>
      <c r="T28">
        <v>4999994.4041503798</v>
      </c>
      <c r="U28">
        <v>4999994.4781826697</v>
      </c>
      <c r="V28">
        <v>4999994.8580999998</v>
      </c>
      <c r="W28">
        <v>4999994.8877038397</v>
      </c>
      <c r="X28">
        <v>4999995.2231138702</v>
      </c>
      <c r="Y28">
        <v>4999994.8407803699</v>
      </c>
      <c r="Z28">
        <v>4999994.61977553</v>
      </c>
      <c r="AA28">
        <v>4999994.9252728904</v>
      </c>
      <c r="AB28">
        <v>4999994.6715588802</v>
      </c>
      <c r="AC28">
        <v>4999994.45464906</v>
      </c>
      <c r="AD28">
        <v>4999995.0076261796</v>
      </c>
      <c r="AE28">
        <v>4999993.8264369499</v>
      </c>
      <c r="AF28">
        <v>4999994.5528393602</v>
      </c>
      <c r="AG28">
        <v>4999994.32169283</v>
      </c>
      <c r="AH28">
        <v>4999994.9325289298</v>
      </c>
      <c r="AI28">
        <v>4999994.7914608195</v>
      </c>
      <c r="AJ28">
        <v>4999994.4461695999</v>
      </c>
      <c r="AK28">
        <v>4999994.1558077503</v>
      </c>
      <c r="AL28">
        <v>4999993.61920965</v>
      </c>
      <c r="AM28">
        <v>4999994.4039538903</v>
      </c>
      <c r="AN28">
        <v>4999994.8936344804</v>
      </c>
      <c r="AO28">
        <v>4999994.3656118698</v>
      </c>
      <c r="AP28">
        <v>4999994.2304674704</v>
      </c>
      <c r="AQ28">
        <v>4999994.8044481399</v>
      </c>
      <c r="AR28">
        <v>4999994.1313065402</v>
      </c>
      <c r="AS28">
        <v>4999994.9231031798</v>
      </c>
      <c r="AT28">
        <v>4999994.8171607396</v>
      </c>
      <c r="AU28">
        <v>4999994.64936422</v>
      </c>
      <c r="AV28">
        <v>4999994.1894648802</v>
      </c>
      <c r="AW28">
        <v>4999994.6672048196</v>
      </c>
      <c r="AX28">
        <v>4999994.5581250703</v>
      </c>
      <c r="AY28">
        <v>4999995.18472928</v>
      </c>
      <c r="AZ28">
        <v>4999994.9458325403</v>
      </c>
      <c r="BA28">
        <v>4999994.8136906298</v>
      </c>
      <c r="BB28">
        <v>4999994.56037731</v>
      </c>
      <c r="BC28">
        <v>4999994.87604992</v>
      </c>
      <c r="BD28">
        <v>4999994.0071424302</v>
      </c>
      <c r="BE28">
        <v>4999994.2061898904</v>
      </c>
      <c r="BF28">
        <v>4999994.5866977703</v>
      </c>
      <c r="BG28">
        <v>4999994.8431041101</v>
      </c>
      <c r="BH28">
        <v>4999993.86686558</v>
      </c>
      <c r="BI28">
        <v>4999994.7024202496</v>
      </c>
      <c r="BJ28">
        <v>4999994.8199101798</v>
      </c>
      <c r="BK28">
        <v>4999994.8366303602</v>
      </c>
      <c r="BL28">
        <v>4999994.7344708797</v>
      </c>
      <c r="BM28">
        <v>4999994.43011449</v>
      </c>
      <c r="BN28">
        <v>4999994.7482509399</v>
      </c>
      <c r="BO28">
        <v>4999994.0414167102</v>
      </c>
      <c r="BP28">
        <v>4999993.8953966303</v>
      </c>
      <c r="BQ28">
        <v>4999994.2353745196</v>
      </c>
      <c r="BR28">
        <v>4999994.8104585204</v>
      </c>
      <c r="BS28">
        <v>4999994.5735085905</v>
      </c>
      <c r="BT28">
        <v>4999994.3402733197</v>
      </c>
      <c r="BU28">
        <v>4999994.4794785604</v>
      </c>
      <c r="BV28">
        <v>4999994.5881026499</v>
      </c>
      <c r="BW28">
        <v>4999995.3254362596</v>
      </c>
      <c r="BX28">
        <v>4999994.8274512002</v>
      </c>
      <c r="BY28">
        <v>4999994.33966891</v>
      </c>
      <c r="BZ28">
        <v>4999994.7254512897</v>
      </c>
      <c r="CA28">
        <v>4999994.3926896099</v>
      </c>
      <c r="CB28">
        <v>4999993.8284036499</v>
      </c>
      <c r="CC28">
        <v>4999994.9928814601</v>
      </c>
      <c r="CD28">
        <v>4999994.4053616105</v>
      </c>
      <c r="CE28">
        <v>4999994.4355074102</v>
      </c>
      <c r="CF28">
        <v>4999995.1010695901</v>
      </c>
      <c r="CG28">
        <v>4999994.5983862504</v>
      </c>
      <c r="CH28">
        <v>4999994.3735410701</v>
      </c>
      <c r="CI28">
        <v>4999993.7521444196</v>
      </c>
      <c r="CJ28">
        <v>4999994.8187563196</v>
      </c>
      <c r="CK28">
        <v>4999994.5476777302</v>
      </c>
      <c r="CL28">
        <v>4999994.8767121397</v>
      </c>
      <c r="CM28">
        <v>4999995.3560592001</v>
      </c>
      <c r="CN28">
        <v>4999994.1535952399</v>
      </c>
      <c r="CO28">
        <v>4999994.4428321496</v>
      </c>
      <c r="CP28">
        <v>4999994.5206255103</v>
      </c>
      <c r="CQ28">
        <v>4999994.5728649404</v>
      </c>
      <c r="CR28">
        <v>4999994.3392199902</v>
      </c>
      <c r="CS28">
        <v>4999994.8380686203</v>
      </c>
      <c r="CT28">
        <v>4999994.7165084099</v>
      </c>
      <c r="CU28">
        <v>4999995.6574070603</v>
      </c>
      <c r="CV28">
        <v>4999994.9059137404</v>
      </c>
      <c r="CW28">
        <v>4999994.6729402002</v>
      </c>
      <c r="CX28">
        <v>4999994.8902248498</v>
      </c>
      <c r="CY28">
        <v>4999994.8785422798</v>
      </c>
      <c r="CZ28">
        <v>4999995.14291975</v>
      </c>
      <c r="DA28">
        <v>4999994.7379445396</v>
      </c>
      <c r="DB28">
        <v>4999994.7348577101</v>
      </c>
      <c r="DC28">
        <v>4999994.9327170197</v>
      </c>
      <c r="DD28">
        <v>4999994.5452010296</v>
      </c>
      <c r="DE28">
        <v>4999994.1528926697</v>
      </c>
      <c r="DF28">
        <v>4999994.6222948497</v>
      </c>
      <c r="DG28">
        <v>4999994.5655591404</v>
      </c>
      <c r="DH28">
        <v>4999994.23219602</v>
      </c>
      <c r="DI28">
        <v>4999994.5071324203</v>
      </c>
      <c r="DJ28">
        <v>4999994.1435620701</v>
      </c>
      <c r="DK28">
        <v>4999994.2616023198</v>
      </c>
      <c r="DL28">
        <v>4999994.5143468902</v>
      </c>
      <c r="DM28">
        <v>4999994.5948100602</v>
      </c>
      <c r="DN28">
        <v>4999994.7214396698</v>
      </c>
      <c r="DO28">
        <v>4999994.7852330199</v>
      </c>
      <c r="DP28">
        <v>4999994.3384551797</v>
      </c>
      <c r="DQ28">
        <v>4999994.80852741</v>
      </c>
      <c r="DR28">
        <v>4999994.9569477299</v>
      </c>
      <c r="DS28">
        <v>4999994.7386264196</v>
      </c>
      <c r="DT28">
        <v>4999994.21143186</v>
      </c>
      <c r="DU28">
        <v>4999994.9324306697</v>
      </c>
      <c r="DV28">
        <v>4999993.94966505</v>
      </c>
      <c r="DW28">
        <v>4999994.3672294104</v>
      </c>
      <c r="DX28">
        <v>4999994.5576178404</v>
      </c>
      <c r="DY28">
        <v>4999994.8152559698</v>
      </c>
      <c r="DZ28">
        <v>4999994.8060360402</v>
      </c>
      <c r="EA28">
        <v>4999994.6032693097</v>
      </c>
      <c r="EB28">
        <v>4999995.0192424404</v>
      </c>
      <c r="EC28">
        <v>4999995.0366188996</v>
      </c>
      <c r="ED28">
        <v>4999994.3514781902</v>
      </c>
      <c r="EE28">
        <v>4999994.8316401197</v>
      </c>
      <c r="EF28">
        <v>4999994.8749218397</v>
      </c>
      <c r="EG28">
        <v>4999995.1314465096</v>
      </c>
      <c r="EH28">
        <v>4999994.5966370804</v>
      </c>
      <c r="EI28">
        <v>4999994.9158694698</v>
      </c>
      <c r="EJ28">
        <v>4999994.4150700597</v>
      </c>
      <c r="EK28">
        <v>4999994.5519980099</v>
      </c>
      <c r="EL28">
        <v>4999994.5681952499</v>
      </c>
      <c r="EM28">
        <v>4999995.1762709096</v>
      </c>
      <c r="EN28">
        <v>4999994.8080296796</v>
      </c>
      <c r="EO28">
        <v>4999994.9574126601</v>
      </c>
      <c r="EP28">
        <v>4999995.2534084199</v>
      </c>
      <c r="EQ28">
        <v>4999994.6618057303</v>
      </c>
      <c r="ER28">
        <v>4999995.3784357496</v>
      </c>
      <c r="ES28">
        <v>4999994.8815400098</v>
      </c>
      <c r="ET28">
        <v>4999994.7289062496</v>
      </c>
      <c r="EU28">
        <v>4999994.55735052</v>
      </c>
      <c r="EV28">
        <v>4999994.6527297301</v>
      </c>
      <c r="EW28">
        <v>4999995.2492148699</v>
      </c>
      <c r="EX28">
        <v>4999994.3915275</v>
      </c>
      <c r="EY28">
        <v>4999995.2919434402</v>
      </c>
      <c r="EZ28">
        <v>4999994.7020702502</v>
      </c>
      <c r="FA28">
        <v>4999994.4073595898</v>
      </c>
      <c r="FB28">
        <v>4999994.6711806301</v>
      </c>
      <c r="FC28">
        <v>4999994.8580201799</v>
      </c>
      <c r="FD28">
        <v>4999993.9706768095</v>
      </c>
      <c r="FE28">
        <v>4999994.6682396103</v>
      </c>
      <c r="FF28">
        <v>4999994.6586382296</v>
      </c>
      <c r="FG28">
        <v>4999994.8204193003</v>
      </c>
      <c r="FH28">
        <v>4999994.2501976797</v>
      </c>
      <c r="FI28">
        <v>4999994.45400187</v>
      </c>
      <c r="FM28">
        <f t="shared" si="34"/>
        <v>-8.0036093946774883E-2</v>
      </c>
      <c r="FN28">
        <f t="shared" si="35"/>
        <v>5.8062065423564672E-2</v>
      </c>
      <c r="FO28">
        <f t="shared" si="36"/>
        <v>-0.11502220066135087</v>
      </c>
      <c r="FP28">
        <f>(D28-D$35)/D$35*10^9</f>
        <v>2.290404059633579E-2</v>
      </c>
      <c r="FQ28">
        <f t="shared" si="37"/>
        <v>-3.8340730417883327E-3</v>
      </c>
      <c r="FR28">
        <f>(F28-F$35)/F$35*10^9</f>
        <v>-6.6394061914059138E-2</v>
      </c>
      <c r="FS28">
        <f t="shared" si="38"/>
        <v>-0.23716225518072495</v>
      </c>
      <c r="FT28">
        <f t="shared" si="39"/>
        <v>-0.16018019385969887</v>
      </c>
      <c r="FU28">
        <f>(I28-I$35)/I$35*10^9</f>
        <v>6.3544025077137217E-2</v>
      </c>
      <c r="FV28">
        <f>(J28-J$35)/J$35*10^9</f>
        <v>3.2915954031993613E-2</v>
      </c>
      <c r="FW28">
        <f>(K28-K$35)/K$35*10^9</f>
        <v>-1.015384824580697E-2</v>
      </c>
      <c r="FX28">
        <f t="shared" si="40"/>
        <v>8.6598190722594365E-2</v>
      </c>
      <c r="FY28">
        <f>(M28-M$35)/M$35*10^9</f>
        <v>-0.10681015602196381</v>
      </c>
      <c r="FZ28">
        <f>(N28-N$35)/N$35*10^9</f>
        <v>4.4548001025236067E-2</v>
      </c>
      <c r="GA28">
        <f>(O28-O$35)/O$35*10^9</f>
        <v>-0.10482605550485913</v>
      </c>
      <c r="GB28">
        <f>(P28-P$35)/P$35*10^9</f>
        <v>-2.4667965980345142E-2</v>
      </c>
      <c r="GC28">
        <f t="shared" si="41"/>
        <v>-3.4228001759187263E-2</v>
      </c>
      <c r="GD28">
        <f t="shared" si="42"/>
        <v>-1.1091990755492811</v>
      </c>
      <c r="GE28">
        <f>(S28-S$35)/S$35*10^9</f>
        <v>6.5852023861301151E-2</v>
      </c>
      <c r="GF28">
        <f t="shared" si="43"/>
        <v>-2.6970014357076258E-2</v>
      </c>
      <c r="GG28">
        <f t="shared" si="44"/>
        <v>-0.12223212507270588</v>
      </c>
      <c r="GH28">
        <f t="shared" si="45"/>
        <v>-1.5678086608376791E-2</v>
      </c>
      <c r="GI28">
        <f t="shared" si="46"/>
        <v>-0.22197630595917611</v>
      </c>
      <c r="GJ28">
        <f t="shared" si="47"/>
        <v>-3.2380067943847055E-2</v>
      </c>
      <c r="GK28">
        <f>(Y28-Y$35)/Y$35*10^9</f>
        <v>-0.18634629102619563</v>
      </c>
      <c r="GL28">
        <f>(Z28-Z$35)/Z$35*10^9</f>
        <v>-0.34712832508677777</v>
      </c>
      <c r="GM28">
        <f t="shared" si="48"/>
        <v>6.7986058160145746E-2</v>
      </c>
      <c r="GN28">
        <f t="shared" si="49"/>
        <v>-2.0599014657430065E-3</v>
      </c>
      <c r="GO28">
        <f t="shared" si="50"/>
        <v>-0.16685817267187153</v>
      </c>
      <c r="GP28">
        <f t="shared" si="51"/>
        <v>-0.10938022029971513</v>
      </c>
      <c r="GQ28">
        <f t="shared" si="52"/>
        <v>-0.11137216132108531</v>
      </c>
      <c r="GR28">
        <f t="shared" si="53"/>
        <v>2.0412005370273462E-2</v>
      </c>
      <c r="GS28">
        <f t="shared" si="54"/>
        <v>-5.9740126918729049E-2</v>
      </c>
      <c r="GT28">
        <f t="shared" si="55"/>
        <v>-0.13572214886293565</v>
      </c>
      <c r="GU28">
        <f t="shared" si="56"/>
        <v>-5.0166115266611341E-2</v>
      </c>
      <c r="GV28">
        <f t="shared" si="57"/>
        <v>-0.19646625433037096</v>
      </c>
      <c r="GW28">
        <f t="shared" si="58"/>
        <v>-0.13708804923066445</v>
      </c>
      <c r="GX28">
        <f t="shared" si="59"/>
        <v>-7.101809355257295E-2</v>
      </c>
      <c r="GY28">
        <f t="shared" si="60"/>
        <v>8.9321385456337474E-3</v>
      </c>
      <c r="GZ28">
        <f t="shared" si="61"/>
        <v>-0.11216804663477095</v>
      </c>
      <c r="HA28">
        <f t="shared" si="62"/>
        <v>3.7659002064380151E-3</v>
      </c>
      <c r="HB28">
        <f t="shared" si="63"/>
        <v>3.7044143210240472E-2</v>
      </c>
      <c r="HC28">
        <f t="shared" si="64"/>
        <v>-6.0298170217267535E-2</v>
      </c>
      <c r="HD28">
        <f t="shared" si="65"/>
        <v>9.3059723529392013E-3</v>
      </c>
      <c r="HE28">
        <f t="shared" si="66"/>
        <v>-7.8860191601387755E-2</v>
      </c>
      <c r="HF28">
        <f t="shared" si="67"/>
        <v>-9.5588254165383066E-2</v>
      </c>
      <c r="HG28">
        <f t="shared" si="68"/>
        <v>-0.365964342247663</v>
      </c>
      <c r="HH28">
        <f t="shared" si="69"/>
        <v>-5.1634073654455111E-2</v>
      </c>
      <c r="HI28">
        <f t="shared" si="70"/>
        <v>-5.7374188398853838E-2</v>
      </c>
      <c r="HJ28">
        <f t="shared" si="71"/>
        <v>-8.9252092218448612E-2</v>
      </c>
      <c r="HK28">
        <f t="shared" si="72"/>
        <v>-6.0738122839109454E-2</v>
      </c>
      <c r="HL28">
        <f t="shared" si="73"/>
        <v>-3.9755965721236824E-2</v>
      </c>
      <c r="HM28">
        <f t="shared" si="74"/>
        <v>8.3940190718757197E-3</v>
      </c>
      <c r="HN28">
        <f t="shared" si="75"/>
        <v>0.11763809009809353</v>
      </c>
      <c r="HO28">
        <f t="shared" si="76"/>
        <v>-8.2736174605990628E-2</v>
      </c>
      <c r="HP28">
        <f t="shared" si="77"/>
        <v>-0.110458156225948</v>
      </c>
      <c r="HQ28">
        <f t="shared" si="78"/>
        <v>2.9246170436341871E-2</v>
      </c>
      <c r="HR28">
        <f t="shared" si="79"/>
        <v>-5.7626019219453491E-2</v>
      </c>
      <c r="HS28">
        <f t="shared" si="80"/>
        <v>0.41161836685844988</v>
      </c>
      <c r="HT28">
        <f t="shared" si="81"/>
        <v>-0.33972640272520993</v>
      </c>
      <c r="HU28">
        <f t="shared" si="82"/>
        <v>-7.2748104814394129E-2</v>
      </c>
      <c r="HV28">
        <f t="shared" si="83"/>
        <v>-0.13144011255121782</v>
      </c>
      <c r="HW28">
        <f t="shared" si="84"/>
        <v>-8.0772013920394917E-2</v>
      </c>
      <c r="HX28">
        <f t="shared" si="85"/>
        <v>-1.3158111719908275E-2</v>
      </c>
      <c r="HY28">
        <f t="shared" si="86"/>
        <v>-8.1808024873342322E-2</v>
      </c>
      <c r="HZ28">
        <f t="shared" si="87"/>
        <v>-0.41964638334698989</v>
      </c>
      <c r="IA28">
        <f t="shared" si="88"/>
        <v>-0.18197207973822296</v>
      </c>
      <c r="IB28">
        <f t="shared" si="89"/>
        <v>-4.0149924003478304E-2</v>
      </c>
      <c r="IC28">
        <f t="shared" si="90"/>
        <v>-0.10795028286416188</v>
      </c>
      <c r="ID28">
        <f t="shared" si="91"/>
        <v>-0.22277613004537034</v>
      </c>
      <c r="IE28">
        <f t="shared" si="92"/>
        <v>-0.10604609136156107</v>
      </c>
      <c r="IF28">
        <f t="shared" si="93"/>
        <v>0.16321614236038751</v>
      </c>
      <c r="IG28">
        <f t="shared" si="94"/>
        <v>-8.7150096250962622E-2</v>
      </c>
      <c r="IH28">
        <f t="shared" si="95"/>
        <v>-0.10344006140357605</v>
      </c>
      <c r="II28">
        <f t="shared" si="96"/>
        <v>-3.4404019392443072E-2</v>
      </c>
      <c r="IJ28">
        <f t="shared" si="97"/>
        <v>-7.2895997173064678E-2</v>
      </c>
      <c r="IK28">
        <f t="shared" si="98"/>
        <v>-9.4690094786340981E-2</v>
      </c>
      <c r="IL28">
        <f t="shared" si="99"/>
        <v>-6.434607587791992E-2</v>
      </c>
      <c r="IM28">
        <f t="shared" si="100"/>
        <v>-0.12021413514541883</v>
      </c>
      <c r="IN28">
        <f t="shared" si="101"/>
        <v>-0.5037585900901228</v>
      </c>
      <c r="IO28">
        <f t="shared" si="102"/>
        <v>-0.20923616824529603</v>
      </c>
      <c r="IP28">
        <f t="shared" si="103"/>
        <v>-0.14279798748087139</v>
      </c>
      <c r="IQ28">
        <f t="shared" si="104"/>
        <v>-4.9690026208036593E-2</v>
      </c>
      <c r="IR28">
        <f t="shared" si="105"/>
        <v>-8.5818106565569388E-2</v>
      </c>
      <c r="IS28">
        <f t="shared" si="106"/>
        <v>-0.11492998646869326</v>
      </c>
      <c r="IT28">
        <f>(CH28-CH$33)/CH$33*10^9</f>
        <v>-0.15245208905894811</v>
      </c>
      <c r="IU28">
        <f t="shared" si="107"/>
        <v>-0.10818815337986859</v>
      </c>
      <c r="IV28">
        <f t="shared" si="108"/>
        <v>-1.8774178707010074E-2</v>
      </c>
      <c r="IW28">
        <f t="shared" si="109"/>
        <v>-8.3586105947915032E-2</v>
      </c>
      <c r="IX28">
        <f t="shared" si="110"/>
        <v>-9.2158188470592581E-2</v>
      </c>
      <c r="IY28">
        <f t="shared" si="111"/>
        <v>-2.9974086109132245E-2</v>
      </c>
      <c r="IZ28">
        <f t="shared" si="112"/>
        <v>1.5985984421122399E-2</v>
      </c>
      <c r="JA28">
        <f t="shared" si="113"/>
        <v>-5.4138213959525089E-2</v>
      </c>
      <c r="JB28">
        <f t="shared" si="114"/>
        <v>5.8734108801325256E-2</v>
      </c>
      <c r="JC28">
        <f t="shared" si="115"/>
        <v>-5.2985979011718705E-2</v>
      </c>
      <c r="JD28">
        <f t="shared" si="116"/>
        <v>-8.9260105509208446E-2</v>
      </c>
      <c r="JE28">
        <f t="shared" si="117"/>
        <v>0.44915443110431968</v>
      </c>
      <c r="JF28">
        <f t="shared" si="118"/>
        <v>1.5896016765598774E-2</v>
      </c>
      <c r="JG28">
        <f t="shared" si="119"/>
        <v>3.4640014455974324E-2</v>
      </c>
      <c r="JH28">
        <f t="shared" si="120"/>
        <v>-1.4773957581899777E-2</v>
      </c>
      <c r="JI28">
        <f t="shared" si="121"/>
        <v>-0.11084799356237429</v>
      </c>
      <c r="JJ28">
        <f t="shared" si="122"/>
        <v>-3.1598130866939217E-2</v>
      </c>
      <c r="JK28">
        <f t="shared" si="123"/>
        <v>1.2138870871295671E-3</v>
      </c>
      <c r="JL28">
        <f t="shared" si="124"/>
        <v>-3.0460051978344324E-2</v>
      </c>
      <c r="JM28">
        <f t="shared" si="125"/>
        <v>-0.28971631759262872</v>
      </c>
      <c r="JN28">
        <f t="shared" si="126"/>
        <v>-6.2896004981408959E-2</v>
      </c>
      <c r="JO28">
        <f t="shared" si="127"/>
        <v>-5.2564085644468864E-2</v>
      </c>
      <c r="JP28">
        <f t="shared" si="128"/>
        <v>6.8201944136411452E-2</v>
      </c>
      <c r="JQ28">
        <f t="shared" si="129"/>
        <v>1.871196878718738E-2</v>
      </c>
      <c r="JR28">
        <f t="shared" si="130"/>
        <v>-4.4410164733521156E-2</v>
      </c>
      <c r="JS28">
        <f t="shared" si="131"/>
        <v>2.3506048538748568E-2</v>
      </c>
      <c r="JT28">
        <f t="shared" si="132"/>
        <v>-2.0821975348689004E-2</v>
      </c>
      <c r="JU28">
        <f t="shared" si="133"/>
        <v>-0.12663002065715434</v>
      </c>
      <c r="JV28">
        <f t="shared" si="134"/>
        <v>-9.994406782554259E-2</v>
      </c>
      <c r="JW28">
        <f t="shared" si="135"/>
        <v>-3.1928009674101615E-2</v>
      </c>
      <c r="JX28">
        <f t="shared" si="136"/>
        <v>-4.2510079291111225E-2</v>
      </c>
      <c r="JY28">
        <f t="shared" si="137"/>
        <v>8.5194128469902611E-2</v>
      </c>
      <c r="JZ28">
        <f t="shared" si="138"/>
        <v>-1.9785968985600554E-2</v>
      </c>
      <c r="KA28">
        <f t="shared" si="139"/>
        <v>9.9914066401080526E-2</v>
      </c>
      <c r="KB28">
        <f t="shared" si="140"/>
        <v>-2.464617599207275E-2</v>
      </c>
      <c r="KC28">
        <f t="shared" si="141"/>
        <v>4.1886090020668308E-2</v>
      </c>
      <c r="KD28">
        <f t="shared" si="142"/>
        <v>6.7205981154059041E-2</v>
      </c>
      <c r="KE28">
        <f t="shared" si="143"/>
        <v>6.7783963486639204E-2</v>
      </c>
      <c r="KF28">
        <f t="shared" si="144"/>
        <v>3.4206027651461565E-2</v>
      </c>
      <c r="KG28">
        <f t="shared" si="145"/>
        <v>-0.10518218805349552</v>
      </c>
      <c r="KH28">
        <f t="shared" si="146"/>
        <v>2.9918028855176765E-2</v>
      </c>
      <c r="KI28">
        <f t="shared" si="147"/>
        <v>-0.14189609477287984</v>
      </c>
      <c r="KJ28">
        <f t="shared" si="148"/>
        <v>6.7362076354962955E-2</v>
      </c>
      <c r="KK28">
        <f t="shared" si="149"/>
        <v>-9.405417806642373E-2</v>
      </c>
      <c r="KL28">
        <f t="shared" si="150"/>
        <v>-0.11816409582708112</v>
      </c>
      <c r="KM28">
        <f t="shared" si="151"/>
        <v>-2.6362045250142511E-2</v>
      </c>
      <c r="KN28">
        <f t="shared" si="152"/>
        <v>-0.21747409604637474</v>
      </c>
      <c r="KO28">
        <f t="shared" si="153"/>
        <v>0.16798412341706162</v>
      </c>
      <c r="KP28">
        <f t="shared" si="154"/>
        <v>-0.16431007467295056</v>
      </c>
      <c r="KQ28">
        <f t="shared" si="155"/>
        <v>-4.400205690009952E-2</v>
      </c>
      <c r="KR28">
        <f t="shared" si="156"/>
        <v>-5.6406168339153864E-2</v>
      </c>
      <c r="KS28">
        <f t="shared" si="157"/>
        <v>-0.25526235514355539</v>
      </c>
      <c r="KT28">
        <f t="shared" si="158"/>
        <v>-0.26860415153293404</v>
      </c>
      <c r="KU28">
        <f t="shared" si="159"/>
        <v>-8.6192129270491399E-2</v>
      </c>
      <c r="KV28">
        <f t="shared" si="160"/>
        <v>-4.7086045584160345E-2</v>
      </c>
      <c r="KW28">
        <f t="shared" si="161"/>
        <v>5.4200052669718682E-2</v>
      </c>
      <c r="KX28">
        <f t="shared" si="162"/>
        <v>-9.6320092999051907E-2</v>
      </c>
      <c r="KY28">
        <f t="shared" si="163"/>
        <v>1.5055961531151357E-2</v>
      </c>
      <c r="KZ28">
        <f t="shared" si="164"/>
        <v>-4.0878211684588689E-2</v>
      </c>
      <c r="LA28">
        <f t="shared" si="165"/>
        <v>2.148004552397866E-3</v>
      </c>
      <c r="LB28">
        <f t="shared" si="166"/>
        <v>-0.35280842286721792</v>
      </c>
      <c r="LC28">
        <f t="shared" si="167"/>
        <v>0.13066618685604264</v>
      </c>
      <c r="LD28">
        <f t="shared" si="168"/>
        <v>-5.1772083509281246E-2</v>
      </c>
      <c r="LE28">
        <f t="shared" si="169"/>
        <v>-2.4254086109806672E-2</v>
      </c>
      <c r="LF28">
        <f t="shared" si="170"/>
        <v>-5.225414330754765E-2</v>
      </c>
      <c r="LG28">
        <f t="shared" si="171"/>
        <v>-0.13686209911882818</v>
      </c>
      <c r="LH28">
        <f t="shared" si="172"/>
        <v>6.6080015046083657E-2</v>
      </c>
      <c r="LI28">
        <f t="shared" si="173"/>
        <v>-0.22505617658903682</v>
      </c>
      <c r="LJ28">
        <f t="shared" si="174"/>
        <v>-5.7958131471428621E-2</v>
      </c>
      <c r="LK28">
        <f t="shared" si="175"/>
        <v>-0.16207207351396971</v>
      </c>
      <c r="LL28">
        <f t="shared" si="176"/>
        <v>-0.10232414715473123</v>
      </c>
      <c r="LM28">
        <f t="shared" si="177"/>
        <v>-0.23371435760959972</v>
      </c>
      <c r="LN28">
        <f t="shared" si="178"/>
        <v>-0.13810615802372492</v>
      </c>
      <c r="LO28">
        <f t="shared" si="179"/>
        <v>-0.35990830257822931</v>
      </c>
      <c r="LP28">
        <f t="shared" si="180"/>
        <v>0.37730232689447152</v>
      </c>
      <c r="LQ28">
        <f t="shared" si="181"/>
        <v>5.5838063300768501E-2</v>
      </c>
      <c r="LR28">
        <f t="shared" si="182"/>
        <v>9.4552066610590554E-2</v>
      </c>
      <c r="LS28">
        <f t="shared" si="183"/>
        <v>-2.1305888610138247E-2</v>
      </c>
      <c r="LT28">
        <f t="shared" si="184"/>
        <v>-3.0608137876464204E-2</v>
      </c>
      <c r="LU28">
        <f t="shared" si="185"/>
        <v>3.2876095880190331E-2</v>
      </c>
    </row>
    <row r="29" spans="1:333">
      <c r="A29">
        <v>4999994.0941459099</v>
      </c>
      <c r="B29">
        <v>4999994.5437380997</v>
      </c>
      <c r="C29">
        <v>4999994.0265864702</v>
      </c>
      <c r="D29">
        <v>4999994.6473238003</v>
      </c>
      <c r="E29">
        <v>4999994.4348425996</v>
      </c>
      <c r="F29">
        <v>4999994.3081849897</v>
      </c>
      <c r="G29">
        <v>4999995.4351213602</v>
      </c>
      <c r="H29">
        <v>4999994.9552083202</v>
      </c>
      <c r="I29">
        <v>4999994.3286413001</v>
      </c>
      <c r="J29">
        <v>4999994.8337711198</v>
      </c>
      <c r="K29">
        <v>4999994.7077918602</v>
      </c>
      <c r="L29">
        <v>4999994.6627820702</v>
      </c>
      <c r="M29">
        <v>4999997.3074833397</v>
      </c>
      <c r="N29">
        <v>4999994.5779446699</v>
      </c>
      <c r="O29">
        <v>4999994.6677226704</v>
      </c>
      <c r="P29">
        <v>4999994.9432272399</v>
      </c>
      <c r="Q29">
        <v>4999994.9609572804</v>
      </c>
      <c r="R29">
        <v>4999994.7960344097</v>
      </c>
      <c r="S29">
        <v>4999994.8938837498</v>
      </c>
      <c r="T29">
        <v>4999994.4042341895</v>
      </c>
      <c r="U29">
        <v>4999994.4783191802</v>
      </c>
      <c r="V29">
        <v>4999994.8580129696</v>
      </c>
      <c r="W29">
        <v>4999994.8882644204</v>
      </c>
      <c r="X29">
        <v>4999995.2227107901</v>
      </c>
      <c r="Y29">
        <v>4999994.8410119303</v>
      </c>
      <c r="Z29">
        <v>4999994.6205959897</v>
      </c>
      <c r="AA29">
        <v>4999994.9240141204</v>
      </c>
      <c r="AB29">
        <v>4999994.6714108102</v>
      </c>
      <c r="AC29">
        <v>4999994.4549613399</v>
      </c>
      <c r="AD29">
        <v>4999995.0079607097</v>
      </c>
      <c r="AE29">
        <v>4999993.8264546199</v>
      </c>
      <c r="AF29">
        <v>4999994.5525467396</v>
      </c>
      <c r="AG29">
        <v>4999994.3218701901</v>
      </c>
      <c r="AH29">
        <v>4999994.9328975296</v>
      </c>
      <c r="AI29">
        <v>4999994.7910490902</v>
      </c>
      <c r="AJ29">
        <v>4999994.4463017201</v>
      </c>
      <c r="AK29">
        <v>4999994.1557718404</v>
      </c>
      <c r="AL29">
        <v>4999993.6193929296</v>
      </c>
      <c r="AM29">
        <v>4999994.4042096399</v>
      </c>
      <c r="AN29">
        <v>4999994.8938488001</v>
      </c>
      <c r="AO29">
        <v>4999994.3661117097</v>
      </c>
      <c r="AP29">
        <v>4999994.2308817403</v>
      </c>
      <c r="AQ29">
        <v>4999994.80439803</v>
      </c>
      <c r="AR29">
        <v>4999994.1318223597</v>
      </c>
      <c r="AS29">
        <v>4999994.9229616197</v>
      </c>
      <c r="AT29">
        <v>4999994.8174910704</v>
      </c>
      <c r="AU29">
        <v>4999994.64970461</v>
      </c>
      <c r="AV29">
        <v>4999994.1892779302</v>
      </c>
      <c r="AW29">
        <v>4999994.6674945699</v>
      </c>
      <c r="AX29">
        <v>4999994.5578057496</v>
      </c>
      <c r="AY29">
        <v>4999995.1845966196</v>
      </c>
      <c r="AZ29">
        <v>4999994.9459967697</v>
      </c>
      <c r="BA29">
        <v>4999994.81414269</v>
      </c>
      <c r="BB29">
        <v>4999994.5582972895</v>
      </c>
      <c r="BC29">
        <v>4999994.8757338095</v>
      </c>
      <c r="BD29">
        <v>4999994.0072494503</v>
      </c>
      <c r="BE29">
        <v>4999994.2061606804</v>
      </c>
      <c r="BF29">
        <v>4999994.5870455196</v>
      </c>
      <c r="BG29">
        <v>4999994.8418846298</v>
      </c>
      <c r="BH29">
        <v>4999993.8677459899</v>
      </c>
      <c r="BI29">
        <v>4999994.7023461498</v>
      </c>
      <c r="BJ29">
        <v>4999994.8197488999</v>
      </c>
      <c r="BK29">
        <v>4999994.8367038798</v>
      </c>
      <c r="BL29">
        <v>4999994.73470046</v>
      </c>
      <c r="BM29">
        <v>4999994.4299700502</v>
      </c>
      <c r="BN29">
        <v>4999994.74783656</v>
      </c>
      <c r="BO29">
        <v>4999994.0417021103</v>
      </c>
      <c r="BP29">
        <v>4999993.8953288998</v>
      </c>
      <c r="BQ29">
        <v>4999994.235692</v>
      </c>
      <c r="BR29">
        <v>4999994.8107961202</v>
      </c>
      <c r="BS29">
        <v>4999994.5734904697</v>
      </c>
      <c r="BT29">
        <v>4999994.34078913</v>
      </c>
      <c r="BU29">
        <v>4999994.4798774598</v>
      </c>
      <c r="BV29">
        <v>4999994.5885878596</v>
      </c>
      <c r="BW29">
        <v>4999995.3255284196</v>
      </c>
      <c r="BX29">
        <v>4999994.8276311504</v>
      </c>
      <c r="BY29">
        <v>4999994.3403255902</v>
      </c>
      <c r="BZ29">
        <v>4999994.7257610802</v>
      </c>
      <c r="CA29">
        <v>4999994.3933557998</v>
      </c>
      <c r="CB29">
        <v>4999993.8288010797</v>
      </c>
      <c r="CC29">
        <v>4999994.9936550697</v>
      </c>
      <c r="CD29">
        <v>4999994.40553548</v>
      </c>
      <c r="CE29">
        <v>4999994.4350832896</v>
      </c>
      <c r="CF29">
        <v>4999995.1012627203</v>
      </c>
      <c r="CG29">
        <v>4999994.5985321701</v>
      </c>
      <c r="CH29">
        <v>4999994.3739503203</v>
      </c>
      <c r="CI29">
        <v>4999993.7523408299</v>
      </c>
      <c r="CJ29">
        <v>4999994.8190380502</v>
      </c>
      <c r="CK29">
        <v>4999994.5484304205</v>
      </c>
      <c r="CL29">
        <v>4999994.8769031996</v>
      </c>
      <c r="CM29">
        <v>4999995.3559075696</v>
      </c>
      <c r="CN29">
        <v>4999994.1534198401</v>
      </c>
      <c r="CO29">
        <v>4999994.4427064303</v>
      </c>
      <c r="CP29">
        <v>4999994.5202812999</v>
      </c>
      <c r="CQ29">
        <v>4999994.5725478297</v>
      </c>
      <c r="CR29">
        <v>4999994.3374529704</v>
      </c>
      <c r="CS29">
        <v>4999994.83557803</v>
      </c>
      <c r="CT29">
        <v>4999994.7159816902</v>
      </c>
      <c r="CU29">
        <v>4999995.6573543297</v>
      </c>
      <c r="CV29">
        <v>4999994.9063498303</v>
      </c>
      <c r="CW29">
        <v>4999994.67266542</v>
      </c>
      <c r="CX29">
        <v>4999994.8899189299</v>
      </c>
      <c r="CY29">
        <v>4999994.8783358904</v>
      </c>
      <c r="CZ29">
        <v>4999995.1428904496</v>
      </c>
      <c r="DA29">
        <v>4999994.7391984696</v>
      </c>
      <c r="DB29">
        <v>4999994.7346179504</v>
      </c>
      <c r="DC29">
        <v>4999994.9329516301</v>
      </c>
      <c r="DD29">
        <v>4999994.5448927302</v>
      </c>
      <c r="DE29">
        <v>4999994.1527303597</v>
      </c>
      <c r="DF29">
        <v>4999994.6217298396</v>
      </c>
      <c r="DG29">
        <v>4999994.5655018799</v>
      </c>
      <c r="DH29">
        <v>4999994.2320371699</v>
      </c>
      <c r="DI29">
        <v>4999994.5077829603</v>
      </c>
      <c r="DJ29">
        <v>4999994.1438635904</v>
      </c>
      <c r="DK29">
        <v>4999994.2616687696</v>
      </c>
      <c r="DL29">
        <v>4999994.5139083304</v>
      </c>
      <c r="DM29">
        <v>4999994.5940055102</v>
      </c>
      <c r="DN29">
        <v>4999994.7207746804</v>
      </c>
      <c r="DO29">
        <v>4999994.7847066103</v>
      </c>
      <c r="DP29">
        <v>4999994.3374764202</v>
      </c>
      <c r="DQ29">
        <v>4999994.8087647296</v>
      </c>
      <c r="DR29">
        <v>4999994.9565551803</v>
      </c>
      <c r="DS29">
        <v>4999994.7379672704</v>
      </c>
      <c r="DT29">
        <v>4999994.2110065799</v>
      </c>
      <c r="DU29">
        <v>4999994.9326420203</v>
      </c>
      <c r="DV29">
        <v>4999993.9492028803</v>
      </c>
      <c r="DW29">
        <v>4999994.3697648495</v>
      </c>
      <c r="DX29">
        <v>4999994.5567011703</v>
      </c>
      <c r="DY29">
        <v>4999994.8149434403</v>
      </c>
      <c r="DZ29">
        <v>4999994.8055881998</v>
      </c>
      <c r="EA29">
        <v>4999994.6027658703</v>
      </c>
      <c r="EB29">
        <v>4999995.0193785504</v>
      </c>
      <c r="EC29">
        <v>4999995.0362730296</v>
      </c>
      <c r="ED29">
        <v>4999994.3513572104</v>
      </c>
      <c r="EE29">
        <v>4999994.8310266295</v>
      </c>
      <c r="EF29">
        <v>4999994.8748167604</v>
      </c>
      <c r="EG29">
        <v>4999995.1314247604</v>
      </c>
      <c r="EH29">
        <v>4999994.5967948101</v>
      </c>
      <c r="EI29">
        <v>4999994.9158400102</v>
      </c>
      <c r="EJ29">
        <v>4999994.4189259503</v>
      </c>
      <c r="EK29">
        <v>4999994.5514202397</v>
      </c>
      <c r="EL29">
        <v>4999994.5682432596</v>
      </c>
      <c r="EM29">
        <v>4999995.1759311901</v>
      </c>
      <c r="EN29">
        <v>4999994.8079262404</v>
      </c>
      <c r="EO29">
        <v>4999994.9573121099</v>
      </c>
      <c r="EP29">
        <v>4999995.2543887598</v>
      </c>
      <c r="EQ29">
        <v>4999994.66148814</v>
      </c>
      <c r="ER29">
        <v>4999995.3784124404</v>
      </c>
      <c r="ES29">
        <v>4999994.8812901704</v>
      </c>
      <c r="ET29">
        <v>4999994.7286108304</v>
      </c>
      <c r="EU29">
        <v>4999994.5571626499</v>
      </c>
      <c r="EV29">
        <v>4999994.65302289</v>
      </c>
      <c r="EW29">
        <v>4999995.2497551301</v>
      </c>
      <c r="EX29">
        <v>4999994.3917189501</v>
      </c>
      <c r="EY29">
        <v>4999995.2921604197</v>
      </c>
      <c r="EZ29">
        <v>4999994.7018419402</v>
      </c>
      <c r="FA29">
        <v>4999994.4075663397</v>
      </c>
      <c r="FB29">
        <v>4999994.6707610302</v>
      </c>
      <c r="FC29">
        <v>4999994.8581040604</v>
      </c>
      <c r="FD29">
        <v>4999993.9700184101</v>
      </c>
      <c r="FE29">
        <v>4999994.66734323</v>
      </c>
      <c r="FF29">
        <v>4999994.6577519197</v>
      </c>
      <c r="FG29">
        <v>4999994.8202408403</v>
      </c>
      <c r="FH29">
        <v>4999994.2500168001</v>
      </c>
      <c r="FI29">
        <v>4999994.4537731996</v>
      </c>
      <c r="FM29">
        <f t="shared" si="34"/>
        <v>-8.5320051946919426E-2</v>
      </c>
      <c r="FN29">
        <f t="shared" si="35"/>
        <v>6.8899319257073929E-3</v>
      </c>
      <c r="FO29">
        <f t="shared" si="36"/>
        <v>-7.8186113656573575E-2</v>
      </c>
      <c r="FP29">
        <f>(D29-D$35)/D$35*10^9</f>
        <v>-3.3411978189973712E-2</v>
      </c>
      <c r="FQ29">
        <f t="shared" si="37"/>
        <v>-0.21717442152681196</v>
      </c>
      <c r="FR29">
        <f>(F29-F$35)/F$35*10^9</f>
        <v>-0.1629961647121084</v>
      </c>
      <c r="FS29">
        <f t="shared" si="38"/>
        <v>-0.11194414433596109</v>
      </c>
      <c r="FT29">
        <f t="shared" si="39"/>
        <v>-5.4366010143262027E-2</v>
      </c>
      <c r="FU29">
        <f>(I29-I$35)/I$35*10^9</f>
        <v>-8.7160715976290666E-3</v>
      </c>
      <c r="FV29">
        <f>(J29-J$35)/J$35*10^9</f>
        <v>7.8179954311316011E-2</v>
      </c>
      <c r="FW29">
        <f>(K29-K$35)/K$35*10^9</f>
        <v>-0.3399122377707004</v>
      </c>
      <c r="FX29">
        <f t="shared" si="40"/>
        <v>6.7732182924416864E-2</v>
      </c>
      <c r="FZ29">
        <f>(N29-N$35)/N$35*10^9</f>
        <v>0.11916601915795455</v>
      </c>
      <c r="GA29">
        <f>(O29-O$35)/O$35*10^9</f>
        <v>3.9298129269723828E-2</v>
      </c>
      <c r="GB29">
        <f>(P29-P$35)/P$35*10^9</f>
        <v>-6.3026015123173074E-2</v>
      </c>
      <c r="GC29">
        <f t="shared" si="41"/>
        <v>4.8106212224323985E-2</v>
      </c>
      <c r="GD29">
        <f t="shared" si="42"/>
        <v>-0.85506490877535124</v>
      </c>
      <c r="GE29">
        <f>(S29-S$35)/S$35*10^9</f>
        <v>8.7652072423497679E-2</v>
      </c>
      <c r="GF29">
        <f t="shared" si="43"/>
        <v>-1.0208051900114696E-2</v>
      </c>
      <c r="GG29">
        <f t="shared" si="44"/>
        <v>-9.4930001120692234E-2</v>
      </c>
      <c r="GH29">
        <f t="shared" si="45"/>
        <v>-3.3084150898685744E-2</v>
      </c>
      <c r="GI29">
        <f t="shared" si="46"/>
        <v>-0.10986004079175803</v>
      </c>
      <c r="GJ29">
        <f t="shared" si="47"/>
        <v>-0.11299617207680215</v>
      </c>
      <c r="GK29">
        <f>(Y29-Y$35)/Y$35*10^9</f>
        <v>-0.14003417931553575</v>
      </c>
      <c r="GL29">
        <f>(Z29-Z$35)/Z$35*10^9</f>
        <v>-0.18303618897755328</v>
      </c>
      <c r="GM29">
        <f t="shared" si="48"/>
        <v>-0.18376819815676654</v>
      </c>
      <c r="GN29">
        <f t="shared" si="49"/>
        <v>-3.1673941988124316E-2</v>
      </c>
      <c r="GO29">
        <f t="shared" si="50"/>
        <v>-0.10440212144431496</v>
      </c>
      <c r="GP29">
        <f t="shared" si="51"/>
        <v>-4.2474126007125551E-2</v>
      </c>
      <c r="GQ29">
        <f t="shared" si="52"/>
        <v>-0.10783816031636741</v>
      </c>
      <c r="GR29">
        <f t="shared" si="53"/>
        <v>-3.8112182713373646E-2</v>
      </c>
      <c r="GS29">
        <f t="shared" si="54"/>
        <v>-2.426805867914884E-2</v>
      </c>
      <c r="GT29">
        <f t="shared" si="55"/>
        <v>-6.2002118177338771E-2</v>
      </c>
      <c r="GU29">
        <f t="shared" si="56"/>
        <v>-0.13251206670976956</v>
      </c>
      <c r="GV29">
        <f t="shared" si="57"/>
        <v>-0.17004218210406416</v>
      </c>
      <c r="GW29">
        <f t="shared" si="58"/>
        <v>-0.14427004479067718</v>
      </c>
      <c r="GX29">
        <f t="shared" si="59"/>
        <v>-3.43621215620711E-2</v>
      </c>
      <c r="GY29">
        <f t="shared" si="60"/>
        <v>6.0082107972124495E-2</v>
      </c>
      <c r="GZ29">
        <f t="shared" si="61"/>
        <v>-6.9304067631587557E-2</v>
      </c>
      <c r="HA29">
        <f t="shared" si="62"/>
        <v>0.10373399175333071</v>
      </c>
      <c r="HB29">
        <f t="shared" si="63"/>
        <v>0.11989823408276074</v>
      </c>
      <c r="HC29">
        <f t="shared" si="64"/>
        <v>-7.0320142856036105E-2</v>
      </c>
      <c r="HD29">
        <f t="shared" si="65"/>
        <v>0.11246999888326982</v>
      </c>
      <c r="HE29">
        <f t="shared" si="66"/>
        <v>-0.10717224035042075</v>
      </c>
      <c r="HF29">
        <f t="shared" si="67"/>
        <v>-2.9522024891496027E-2</v>
      </c>
      <c r="HG29">
        <f t="shared" si="68"/>
        <v>-0.2978862655966214</v>
      </c>
      <c r="HH29">
        <f t="shared" si="69"/>
        <v>-8.9024110771351819E-2</v>
      </c>
      <c r="HI29">
        <f t="shared" si="70"/>
        <v>5.7593049437304131E-4</v>
      </c>
      <c r="HJ29">
        <f t="shared" si="71"/>
        <v>-0.15311630342361054</v>
      </c>
      <c r="HK29">
        <f t="shared" si="72"/>
        <v>-8.7270224688539094E-2</v>
      </c>
      <c r="HL29">
        <f t="shared" si="73"/>
        <v>-6.9100479592501974E-3</v>
      </c>
      <c r="HM29">
        <f t="shared" si="74"/>
        <v>9.88061633393158E-2</v>
      </c>
      <c r="HN29">
        <f t="shared" si="75"/>
        <v>-0.29836646148422052</v>
      </c>
      <c r="HO29">
        <f t="shared" si="76"/>
        <v>-0.1459583273099028</v>
      </c>
      <c r="HP29">
        <f t="shared" si="77"/>
        <v>-8.9054102635180543E-2</v>
      </c>
      <c r="HQ29">
        <f t="shared" si="78"/>
        <v>2.3404163420627185E-2</v>
      </c>
      <c r="HR29">
        <f t="shared" si="79"/>
        <v>1.1923922096188581E-2</v>
      </c>
      <c r="HS29">
        <f t="shared" si="80"/>
        <v>0.16772205551657468</v>
      </c>
      <c r="HT29">
        <f t="shared" si="81"/>
        <v>-0.16364419411206391</v>
      </c>
      <c r="HU29">
        <f t="shared" si="82"/>
        <v>-8.7568070380647095E-2</v>
      </c>
      <c r="HV29">
        <f t="shared" si="83"/>
        <v>-0.16369613080756967</v>
      </c>
      <c r="HW29">
        <f t="shared" si="84"/>
        <v>-6.6068091664681333E-2</v>
      </c>
      <c r="HX29">
        <f t="shared" si="85"/>
        <v>3.2758002207706867E-2</v>
      </c>
      <c r="HY29">
        <f t="shared" si="86"/>
        <v>-0.11069600693546743</v>
      </c>
      <c r="HZ29">
        <f t="shared" si="87"/>
        <v>-0.50252244483740427</v>
      </c>
      <c r="IA29">
        <f t="shared" si="88"/>
        <v>-0.12489199618520053</v>
      </c>
      <c r="IB29">
        <f t="shared" si="89"/>
        <v>-5.3696027389434242E-2</v>
      </c>
      <c r="IC29">
        <f t="shared" si="90"/>
        <v>-4.445412664354035E-2</v>
      </c>
      <c r="ID29">
        <f t="shared" si="91"/>
        <v>-0.1552561046437701</v>
      </c>
      <c r="IE29">
        <f t="shared" si="92"/>
        <v>-0.10967024396132201</v>
      </c>
      <c r="IF29">
        <f t="shared" si="93"/>
        <v>0.26637830194776241</v>
      </c>
      <c r="IG29">
        <f t="shared" si="94"/>
        <v>-7.3701224632185588E-3</v>
      </c>
      <c r="IH29">
        <f t="shared" si="95"/>
        <v>-6.398006747502758E-3</v>
      </c>
      <c r="II29">
        <f t="shared" si="96"/>
        <v>-1.5972010822027562E-2</v>
      </c>
      <c r="IJ29">
        <f t="shared" si="97"/>
        <v>-3.6905930370172292E-2</v>
      </c>
      <c r="IK29">
        <f t="shared" si="98"/>
        <v>3.6646094677335476E-2</v>
      </c>
      <c r="IL29">
        <f t="shared" si="99"/>
        <v>-2.3879136001937543E-3</v>
      </c>
      <c r="IM29">
        <f t="shared" si="100"/>
        <v>1.3024002016811396E-2</v>
      </c>
      <c r="IN29">
        <f t="shared" si="101"/>
        <v>-0.42427253171425389</v>
      </c>
      <c r="IO29">
        <f t="shared" si="102"/>
        <v>-5.4514090162838418E-2</v>
      </c>
      <c r="IP29">
        <f t="shared" si="103"/>
        <v>-0.10802404002079709</v>
      </c>
      <c r="IQ29">
        <f t="shared" si="104"/>
        <v>-0.13451423564247675</v>
      </c>
      <c r="IR29">
        <f t="shared" si="105"/>
        <v>-4.7192023734953639E-2</v>
      </c>
      <c r="IS29">
        <f t="shared" si="106"/>
        <v>-8.5746030745805432E-2</v>
      </c>
      <c r="IT29">
        <f>(CH29-CH$33)/CH$33*10^9</f>
        <v>-7.060196743801575E-2</v>
      </c>
      <c r="IU29">
        <f t="shared" si="107"/>
        <v>-6.8906035688127448E-2</v>
      </c>
      <c r="IV29">
        <f t="shared" si="108"/>
        <v>3.7572013031928038E-2</v>
      </c>
      <c r="IW29">
        <f t="shared" si="109"/>
        <v>6.6952107834344507E-2</v>
      </c>
      <c r="IX29">
        <f t="shared" si="110"/>
        <v>-5.3946170347922255E-2</v>
      </c>
      <c r="IY29">
        <f t="shared" si="111"/>
        <v>-6.030021247842942E-2</v>
      </c>
      <c r="IZ29">
        <f t="shared" si="112"/>
        <v>-1.9093997751319643E-2</v>
      </c>
      <c r="JA29">
        <f t="shared" si="113"/>
        <v>-7.9282088773379084E-2</v>
      </c>
      <c r="JB29">
        <f t="shared" si="114"/>
        <v>-1.0108027509058934E-2</v>
      </c>
      <c r="JC29">
        <f t="shared" si="115"/>
        <v>-0.11640818385727199</v>
      </c>
      <c r="JD29">
        <f t="shared" si="116"/>
        <v>-0.44266445383395037</v>
      </c>
      <c r="JE29">
        <f t="shared" si="117"/>
        <v>-4.8964148667801397E-2</v>
      </c>
      <c r="JF29">
        <f t="shared" si="118"/>
        <v>-8.9448039877384172E-2</v>
      </c>
      <c r="JG29">
        <f t="shared" si="119"/>
        <v>2.4093894725677238E-2</v>
      </c>
      <c r="JH29">
        <f t="shared" si="120"/>
        <v>7.2444117859801316E-2</v>
      </c>
      <c r="JI29">
        <f t="shared" si="121"/>
        <v>-0.16580409338362348</v>
      </c>
      <c r="JJ29">
        <f t="shared" si="122"/>
        <v>-9.2782174989771121E-2</v>
      </c>
      <c r="JK29">
        <f t="shared" si="123"/>
        <v>-4.0064048081152805E-2</v>
      </c>
      <c r="JL29">
        <f t="shared" si="124"/>
        <v>-3.6320125574730883E-2</v>
      </c>
      <c r="JM29">
        <f t="shared" si="125"/>
        <v>-3.8930069636145134E-2</v>
      </c>
      <c r="JN29">
        <f t="shared" si="126"/>
        <v>-0.11084799219500188</v>
      </c>
      <c r="JO29">
        <f t="shared" si="127"/>
        <v>-5.6419578746034274E-3</v>
      </c>
      <c r="JP29">
        <f t="shared" si="128"/>
        <v>6.5419894306225851E-3</v>
      </c>
      <c r="JQ29">
        <f t="shared" si="129"/>
        <v>-1.3750062571498547E-2</v>
      </c>
      <c r="JR29">
        <f t="shared" si="130"/>
        <v>-0.15741231085791646</v>
      </c>
      <c r="JS29">
        <f t="shared" si="131"/>
        <v>1.2053934920295845E-2</v>
      </c>
      <c r="JT29">
        <f t="shared" si="132"/>
        <v>-5.2592032720063055E-2</v>
      </c>
      <c r="JU29">
        <f t="shared" si="133"/>
        <v>3.4781211076902662E-3</v>
      </c>
      <c r="JV29">
        <f t="shared" si="134"/>
        <v>-3.9639929169153786E-2</v>
      </c>
      <c r="JW29">
        <f t="shared" si="135"/>
        <v>-1.8638021282115346E-2</v>
      </c>
      <c r="JX29">
        <f t="shared" si="136"/>
        <v>-0.13022213559625123</v>
      </c>
      <c r="JY29">
        <f t="shared" si="137"/>
        <v>-7.5716048381068782E-2</v>
      </c>
      <c r="JZ29">
        <f t="shared" si="138"/>
        <v>-0.15278400218759072</v>
      </c>
      <c r="KA29">
        <f t="shared" si="139"/>
        <v>-5.3679626546399095E-3</v>
      </c>
      <c r="KB29">
        <f t="shared" si="140"/>
        <v>-0.2203982956298316</v>
      </c>
      <c r="KC29">
        <f t="shared" si="141"/>
        <v>8.9350062996942578E-2</v>
      </c>
      <c r="KD29">
        <f t="shared" si="142"/>
        <v>-1.1304032283777663E-2</v>
      </c>
      <c r="KE29">
        <f t="shared" si="143"/>
        <v>-6.4046003267548113E-2</v>
      </c>
      <c r="KF29">
        <f t="shared" si="144"/>
        <v>-5.0850085181066179E-2</v>
      </c>
      <c r="KG29">
        <f t="shared" si="145"/>
        <v>-6.2912021257953782E-2</v>
      </c>
      <c r="KH29">
        <f t="shared" si="146"/>
        <v>-6.2516034794099021E-2</v>
      </c>
      <c r="KI29">
        <f t="shared" si="147"/>
        <v>0.36519229569592099</v>
      </c>
      <c r="KJ29">
        <f t="shared" si="148"/>
        <v>-0.1159721385221695</v>
      </c>
      <c r="KK29">
        <f t="shared" si="149"/>
        <v>-0.15656014373586402</v>
      </c>
      <c r="KL29">
        <f t="shared" si="150"/>
        <v>-0.20773227482777051</v>
      </c>
      <c r="KM29">
        <f t="shared" si="151"/>
        <v>-0.12705004516958032</v>
      </c>
      <c r="KN29">
        <f t="shared" si="152"/>
        <v>-0.1902520688725656</v>
      </c>
      <c r="KO29">
        <f t="shared" si="153"/>
        <v>9.8810070508439457E-2</v>
      </c>
      <c r="KP29">
        <f t="shared" si="154"/>
        <v>-0.18850604875629742</v>
      </c>
      <c r="KQ29">
        <f t="shared" si="155"/>
        <v>-0.16670020763963131</v>
      </c>
      <c r="KR29">
        <f t="shared" si="156"/>
        <v>-7.7422042569311095E-2</v>
      </c>
      <c r="KS29">
        <f t="shared" si="157"/>
        <v>-0.25961219459492935</v>
      </c>
      <c r="KT29">
        <f t="shared" si="158"/>
        <v>-0.23705817293864284</v>
      </c>
      <c r="KU29">
        <f t="shared" si="159"/>
        <v>-9.2084054397094217E-2</v>
      </c>
      <c r="KV29">
        <f t="shared" si="160"/>
        <v>0.72409293466020663</v>
      </c>
      <c r="KW29">
        <f t="shared" si="161"/>
        <v>-6.1354107954334179E-2</v>
      </c>
      <c r="KX29">
        <f t="shared" si="162"/>
        <v>-8.6718146824511802E-2</v>
      </c>
      <c r="KY29">
        <f t="shared" si="163"/>
        <v>-5.288799739153438E-2</v>
      </c>
      <c r="KZ29">
        <f t="shared" si="164"/>
        <v>-6.1566074044859954E-2</v>
      </c>
      <c r="LA29">
        <f t="shared" si="165"/>
        <v>-1.7962064082672858E-2</v>
      </c>
      <c r="LB29">
        <f t="shared" si="166"/>
        <v>-0.15674024793275465</v>
      </c>
      <c r="LC29">
        <f t="shared" si="167"/>
        <v>6.7148056799394534E-2</v>
      </c>
      <c r="LD29">
        <f t="shared" si="168"/>
        <v>-5.6433916097526897E-2</v>
      </c>
      <c r="LE29">
        <f t="shared" si="169"/>
        <v>-7.4222014827177954E-2</v>
      </c>
      <c r="LF29">
        <f t="shared" si="170"/>
        <v>-0.11133805478349322</v>
      </c>
      <c r="LG29">
        <f t="shared" si="171"/>
        <v>-0.17443616302252415</v>
      </c>
      <c r="LH29">
        <f t="shared" si="172"/>
        <v>0.12471204923268693</v>
      </c>
      <c r="LI29">
        <f t="shared" si="173"/>
        <v>-0.11700402883995942</v>
      </c>
      <c r="LJ29">
        <f t="shared" si="174"/>
        <v>-1.966806472017962E-2</v>
      </c>
      <c r="LK29">
        <f t="shared" si="175"/>
        <v>-0.11867612597210504</v>
      </c>
      <c r="LL29">
        <f t="shared" si="176"/>
        <v>-0.14798619630826185</v>
      </c>
      <c r="LM29">
        <f t="shared" si="177"/>
        <v>-0.19236433411323373</v>
      </c>
      <c r="LN29">
        <f t="shared" si="178"/>
        <v>-0.22202623453360229</v>
      </c>
      <c r="LO29">
        <f t="shared" si="179"/>
        <v>-0.34313218553071256</v>
      </c>
      <c r="LP29">
        <f t="shared" si="180"/>
        <v>0.24562228296708249</v>
      </c>
      <c r="LQ29">
        <f t="shared" si="181"/>
        <v>-0.12343818446853733</v>
      </c>
      <c r="LR29">
        <f t="shared" si="182"/>
        <v>-8.2710101158275831E-2</v>
      </c>
      <c r="LS29">
        <f t="shared" si="183"/>
        <v>-5.6997931932905144E-2</v>
      </c>
      <c r="LT29">
        <f t="shared" si="184"/>
        <v>-6.6784101035618104E-2</v>
      </c>
      <c r="LU29">
        <f t="shared" si="185"/>
        <v>-1.2858039992212092E-2</v>
      </c>
    </row>
    <row r="30" spans="1:333">
      <c r="A30">
        <v>4999994.0945707597</v>
      </c>
      <c r="B30">
        <v>4999994.5432035597</v>
      </c>
      <c r="C30">
        <v>4999994.0265072202</v>
      </c>
      <c r="D30">
        <v>4999994.6467377404</v>
      </c>
      <c r="E30">
        <v>4999994.4354223404</v>
      </c>
      <c r="F30">
        <v>4999994.3095956799</v>
      </c>
      <c r="G30">
        <v>4999995.4350639898</v>
      </c>
      <c r="H30">
        <v>4999994.9544633096</v>
      </c>
      <c r="I30">
        <v>4999994.3286674004</v>
      </c>
      <c r="J30">
        <v>4999994.8340967698</v>
      </c>
      <c r="K30">
        <v>4999994.7083127098</v>
      </c>
      <c r="L30">
        <v>4999994.6625289898</v>
      </c>
      <c r="M30">
        <v>4999994.2560837399</v>
      </c>
      <c r="N30">
        <v>4999994.5786902504</v>
      </c>
      <c r="O30">
        <v>4999994.6676903497</v>
      </c>
      <c r="P30">
        <v>4999994.9430288402</v>
      </c>
      <c r="Q30">
        <v>4999994.9602372404</v>
      </c>
      <c r="R30">
        <v>4999994.8007941404</v>
      </c>
      <c r="S30">
        <v>4999994.8933181297</v>
      </c>
      <c r="T30">
        <v>4999994.4045374496</v>
      </c>
      <c r="U30">
        <v>4999994.4785846798</v>
      </c>
      <c r="V30">
        <v>4999994.8576592999</v>
      </c>
      <c r="W30">
        <v>4999994.8871194003</v>
      </c>
      <c r="X30">
        <v>4999995.2228455897</v>
      </c>
      <c r="Y30">
        <v>4999994.8413871303</v>
      </c>
      <c r="Z30">
        <v>4999994.6197101604</v>
      </c>
      <c r="AA30">
        <v>4999994.9239447499</v>
      </c>
      <c r="AB30">
        <v>4999994.6704181302</v>
      </c>
      <c r="AC30">
        <v>4999994.4544156604</v>
      </c>
      <c r="AD30">
        <v>4999995.0077194301</v>
      </c>
      <c r="AE30">
        <v>4999993.8265889604</v>
      </c>
      <c r="AF30">
        <v>4999994.55283863</v>
      </c>
      <c r="AG30">
        <v>4999994.3219870999</v>
      </c>
      <c r="AH30">
        <v>4999994.9328609798</v>
      </c>
      <c r="AI30">
        <v>4999994.7914517801</v>
      </c>
      <c r="AJ30">
        <v>4999994.44681188</v>
      </c>
      <c r="AK30">
        <v>4999994.1562497905</v>
      </c>
      <c r="AL30">
        <v>4999993.6196988598</v>
      </c>
      <c r="AM30">
        <v>4999994.4045480201</v>
      </c>
      <c r="AN30">
        <v>4999994.8936079703</v>
      </c>
      <c r="AO30">
        <v>4999994.3656806396</v>
      </c>
      <c r="AP30">
        <v>4999994.2305955598</v>
      </c>
      <c r="AQ30">
        <v>4999994.8046276104</v>
      </c>
      <c r="AR30">
        <v>4999994.1318724696</v>
      </c>
      <c r="AS30">
        <v>4999994.9232193604</v>
      </c>
      <c r="AT30">
        <v>4999994.8178467397</v>
      </c>
      <c r="AU30">
        <v>4999994.6509068804</v>
      </c>
      <c r="AV30">
        <v>4999994.1894474998</v>
      </c>
      <c r="AW30">
        <v>4999994.6676033204</v>
      </c>
      <c r="AX30">
        <v>4999994.5586725799</v>
      </c>
      <c r="AY30">
        <v>4999995.1852389304</v>
      </c>
      <c r="AZ30">
        <v>4999994.9457489299</v>
      </c>
      <c r="BA30">
        <v>4999994.8139465703</v>
      </c>
      <c r="BB30">
        <v>4999994.5594480699</v>
      </c>
      <c r="BC30">
        <v>4999994.8763540201</v>
      </c>
      <c r="BD30">
        <v>4999994.0074227797</v>
      </c>
      <c r="BE30">
        <v>4999994.20599241</v>
      </c>
      <c r="BF30">
        <v>4999994.5867926199</v>
      </c>
      <c r="BG30">
        <v>4999994.8412239002</v>
      </c>
      <c r="BH30">
        <v>4999993.8685144801</v>
      </c>
      <c r="BI30">
        <v>4999994.7022796497</v>
      </c>
      <c r="BJ30">
        <v>4999994.8201689702</v>
      </c>
      <c r="BK30">
        <v>4999994.8368062498</v>
      </c>
      <c r="BL30">
        <v>4999994.7351994002</v>
      </c>
      <c r="BM30">
        <v>4999994.43001155</v>
      </c>
      <c r="BN30">
        <v>4999994.7485886198</v>
      </c>
      <c r="BO30">
        <v>4999994.0419756901</v>
      </c>
      <c r="BP30">
        <v>4999993.8952600798</v>
      </c>
      <c r="BQ30">
        <v>4999994.2352481401</v>
      </c>
      <c r="BR30">
        <v>4999994.8110117298</v>
      </c>
      <c r="BS30">
        <v>4999994.5734961601</v>
      </c>
      <c r="BT30">
        <v>4999994.3407979403</v>
      </c>
      <c r="BU30">
        <v>4999994.4804199403</v>
      </c>
      <c r="BV30">
        <v>4999994.5886691902</v>
      </c>
      <c r="BW30">
        <v>4999995.3257566299</v>
      </c>
      <c r="BX30">
        <v>4999994.8280044096</v>
      </c>
      <c r="BY30">
        <v>4999994.3397354903</v>
      </c>
      <c r="BZ30">
        <v>4999994.7254714798</v>
      </c>
      <c r="CA30">
        <v>4999994.3931182604</v>
      </c>
      <c r="CB30">
        <v>4999993.82924907</v>
      </c>
      <c r="CC30">
        <v>4999994.9936294397</v>
      </c>
      <c r="CD30">
        <v>4999994.4053412303</v>
      </c>
      <c r="CE30">
        <v>4999994.4351326004</v>
      </c>
      <c r="CF30">
        <v>4999995.10091954</v>
      </c>
      <c r="CG30">
        <v>4999994.5983894402</v>
      </c>
      <c r="CH30">
        <v>4999994.3740515299</v>
      </c>
      <c r="CI30">
        <v>4999993.75232583</v>
      </c>
      <c r="CJ30">
        <v>4999994.8188512698</v>
      </c>
      <c r="CK30">
        <v>4999994.54879505</v>
      </c>
      <c r="CL30">
        <v>4999994.8765640901</v>
      </c>
      <c r="CM30">
        <v>4999995.3558129901</v>
      </c>
      <c r="CN30">
        <v>4999994.1532228701</v>
      </c>
      <c r="CO30">
        <v>4999994.4427648596</v>
      </c>
      <c r="CP30">
        <v>4999994.5204590196</v>
      </c>
      <c r="CQ30">
        <v>4999994.5727115497</v>
      </c>
      <c r="CR30">
        <v>4999994.3376253797</v>
      </c>
      <c r="CS30">
        <v>4999994.8344815597</v>
      </c>
      <c r="CT30">
        <v>4999994.7159447102</v>
      </c>
      <c r="CU30">
        <v>4999995.6571861999</v>
      </c>
      <c r="CV30">
        <v>4999994.9062073603</v>
      </c>
      <c r="CW30">
        <v>4999994.6730539501</v>
      </c>
      <c r="CX30">
        <v>4999994.8902688297</v>
      </c>
      <c r="CY30">
        <v>4999994.8786479002</v>
      </c>
      <c r="CZ30">
        <v>4999995.1429350805</v>
      </c>
      <c r="DA30">
        <v>4999994.7363994997</v>
      </c>
      <c r="DB30">
        <v>4999994.7346504703</v>
      </c>
      <c r="DC30">
        <v>4999994.9328521201</v>
      </c>
      <c r="DD30">
        <v>4999994.5451198099</v>
      </c>
      <c r="DE30">
        <v>4999994.15280848</v>
      </c>
      <c r="DF30">
        <v>4999994.6224277802</v>
      </c>
      <c r="DG30">
        <v>4999994.5651671803</v>
      </c>
      <c r="DH30">
        <v>4999994.23207286</v>
      </c>
      <c r="DI30">
        <v>4999994.5074984003</v>
      </c>
      <c r="DJ30">
        <v>4999994.1429177802</v>
      </c>
      <c r="DK30">
        <v>4999994.26112263</v>
      </c>
      <c r="DL30">
        <v>4999994.5134229902</v>
      </c>
      <c r="DM30">
        <v>4999994.5936982902</v>
      </c>
      <c r="DN30">
        <v>4999994.7209155699</v>
      </c>
      <c r="DO30">
        <v>4999994.7850028304</v>
      </c>
      <c r="DP30">
        <v>4999994.33825552</v>
      </c>
      <c r="DQ30">
        <v>4999994.80983938</v>
      </c>
      <c r="DR30">
        <v>4999994.95684723</v>
      </c>
      <c r="DS30">
        <v>4999994.7381912703</v>
      </c>
      <c r="DT30">
        <v>4999994.2114674496</v>
      </c>
      <c r="DU30">
        <v>4999994.9317814698</v>
      </c>
      <c r="DV30">
        <v>4999993.9491889495</v>
      </c>
      <c r="DW30">
        <v>4999994.3667933401</v>
      </c>
      <c r="DX30">
        <v>4999994.5562605103</v>
      </c>
      <c r="DY30">
        <v>4999994.8150472799</v>
      </c>
      <c r="DZ30">
        <v>4999994.8056711303</v>
      </c>
      <c r="EA30">
        <v>4999994.6031075101</v>
      </c>
      <c r="EB30">
        <v>4999995.0198122803</v>
      </c>
      <c r="EC30">
        <v>4999995.0354105197</v>
      </c>
      <c r="ED30">
        <v>4999994.3520238902</v>
      </c>
      <c r="EE30">
        <v>4999994.8331257896</v>
      </c>
      <c r="EF30">
        <v>4999994.8750365004</v>
      </c>
      <c r="EG30">
        <v>4999995.1322372798</v>
      </c>
      <c r="EH30">
        <v>4999994.5964403003</v>
      </c>
      <c r="EI30">
        <v>4999994.9164474597</v>
      </c>
      <c r="EJ30">
        <v>4999994.41875639</v>
      </c>
      <c r="EK30">
        <v>4999994.5526090097</v>
      </c>
      <c r="EL30">
        <v>4999994.5682969699</v>
      </c>
      <c r="EM30">
        <v>4999995.1753867902</v>
      </c>
      <c r="EN30">
        <v>4999994.8079054803</v>
      </c>
      <c r="EO30">
        <v>4999994.9571767095</v>
      </c>
      <c r="EP30">
        <v>4999995.2544239201</v>
      </c>
      <c r="EQ30">
        <v>4999994.6611479502</v>
      </c>
      <c r="ER30">
        <v>4999995.3783281501</v>
      </c>
      <c r="ES30">
        <v>4999994.8811895596</v>
      </c>
      <c r="ET30">
        <v>4999994.7286705896</v>
      </c>
      <c r="EU30">
        <v>4999994.55735585</v>
      </c>
      <c r="EV30">
        <v>4999994.6521655098</v>
      </c>
      <c r="EW30">
        <v>4999995.24883385</v>
      </c>
      <c r="EX30">
        <v>4999994.3912015604</v>
      </c>
      <c r="EY30">
        <v>4999995.29186159</v>
      </c>
      <c r="EZ30">
        <v>4999994.7017184198</v>
      </c>
      <c r="FA30">
        <v>4999994.4075416196</v>
      </c>
      <c r="FB30">
        <v>4999994.6711421097</v>
      </c>
      <c r="FC30">
        <v>4999994.85820424</v>
      </c>
      <c r="FD30">
        <v>4999993.9698210303</v>
      </c>
      <c r="FE30">
        <v>4999994.66760616</v>
      </c>
      <c r="FF30">
        <v>4999994.6579605304</v>
      </c>
      <c r="FG30">
        <v>4999994.8201484997</v>
      </c>
      <c r="FH30">
        <v>4999994.2499468997</v>
      </c>
      <c r="FI30">
        <v>4999994.4537655804</v>
      </c>
      <c r="FM30">
        <f t="shared" si="34"/>
        <v>-3.4999143691030738E-4</v>
      </c>
      <c r="FN30">
        <f t="shared" si="35"/>
        <v>-0.10001819319500534</v>
      </c>
      <c r="FO30">
        <f t="shared" si="36"/>
        <v>-9.4036125223934938E-2</v>
      </c>
      <c r="FP30">
        <f>(D30-D$35)/D$35*10^9</f>
        <v>-0.15062407882300261</v>
      </c>
      <c r="FQ30">
        <f t="shared" si="37"/>
        <v>-0.10122612207437791</v>
      </c>
      <c r="FR30">
        <f>(F30-F$35)/F$35*10^9</f>
        <v>0.11914218366852819</v>
      </c>
      <c r="FS30">
        <f t="shared" si="38"/>
        <v>-0.12341823519402072</v>
      </c>
      <c r="FT30">
        <f t="shared" si="39"/>
        <v>-0.20336827292045198</v>
      </c>
      <c r="FU30">
        <f>(I30-I$35)/I$35*10^9</f>
        <v>-3.4960026459781163E-3</v>
      </c>
      <c r="FV30">
        <f>(J30-J$35)/J$35*10^9</f>
        <v>0.14331001695783932</v>
      </c>
      <c r="FW30">
        <f>(K30-K$35)/K$35*10^9</f>
        <v>-0.23574220746135185</v>
      </c>
      <c r="FX30">
        <f t="shared" si="40"/>
        <v>1.711605081237615E-2</v>
      </c>
      <c r="FY30">
        <f>(M30-M$35)/M$35*10^9</f>
        <v>-1.0628079166243309E-2</v>
      </c>
      <c r="FZ30">
        <f>(N30-N$35)/N$35*10^9</f>
        <v>0.26828228721040376</v>
      </c>
      <c r="GA30">
        <f>(O30-O$35)/O$35*10^9</f>
        <v>3.2833998649871264E-2</v>
      </c>
      <c r="GB30">
        <f>(P30-P$35)/P$35*10^9</f>
        <v>-0.1027059848652573</v>
      </c>
      <c r="GC30">
        <f t="shared" si="41"/>
        <v>-9.5901921189328387E-2</v>
      </c>
      <c r="GD30">
        <f t="shared" si="42"/>
        <v>9.6882235427503002E-2</v>
      </c>
      <c r="GE30">
        <f>(S30-S$35)/S$35*10^9</f>
        <v>-2.5472070959666953E-2</v>
      </c>
      <c r="GF30">
        <f t="shared" si="43"/>
        <v>5.0444026121034262E-2</v>
      </c>
      <c r="GG30">
        <f t="shared" si="44"/>
        <v>-4.1830027100265114E-2</v>
      </c>
      <c r="GH30">
        <f t="shared" si="45"/>
        <v>-0.10381817318107621</v>
      </c>
      <c r="GI30">
        <f t="shared" si="46"/>
        <v>-0.33886430034773346</v>
      </c>
      <c r="GJ30">
        <f t="shared" si="47"/>
        <v>-8.603622043078242E-2</v>
      </c>
      <c r="GK30">
        <f>(Y30-Y$35)/Y$35*10^9</f>
        <v>-6.4994089301820351E-2</v>
      </c>
      <c r="GL30">
        <f>(Z30-Z$35)/Z$35*10^9</f>
        <v>-0.36020224545281682</v>
      </c>
      <c r="GM30">
        <f t="shared" si="48"/>
        <v>-0.19764231089773868</v>
      </c>
      <c r="GN30">
        <f t="shared" si="49"/>
        <v>-0.23021014726067043</v>
      </c>
      <c r="GO30">
        <f t="shared" si="50"/>
        <v>-0.21353816078485774</v>
      </c>
      <c r="GP30">
        <f t="shared" si="51"/>
        <v>-9.0730094594370425E-2</v>
      </c>
      <c r="GQ30">
        <f t="shared" si="52"/>
        <v>-8.0970029660828252E-2</v>
      </c>
      <c r="GR30">
        <f t="shared" si="53"/>
        <v>2.0265973831479326E-2</v>
      </c>
      <c r="GS30">
        <f t="shared" si="54"/>
        <v>-8.8606130370188368E-4</v>
      </c>
      <c r="GT30">
        <f t="shared" si="55"/>
        <v>-6.9312076473103973E-2</v>
      </c>
      <c r="GU30">
        <f t="shared" si="56"/>
        <v>-5.1974000531652464E-2</v>
      </c>
      <c r="GV30">
        <f t="shared" si="57"/>
        <v>-6.801009280575275E-2</v>
      </c>
      <c r="GW30">
        <f t="shared" si="58"/>
        <v>-4.8679915338404572E-2</v>
      </c>
      <c r="GX30">
        <f t="shared" si="59"/>
        <v>2.6823987023817535E-2</v>
      </c>
      <c r="GY30">
        <f t="shared" si="60"/>
        <v>0.12775822871702056</v>
      </c>
      <c r="GZ30">
        <f t="shared" si="61"/>
        <v>-0.1174700714662775</v>
      </c>
      <c r="HA30">
        <f t="shared" si="62"/>
        <v>1.7519873751971178E-2</v>
      </c>
      <c r="HB30">
        <f t="shared" si="63"/>
        <v>6.2662062831821561E-2</v>
      </c>
      <c r="HC30">
        <f t="shared" si="64"/>
        <v>-2.4404029573202885E-2</v>
      </c>
      <c r="HD30">
        <f t="shared" si="65"/>
        <v>0.12249197287197888</v>
      </c>
      <c r="HE30">
        <f t="shared" si="66"/>
        <v>-5.5624042302087326E-2</v>
      </c>
      <c r="HF30">
        <f t="shared" si="67"/>
        <v>4.1611908292438222E-2</v>
      </c>
      <c r="HG30">
        <f t="shared" si="68"/>
        <v>-5.7431930647263305E-2</v>
      </c>
      <c r="HH30">
        <f t="shared" si="69"/>
        <v>-5.5110146071338607E-2</v>
      </c>
      <c r="HI30">
        <f t="shared" si="70"/>
        <v>2.2326061098493364E-2</v>
      </c>
      <c r="HJ30">
        <f t="shared" si="71"/>
        <v>2.0249955042116456E-2</v>
      </c>
      <c r="HK30">
        <f t="shared" si="72"/>
        <v>4.1192064613899369E-2</v>
      </c>
      <c r="HL30">
        <f t="shared" si="73"/>
        <v>-5.6478065715566586E-2</v>
      </c>
      <c r="HM30">
        <f t="shared" si="74"/>
        <v>5.9582168571896896E-2</v>
      </c>
      <c r="HN30">
        <f t="shared" si="75"/>
        <v>-6.8210139580346343E-2</v>
      </c>
      <c r="HO30">
        <f t="shared" si="76"/>
        <v>-2.1916091547944921E-2</v>
      </c>
      <c r="HP30">
        <f t="shared" si="77"/>
        <v>-5.4388185952577175E-2</v>
      </c>
      <c r="HQ30">
        <f t="shared" si="78"/>
        <v>-1.0249961869269346E-2</v>
      </c>
      <c r="HR30">
        <f t="shared" si="79"/>
        <v>-3.8656075424711084E-2</v>
      </c>
      <c r="HS30">
        <f t="shared" si="80"/>
        <v>3.5576000263756138E-2</v>
      </c>
      <c r="HT30">
        <f t="shared" si="81"/>
        <v>-9.9459784999742489E-3</v>
      </c>
      <c r="HU30">
        <f t="shared" si="82"/>
        <v>-0.10086811589485863</v>
      </c>
      <c r="HV30">
        <f t="shared" si="83"/>
        <v>-7.968199311593907E-2</v>
      </c>
      <c r="HW30">
        <f t="shared" si="84"/>
        <v>-4.5594061307505949E-2</v>
      </c>
      <c r="HX30">
        <f t="shared" si="85"/>
        <v>0.1325461546671732</v>
      </c>
      <c r="HY30">
        <f t="shared" si="86"/>
        <v>-0.10239605090521234</v>
      </c>
      <c r="HZ30">
        <f t="shared" si="87"/>
        <v>-0.35211033835352801</v>
      </c>
      <c r="IA30">
        <f t="shared" si="88"/>
        <v>-7.0175984672455866E-2</v>
      </c>
      <c r="IB30">
        <f t="shared" si="89"/>
        <v>-6.7460060523916385E-2</v>
      </c>
      <c r="IC30">
        <f t="shared" si="90"/>
        <v>-0.13322622041324522</v>
      </c>
      <c r="ID30">
        <f t="shared" si="91"/>
        <v>-0.11213414831140946</v>
      </c>
      <c r="IE30">
        <f t="shared" si="92"/>
        <v>-0.10853216654010911</v>
      </c>
      <c r="IF30">
        <f t="shared" si="93"/>
        <v>0.26814036625378296</v>
      </c>
      <c r="IG30">
        <f t="shared" si="94"/>
        <v>0.10112609702893165</v>
      </c>
      <c r="IH30">
        <f t="shared" si="95"/>
        <v>9.8681184161387107E-3</v>
      </c>
      <c r="II30">
        <f t="shared" si="96"/>
        <v>2.9670102320036043E-2</v>
      </c>
      <c r="IJ30">
        <f t="shared" si="97"/>
        <v>3.7745984201458103E-2</v>
      </c>
      <c r="IK30">
        <f t="shared" si="98"/>
        <v>-8.1374029541082152E-2</v>
      </c>
      <c r="IL30">
        <f t="shared" si="99"/>
        <v>-6.0308043199401952E-2</v>
      </c>
      <c r="IM30">
        <f t="shared" si="100"/>
        <v>-3.4483933374050528E-2</v>
      </c>
      <c r="IN30">
        <f t="shared" si="101"/>
        <v>-0.33467434661122625</v>
      </c>
      <c r="IO30">
        <f t="shared" si="102"/>
        <v>-5.9640094745751986E-2</v>
      </c>
      <c r="IP30">
        <f t="shared" si="103"/>
        <v>-0.14687401842113529</v>
      </c>
      <c r="IQ30">
        <f t="shared" si="104"/>
        <v>-0.12465207739575235</v>
      </c>
      <c r="IR30">
        <f t="shared" si="105"/>
        <v>-0.11582814328824484</v>
      </c>
      <c r="IS30">
        <f t="shared" si="106"/>
        <v>-0.1142920298159559</v>
      </c>
      <c r="IT30">
        <f>(CH30-CH$33)/CH$33*10^9</f>
        <v>-5.0360021032768071E-2</v>
      </c>
      <c r="IU30">
        <f t="shared" si="107"/>
        <v>-7.1906015713842641E-2</v>
      </c>
      <c r="IV30">
        <f t="shared" si="108"/>
        <v>2.1588079649801744E-4</v>
      </c>
      <c r="IW30">
        <f t="shared" si="109"/>
        <v>0.13987809770510923</v>
      </c>
      <c r="IX30">
        <f t="shared" si="110"/>
        <v>-0.12176812995169428</v>
      </c>
      <c r="IY30">
        <f t="shared" si="111"/>
        <v>-7.9216136595248843E-2</v>
      </c>
      <c r="IZ30">
        <f t="shared" si="112"/>
        <v>-5.8488057398333092E-2</v>
      </c>
      <c r="JA30">
        <f t="shared" si="113"/>
        <v>-6.7596212648691548E-2</v>
      </c>
      <c r="JB30">
        <f t="shared" si="114"/>
        <v>2.5435937504967476E-2</v>
      </c>
      <c r="JC30">
        <f t="shared" si="115"/>
        <v>-8.3664150445872859E-2</v>
      </c>
      <c r="JD30">
        <f t="shared" si="116"/>
        <v>-0.40818256900204708</v>
      </c>
      <c r="JE30">
        <f t="shared" si="117"/>
        <v>-0.26825843145905481</v>
      </c>
      <c r="JF30">
        <f t="shared" si="118"/>
        <v>-9.6844052786907497E-2</v>
      </c>
      <c r="JG30">
        <f t="shared" si="119"/>
        <v>-9.5320948303211552E-3</v>
      </c>
      <c r="JH30">
        <f t="shared" si="120"/>
        <v>4.3950088395138011E-2</v>
      </c>
      <c r="JI30">
        <f t="shared" si="121"/>
        <v>-8.809799400309741E-2</v>
      </c>
      <c r="JJ30">
        <f t="shared" si="122"/>
        <v>-2.2802152689909663E-2</v>
      </c>
      <c r="JK30">
        <f t="shared" si="123"/>
        <v>2.2337981097299443E-2</v>
      </c>
      <c r="JL30">
        <f t="shared" si="124"/>
        <v>-2.7393948819826822E-2</v>
      </c>
      <c r="JM30">
        <f t="shared" si="125"/>
        <v>-0.59872463008690746</v>
      </c>
      <c r="JN30">
        <f t="shared" si="126"/>
        <v>-0.1043440010144385</v>
      </c>
      <c r="JO30">
        <f t="shared" si="127"/>
        <v>-2.5543968933884609E-2</v>
      </c>
      <c r="JP30">
        <f t="shared" si="128"/>
        <v>5.1957984331868295E-2</v>
      </c>
      <c r="JQ30">
        <f t="shared" si="129"/>
        <v>1.8740094761832411E-3</v>
      </c>
      <c r="JR30">
        <f t="shared" si="130"/>
        <v>-1.7824043131719015E-2</v>
      </c>
      <c r="JS30">
        <f t="shared" si="131"/>
        <v>-5.4886065475149369E-2</v>
      </c>
      <c r="JT30">
        <f t="shared" si="132"/>
        <v>-4.5453995745169194E-2</v>
      </c>
      <c r="JU30">
        <f t="shared" si="133"/>
        <v>-5.343394635485537E-2</v>
      </c>
      <c r="JV30">
        <f t="shared" si="134"/>
        <v>-0.22880219643090291</v>
      </c>
      <c r="JW30">
        <f t="shared" si="135"/>
        <v>-0.12786607962703256</v>
      </c>
      <c r="JX30">
        <f t="shared" si="136"/>
        <v>-0.22729026875041902</v>
      </c>
      <c r="JY30">
        <f t="shared" si="137"/>
        <v>-0.13716012166993702</v>
      </c>
      <c r="JZ30">
        <f t="shared" si="138"/>
        <v>-0.12460606288730676</v>
      </c>
      <c r="KA30">
        <f t="shared" si="139"/>
        <v>5.3876135814612612E-2</v>
      </c>
      <c r="KB30">
        <f t="shared" si="140"/>
        <v>-6.4578166709197637E-2</v>
      </c>
      <c r="KC30">
        <f t="shared" si="141"/>
        <v>0.30428035114310042</v>
      </c>
      <c r="KD30">
        <f t="shared" si="142"/>
        <v>4.7105970809761463E-2</v>
      </c>
      <c r="KE30">
        <f t="shared" si="143"/>
        <v>-1.924598752231441E-2</v>
      </c>
      <c r="KF30">
        <f t="shared" si="144"/>
        <v>4.1323948065489682E-2</v>
      </c>
      <c r="KG30">
        <f t="shared" si="145"/>
        <v>-0.23502228384556323</v>
      </c>
      <c r="KH30">
        <f t="shared" si="146"/>
        <v>-6.5302182779827744E-2</v>
      </c>
      <c r="KI30">
        <f t="shared" si="147"/>
        <v>-0.22911026804088688</v>
      </c>
      <c r="KJ30">
        <f t="shared" si="148"/>
        <v>-0.20410422101623829</v>
      </c>
      <c r="KK30">
        <f t="shared" si="149"/>
        <v>-0.13579218758212958</v>
      </c>
      <c r="KL30">
        <f t="shared" si="150"/>
        <v>-0.19114614760433901</v>
      </c>
      <c r="KM30">
        <f t="shared" si="151"/>
        <v>-5.8722000618986629E-2</v>
      </c>
      <c r="KN30">
        <f t="shared" si="152"/>
        <v>-0.10350599017629858</v>
      </c>
      <c r="KO30">
        <f t="shared" si="153"/>
        <v>-7.369208946830319E-2</v>
      </c>
      <c r="KP30">
        <f t="shared" si="154"/>
        <v>-5.5169935256238187E-2</v>
      </c>
      <c r="KQ30">
        <f t="shared" si="155"/>
        <v>0.25313224730893963</v>
      </c>
      <c r="KR30">
        <f t="shared" si="156"/>
        <v>-3.347400281534739E-2</v>
      </c>
      <c r="KS30">
        <f t="shared" si="157"/>
        <v>-9.7108168063055417E-2</v>
      </c>
      <c r="KT30">
        <f t="shared" si="158"/>
        <v>-0.30796020967599175</v>
      </c>
      <c r="KU30">
        <f t="shared" si="159"/>
        <v>2.9405981398173964E-2</v>
      </c>
      <c r="KV30">
        <f t="shared" si="160"/>
        <v>0.69018083413750375</v>
      </c>
      <c r="KW30">
        <f t="shared" si="161"/>
        <v>0.17640013842799049</v>
      </c>
      <c r="KX30">
        <f t="shared" si="162"/>
        <v>-7.5976074315648526E-2</v>
      </c>
      <c r="KY30">
        <f t="shared" si="163"/>
        <v>-0.16176809331051187</v>
      </c>
      <c r="KZ30">
        <f t="shared" si="164"/>
        <v>-6.5718100658280751E-2</v>
      </c>
      <c r="LA30">
        <f t="shared" si="165"/>
        <v>-4.5042157895572935E-2</v>
      </c>
      <c r="LB30">
        <f t="shared" si="166"/>
        <v>-0.14970819702768925</v>
      </c>
      <c r="LC30">
        <f t="shared" si="167"/>
        <v>-8.899728025883835E-4</v>
      </c>
      <c r="LD30">
        <f t="shared" si="168"/>
        <v>-7.3291987866416178E-2</v>
      </c>
      <c r="LE30">
        <f t="shared" si="169"/>
        <v>-9.4344190972742645E-2</v>
      </c>
      <c r="LF30">
        <f t="shared" si="170"/>
        <v>-9.9386193319685956E-2</v>
      </c>
      <c r="LG30">
        <f t="shared" si="171"/>
        <v>-0.13579610613970397</v>
      </c>
      <c r="LH30">
        <f t="shared" si="172"/>
        <v>-4.6764177925367009E-2</v>
      </c>
      <c r="LI30">
        <f t="shared" si="173"/>
        <v>-0.30126022852949413</v>
      </c>
      <c r="LJ30">
        <f t="shared" si="174"/>
        <v>-0.12314612819887825</v>
      </c>
      <c r="LK30">
        <f t="shared" si="175"/>
        <v>-0.17844213208408008</v>
      </c>
      <c r="LL30">
        <f t="shared" si="176"/>
        <v>-0.17269029883158923</v>
      </c>
      <c r="LM30">
        <f t="shared" si="177"/>
        <v>-0.19730835866171229</v>
      </c>
      <c r="LN30">
        <f t="shared" si="178"/>
        <v>-0.14581025283514104</v>
      </c>
      <c r="LO30">
        <f t="shared" si="179"/>
        <v>-0.32309624985631563</v>
      </c>
      <c r="LP30">
        <f t="shared" si="180"/>
        <v>0.20614626537922814</v>
      </c>
      <c r="LQ30">
        <f t="shared" si="181"/>
        <v>-7.0852116801765064E-2</v>
      </c>
      <c r="LR30">
        <f t="shared" si="182"/>
        <v>-4.0987922827997354E-2</v>
      </c>
      <c r="LS30">
        <f t="shared" si="183"/>
        <v>-7.5466077718586891E-2</v>
      </c>
      <c r="LT30">
        <f t="shared" si="184"/>
        <v>-8.0764200279304574E-2</v>
      </c>
      <c r="LU30">
        <f t="shared" si="185"/>
        <v>-1.4381871679081573E-2</v>
      </c>
    </row>
    <row r="31" spans="1:333">
      <c r="A31">
        <v>4999994.09449948</v>
      </c>
      <c r="B31">
        <v>4999994.54461837</v>
      </c>
      <c r="C31">
        <v>4999994.0267580003</v>
      </c>
      <c r="D31">
        <v>4999994.6477459297</v>
      </c>
      <c r="E31">
        <v>4999994.4364963304</v>
      </c>
      <c r="F31">
        <v>4999994.3087917902</v>
      </c>
      <c r="G31">
        <v>4999995.4344131798</v>
      </c>
      <c r="H31">
        <v>4999994.9543116698</v>
      </c>
      <c r="I31">
        <v>4999994.3290993199</v>
      </c>
      <c r="J31">
        <v>4999994.8339583203</v>
      </c>
      <c r="K31">
        <v>4999994.7094031498</v>
      </c>
      <c r="L31">
        <v>4999994.6627792297</v>
      </c>
      <c r="M31">
        <v>4999994.2562937904</v>
      </c>
      <c r="N31">
        <v>4999994.5783851696</v>
      </c>
      <c r="O31">
        <v>4999994.6686778096</v>
      </c>
      <c r="P31">
        <v>4999994.9430723796</v>
      </c>
      <c r="Q31">
        <v>4999994.9599748598</v>
      </c>
      <c r="R31">
        <v>4999994.7991646798</v>
      </c>
      <c r="S31">
        <v>4999994.8933907701</v>
      </c>
      <c r="T31">
        <v>4999994.4050176796</v>
      </c>
      <c r="U31">
        <v>4999994.47839233</v>
      </c>
      <c r="V31">
        <v>4999994.8581262603</v>
      </c>
      <c r="W31">
        <v>4999994.8883000501</v>
      </c>
      <c r="X31">
        <v>4999995.2229235899</v>
      </c>
      <c r="Y31">
        <v>4999994.84075836</v>
      </c>
      <c r="Z31">
        <v>4999994.6196750496</v>
      </c>
      <c r="AA31">
        <v>4999994.9245986296</v>
      </c>
      <c r="AB31">
        <v>4999994.6712715896</v>
      </c>
      <c r="AC31">
        <v>4999994.4540198902</v>
      </c>
      <c r="AD31">
        <v>4999995.0077545401</v>
      </c>
      <c r="AE31">
        <v>4999993.8266795501</v>
      </c>
      <c r="AF31">
        <v>4999994.5526942499</v>
      </c>
      <c r="AG31">
        <v>4999994.3215851597</v>
      </c>
      <c r="AH31">
        <v>4999994.9327386497</v>
      </c>
      <c r="AI31">
        <v>4999994.7913959501</v>
      </c>
      <c r="AJ31">
        <v>4999994.4462013803</v>
      </c>
      <c r="AK31">
        <v>4999994.1561161</v>
      </c>
      <c r="AL31">
        <v>4999993.6194208004</v>
      </c>
      <c r="AM31">
        <v>4999994.4042116497</v>
      </c>
      <c r="AN31">
        <v>4999994.8940258902</v>
      </c>
      <c r="AO31">
        <v>4999994.3652217202</v>
      </c>
      <c r="AP31">
        <v>4999994.2302415501</v>
      </c>
      <c r="AQ31">
        <v>4999994.8048341703</v>
      </c>
      <c r="AR31">
        <v>4999994.1309432397</v>
      </c>
      <c r="AS31">
        <v>4999994.9234053502</v>
      </c>
      <c r="AT31">
        <v>4999994.8174441103</v>
      </c>
      <c r="AU31">
        <v>4999994.6508723898</v>
      </c>
      <c r="AV31">
        <v>4999994.1892539999</v>
      </c>
      <c r="AW31">
        <v>4999994.66755086</v>
      </c>
      <c r="AX31">
        <v>4999994.5585018303</v>
      </c>
      <c r="AY31">
        <v>4999995.1849987898</v>
      </c>
      <c r="AZ31">
        <v>4999994.9455818804</v>
      </c>
      <c r="BA31">
        <v>4999994.8136399304</v>
      </c>
      <c r="BB31">
        <v>4999994.5599462697</v>
      </c>
      <c r="BC31">
        <v>4999994.8761134297</v>
      </c>
      <c r="BD31">
        <v>4999994.0074171796</v>
      </c>
      <c r="BE31">
        <v>4999994.2060155496</v>
      </c>
      <c r="BF31">
        <v>4999994.5866959002</v>
      </c>
      <c r="BG31">
        <v>4999994.8407659</v>
      </c>
      <c r="BH31">
        <v>4999993.8678083196</v>
      </c>
      <c r="BI31">
        <v>4999994.7025923198</v>
      </c>
      <c r="BJ31">
        <v>4999994.8202715898</v>
      </c>
      <c r="BK31">
        <v>4999994.8369883597</v>
      </c>
      <c r="BL31">
        <v>4999994.7350129196</v>
      </c>
      <c r="BM31">
        <v>4999994.4300409798</v>
      </c>
      <c r="BN31">
        <v>4999994.7492942503</v>
      </c>
      <c r="BO31">
        <v>4999994.0422367398</v>
      </c>
      <c r="BP31">
        <v>4999993.8955251602</v>
      </c>
      <c r="BQ31">
        <v>4999994.2352488097</v>
      </c>
      <c r="BR31">
        <v>4999994.8106751302</v>
      </c>
      <c r="BS31">
        <v>4999994.5736824404</v>
      </c>
      <c r="BT31">
        <v>4999994.3400795301</v>
      </c>
      <c r="BU31">
        <v>4999994.4797411896</v>
      </c>
      <c r="BV31">
        <v>4999994.5882673599</v>
      </c>
      <c r="BW31">
        <v>4999995.3254814101</v>
      </c>
      <c r="BX31">
        <v>4999994.8277404997</v>
      </c>
      <c r="BY31">
        <v>4999994.3395071896</v>
      </c>
      <c r="BZ31">
        <v>4999994.7253388204</v>
      </c>
      <c r="CA31">
        <v>4999994.39306885</v>
      </c>
      <c r="CB31">
        <v>4999993.8293278804</v>
      </c>
      <c r="CC31">
        <v>4999994.9927965999</v>
      </c>
      <c r="CD31">
        <v>4999994.4055533996</v>
      </c>
      <c r="CE31">
        <v>4999994.4352564402</v>
      </c>
      <c r="CF31">
        <v>4999995.10112058</v>
      </c>
      <c r="CG31">
        <v>4999994.5988966096</v>
      </c>
      <c r="CH31">
        <v>4999994.3739819201</v>
      </c>
      <c r="CI31">
        <v>4999993.7523948597</v>
      </c>
      <c r="CJ31">
        <v>4999994.8190581501</v>
      </c>
      <c r="CK31">
        <v>4999994.5496880496</v>
      </c>
      <c r="CL31">
        <v>4999994.8766624602</v>
      </c>
      <c r="CM31">
        <v>4999995.3555153999</v>
      </c>
      <c r="CN31">
        <v>4999994.1533514103</v>
      </c>
      <c r="CO31">
        <v>4999994.4433454303</v>
      </c>
      <c r="CP31">
        <v>4999994.5205898499</v>
      </c>
      <c r="CQ31">
        <v>4999994.5730647501</v>
      </c>
      <c r="CR31">
        <v>4999994.3382616304</v>
      </c>
      <c r="CS31">
        <v>4999994.8373248903</v>
      </c>
      <c r="CT31">
        <v>4999994.7161657102</v>
      </c>
      <c r="CU31">
        <v>4999995.6571374796</v>
      </c>
      <c r="CV31">
        <v>4999994.9060979802</v>
      </c>
      <c r="CW31">
        <v>4999994.6731982399</v>
      </c>
      <c r="CX31">
        <v>4999994.8904602397</v>
      </c>
      <c r="CY31">
        <v>4999994.8786049997</v>
      </c>
      <c r="CZ31">
        <v>4999995.14318405</v>
      </c>
      <c r="DA31">
        <v>4999994.7381613003</v>
      </c>
      <c r="DB31">
        <v>4999994.7350052996</v>
      </c>
      <c r="DC31">
        <v>4999994.9328148598</v>
      </c>
      <c r="DD31">
        <v>4999994.5450783595</v>
      </c>
      <c r="DE31">
        <v>4999994.1528471997</v>
      </c>
      <c r="DF31">
        <v>4999994.6222985201</v>
      </c>
      <c r="DG31">
        <v>4999994.5656557698</v>
      </c>
      <c r="DH31">
        <v>4999994.2324507497</v>
      </c>
      <c r="DI31">
        <v>4999994.5072654895</v>
      </c>
      <c r="DJ31">
        <v>4999994.14352204</v>
      </c>
      <c r="DK31">
        <v>4999994.2616166696</v>
      </c>
      <c r="DL31">
        <v>4999994.51404096</v>
      </c>
      <c r="DM31">
        <v>4999994.5945115397</v>
      </c>
      <c r="DN31">
        <v>4999994.7207841501</v>
      </c>
      <c r="DO31">
        <v>4999994.7852617698</v>
      </c>
      <c r="DP31">
        <v>4999994.3374506999</v>
      </c>
      <c r="DQ31">
        <v>4999994.8074542601</v>
      </c>
      <c r="DR31">
        <v>4999994.9569218503</v>
      </c>
      <c r="DS31">
        <v>4999994.7382021304</v>
      </c>
      <c r="DT31">
        <v>4999994.2117841002</v>
      </c>
      <c r="DU31">
        <v>4999994.9321753299</v>
      </c>
      <c r="DV31">
        <v>4999993.9492351804</v>
      </c>
      <c r="DW31">
        <v>4999994.3676868696</v>
      </c>
      <c r="DX31">
        <v>4999994.5569797903</v>
      </c>
      <c r="DY31">
        <v>4999994.8150735004</v>
      </c>
      <c r="DZ31">
        <v>4999994.8056908697</v>
      </c>
      <c r="EA31">
        <v>4999994.6033197297</v>
      </c>
      <c r="EB31">
        <v>4999995.01986528</v>
      </c>
      <c r="EC31">
        <v>4999995.0359305302</v>
      </c>
      <c r="ED31">
        <v>4999994.3513263799</v>
      </c>
      <c r="EE31">
        <v>4999994.8319249004</v>
      </c>
      <c r="EF31">
        <v>4999994.8752429299</v>
      </c>
      <c r="EG31">
        <v>4999995.1323984396</v>
      </c>
      <c r="EH31">
        <v>4999994.59711813</v>
      </c>
      <c r="EI31">
        <v>4999994.9165347498</v>
      </c>
      <c r="EJ31">
        <v>4999994.4175094804</v>
      </c>
      <c r="EK31">
        <v>4999994.5519768801</v>
      </c>
      <c r="EL31">
        <v>4999994.5683011701</v>
      </c>
      <c r="EM31">
        <v>4999995.1760054501</v>
      </c>
      <c r="EN31">
        <v>4999994.8080386603</v>
      </c>
      <c r="EO31">
        <v>4999994.9572451198</v>
      </c>
      <c r="EP31">
        <v>4999995.2536369199</v>
      </c>
      <c r="EQ31">
        <v>4999994.6610465599</v>
      </c>
      <c r="ER31">
        <v>4999995.37792012</v>
      </c>
      <c r="ES31">
        <v>4999994.8818397298</v>
      </c>
      <c r="ET31">
        <v>4999994.7289699297</v>
      </c>
      <c r="EU31">
        <v>4999994.5572028104</v>
      </c>
      <c r="EV31">
        <v>4999994.6528010499</v>
      </c>
      <c r="EW31">
        <v>4999995.2499200804</v>
      </c>
      <c r="EX31">
        <v>4999994.3909602296</v>
      </c>
      <c r="EY31">
        <v>4999995.2918639304</v>
      </c>
      <c r="EZ31">
        <v>4999994.7023726702</v>
      </c>
      <c r="FA31">
        <v>4999994.4078167202</v>
      </c>
      <c r="FB31">
        <v>4999994.6715623802</v>
      </c>
      <c r="FC31">
        <v>4999994.85760919</v>
      </c>
      <c r="FD31">
        <v>4999993.9700301504</v>
      </c>
      <c r="FE31">
        <v>4999994.6679717302</v>
      </c>
      <c r="FF31">
        <v>4999994.6584035801</v>
      </c>
      <c r="FG31">
        <v>4999994.8207390299</v>
      </c>
      <c r="FH31">
        <v>4999994.2503781002</v>
      </c>
      <c r="FI31">
        <v>4999994.4543031901</v>
      </c>
      <c r="FM31">
        <f t="shared" si="34"/>
        <v>-1.4605949188569323E-2</v>
      </c>
      <c r="FN31">
        <f t="shared" si="35"/>
        <v>0.18294417705509075</v>
      </c>
      <c r="FO31">
        <f t="shared" si="36"/>
        <v>-4.3880060580386668E-2</v>
      </c>
      <c r="FP31">
        <f>(D31-D$35)/D$35*10^9</f>
        <v>5.1013993693196029E-2</v>
      </c>
      <c r="FQ31">
        <f t="shared" si="37"/>
        <v>0.11357212039131409</v>
      </c>
      <c r="FR31">
        <f>(F31-F$35)/F$35*10^9</f>
        <v>-4.1635940675302435E-2</v>
      </c>
      <c r="FS31">
        <f t="shared" si="38"/>
        <v>-0.25358036957160834</v>
      </c>
      <c r="FT31">
        <f t="shared" si="39"/>
        <v>-0.23369626436729124</v>
      </c>
      <c r="FU31">
        <f>(I31-I$35)/I$35*10^9</f>
        <v>8.2887989422074052E-2</v>
      </c>
      <c r="FV31">
        <f>(J31-J$35)/J$35*10^9</f>
        <v>0.11562009182122386</v>
      </c>
      <c r="FW31">
        <f>(K31-K$35)/K$35*10^9</f>
        <v>-1.7653983139605943E-2</v>
      </c>
      <c r="FX31">
        <f t="shared" si="40"/>
        <v>6.7164075547440347E-2</v>
      </c>
      <c r="FY31">
        <f>(M31-M$35)/M$35*10^9</f>
        <v>3.1382067789618447E-2</v>
      </c>
      <c r="FZ31">
        <f>(N31-N$35)/N$35*10^9</f>
        <v>0.20726606376698695</v>
      </c>
      <c r="GA31">
        <f>(O31-O$35)/O$35*10^9</f>
        <v>0.23032619036337479</v>
      </c>
      <c r="GB31">
        <f>(P31-P$35)/P$35*10^9</f>
        <v>-9.3998109986402498E-2</v>
      </c>
      <c r="GC31">
        <f t="shared" si="41"/>
        <v>-0.14837808960255253</v>
      </c>
      <c r="GD31">
        <f t="shared" si="42"/>
        <v>-0.22901022408021388</v>
      </c>
      <c r="GE31">
        <f>(S31-S$35)/S$35*10^9</f>
        <v>-1.0943982751515384E-2</v>
      </c>
      <c r="GF31">
        <f t="shared" si="43"/>
        <v>0.14649012687884103</v>
      </c>
      <c r="GG31">
        <f t="shared" si="44"/>
        <v>-8.0300024905549619E-2</v>
      </c>
      <c r="GH31">
        <f t="shared" si="45"/>
        <v>-1.0425980680011913E-2</v>
      </c>
      <c r="GI31">
        <f t="shared" si="46"/>
        <v>-0.10273411195995522</v>
      </c>
      <c r="GJ31">
        <f t="shared" si="47"/>
        <v>-7.0436179873524976E-2</v>
      </c>
      <c r="GK31">
        <f>(Y31-Y$35)/Y$35*10^9</f>
        <v>-0.19074828484872344</v>
      </c>
      <c r="GL31">
        <f>(Z31-Z$35)/Z$35*10^9</f>
        <v>-0.3672244252191606</v>
      </c>
      <c r="GM31">
        <f t="shared" si="48"/>
        <v>-6.6866234759792323E-2</v>
      </c>
      <c r="GN31">
        <f t="shared" si="49"/>
        <v>-5.9518095203561959E-2</v>
      </c>
      <c r="GO31">
        <f t="shared" si="50"/>
        <v>-0.29269228549827431</v>
      </c>
      <c r="GP31">
        <f t="shared" si="51"/>
        <v>-8.370810163576993E-2</v>
      </c>
      <c r="GQ31">
        <f t="shared" si="52"/>
        <v>-6.2852057925788393E-2</v>
      </c>
      <c r="GR31">
        <f t="shared" si="53"/>
        <v>-8.6100865826007952E-3</v>
      </c>
      <c r="GS31">
        <f t="shared" si="54"/>
        <v>-8.1274191943108851E-2</v>
      </c>
      <c r="GT31">
        <f t="shared" si="55"/>
        <v>-9.3778131565652206E-2</v>
      </c>
      <c r="GU31">
        <f t="shared" si="56"/>
        <v>-6.3140011038907762E-2</v>
      </c>
      <c r="GV31">
        <f t="shared" si="57"/>
        <v>-0.19011015696424666</v>
      </c>
      <c r="GW31">
        <f t="shared" si="58"/>
        <v>-7.5418031439972749E-2</v>
      </c>
      <c r="GX31">
        <f t="shared" si="59"/>
        <v>-2.8787962575370432E-2</v>
      </c>
      <c r="GY31">
        <f t="shared" si="60"/>
        <v>6.0484067245208654E-2</v>
      </c>
      <c r="GZ31">
        <f t="shared" si="61"/>
        <v>-3.3886020215949379E-2</v>
      </c>
      <c r="HA31">
        <f t="shared" si="62"/>
        <v>-7.426411831572112E-2</v>
      </c>
      <c r="HB31">
        <f t="shared" si="63"/>
        <v>-8.1399549597027283E-3</v>
      </c>
      <c r="HC31">
        <f t="shared" si="64"/>
        <v>1.6907992645880096E-2</v>
      </c>
      <c r="HD31">
        <f t="shared" si="65"/>
        <v>-6.3354223822685921E-2</v>
      </c>
      <c r="HE31">
        <f t="shared" si="66"/>
        <v>-1.8426049582229747E-2</v>
      </c>
      <c r="HF31">
        <f t="shared" si="67"/>
        <v>-3.8914050262037085E-2</v>
      </c>
      <c r="HG31">
        <f t="shared" si="68"/>
        <v>-6.4330058072274252E-2</v>
      </c>
      <c r="HH31">
        <f t="shared" si="69"/>
        <v>-9.3810183043981837E-2</v>
      </c>
      <c r="HI31">
        <f t="shared" si="70"/>
        <v>1.183395604754283E-2</v>
      </c>
      <c r="HJ31">
        <f t="shared" si="71"/>
        <v>-1.3900004553312674E-2</v>
      </c>
      <c r="HK31">
        <f t="shared" si="72"/>
        <v>-6.8361005453122826E-3</v>
      </c>
      <c r="HL31">
        <f t="shared" si="73"/>
        <v>-8.9887992998837637E-2</v>
      </c>
      <c r="HM31">
        <f t="shared" si="74"/>
        <v>-1.7458591093019223E-3</v>
      </c>
      <c r="HN31">
        <f t="shared" si="75"/>
        <v>3.1429935916189186E-2</v>
      </c>
      <c r="HO31">
        <f t="shared" si="76"/>
        <v>-7.0034225524060259E-2</v>
      </c>
      <c r="HP31">
        <f t="shared" si="77"/>
        <v>-5.5508195823097961E-2</v>
      </c>
      <c r="HQ31">
        <f t="shared" si="78"/>
        <v>-5.6220283686811796E-3</v>
      </c>
      <c r="HR31">
        <f t="shared" si="79"/>
        <v>-5.8000038770333689E-2</v>
      </c>
      <c r="HS31">
        <f t="shared" si="80"/>
        <v>-5.6024139810215763E-2</v>
      </c>
      <c r="HT31">
        <f t="shared" si="81"/>
        <v>-0.15117823989948126</v>
      </c>
      <c r="HU31">
        <f t="shared" si="82"/>
        <v>-3.8334022841952697E-2</v>
      </c>
      <c r="HV31">
        <f t="shared" si="83"/>
        <v>-5.9158043749625355E-2</v>
      </c>
      <c r="HW31">
        <f t="shared" si="84"/>
        <v>-9.1720467148357424E-3</v>
      </c>
      <c r="HX31">
        <f t="shared" si="85"/>
        <v>9.524999903878395E-2</v>
      </c>
      <c r="HY31">
        <f t="shared" si="86"/>
        <v>-9.6510085677293536E-2</v>
      </c>
      <c r="HZ31">
        <f t="shared" si="87"/>
        <v>-0.21098408648161163</v>
      </c>
      <c r="IA31">
        <f t="shared" si="88"/>
        <v>-1.7965978929479338E-2</v>
      </c>
      <c r="IB31">
        <f t="shared" si="89"/>
        <v>-1.444389944398698E-2</v>
      </c>
      <c r="IC31">
        <f t="shared" si="90"/>
        <v>-0.13309229607262527</v>
      </c>
      <c r="ID31">
        <f t="shared" si="91"/>
        <v>-0.17945412541639508</v>
      </c>
      <c r="IE31">
        <f t="shared" si="92"/>
        <v>-7.1276056628695073E-2</v>
      </c>
      <c r="IF31">
        <f t="shared" si="93"/>
        <v>0.1244581782169671</v>
      </c>
      <c r="IG31">
        <f t="shared" si="94"/>
        <v>-3.4624190111208764E-2</v>
      </c>
      <c r="IH31">
        <f t="shared" si="95"/>
        <v>-7.049802869996466E-2</v>
      </c>
      <c r="II31">
        <f t="shared" si="96"/>
        <v>-2.537390726691512E-2</v>
      </c>
      <c r="IJ31">
        <f t="shared" si="97"/>
        <v>-1.5036032256478033E-2</v>
      </c>
      <c r="IK31">
        <f t="shared" si="98"/>
        <v>-0.12703421935730497</v>
      </c>
      <c r="IL31">
        <f t="shared" si="99"/>
        <v>-8.683996122114912E-2</v>
      </c>
      <c r="IM31">
        <f t="shared" si="100"/>
        <v>-4.4366022029980162E-2</v>
      </c>
      <c r="IN31">
        <f t="shared" si="101"/>
        <v>-0.31891225138188639</v>
      </c>
      <c r="IO31">
        <f t="shared" si="102"/>
        <v>-0.22620823530873782</v>
      </c>
      <c r="IP31">
        <f t="shared" si="103"/>
        <v>-0.1044401204795268</v>
      </c>
      <c r="IQ31">
        <f t="shared" si="104"/>
        <v>-9.9884084754366873E-2</v>
      </c>
      <c r="IR31">
        <f t="shared" si="105"/>
        <v>-7.5620114382554268E-2</v>
      </c>
      <c r="IS31">
        <f t="shared" si="106"/>
        <v>-1.2858039619011167E-2</v>
      </c>
      <c r="IT31">
        <f>(CH31-CH$33)/CH$33*10^9</f>
        <v>-6.4282005335837167E-2</v>
      </c>
      <c r="IU31">
        <f t="shared" si="107"/>
        <v>-5.8100072617728711E-2</v>
      </c>
      <c r="IV31">
        <f t="shared" si="108"/>
        <v>4.1591977958606391E-2</v>
      </c>
      <c r="IW31">
        <f t="shared" si="109"/>
        <v>0.31847820884577865</v>
      </c>
      <c r="IX31">
        <f t="shared" si="110"/>
        <v>-0.10209410667013342</v>
      </c>
      <c r="IY31">
        <f t="shared" si="111"/>
        <v>-0.13873422364911078</v>
      </c>
      <c r="IZ31">
        <f t="shared" si="112"/>
        <v>-3.2779985252792299E-2</v>
      </c>
      <c r="JA31">
        <f t="shared" si="113"/>
        <v>4.8518048504614233E-2</v>
      </c>
      <c r="JB31">
        <f t="shared" si="114"/>
        <v>5.160203270863787E-2</v>
      </c>
      <c r="JC31">
        <f t="shared" si="115"/>
        <v>-1.3024001548365693E-2</v>
      </c>
      <c r="JD31">
        <f t="shared" si="116"/>
        <v>-0.28093228255073355</v>
      </c>
      <c r="JE31">
        <f t="shared" si="117"/>
        <v>0.30040827873382725</v>
      </c>
      <c r="JF31">
        <f t="shared" si="118"/>
        <v>-5.2643995482372849E-2</v>
      </c>
      <c r="JG31">
        <f t="shared" si="119"/>
        <v>-1.9276158862731332E-2</v>
      </c>
      <c r="JH31">
        <f t="shared" si="120"/>
        <v>2.2074043888111759E-2</v>
      </c>
      <c r="JI31">
        <f t="shared" si="121"/>
        <v>-5.924000196361117E-2</v>
      </c>
      <c r="JJ31">
        <f t="shared" si="122"/>
        <v>1.5479900860987127E-2</v>
      </c>
      <c r="JK31">
        <f t="shared" si="123"/>
        <v>1.3757883693350327E-2</v>
      </c>
      <c r="JL31">
        <f t="shared" si="124"/>
        <v>2.2400006059179665E-2</v>
      </c>
      <c r="JM31">
        <f t="shared" si="125"/>
        <v>-0.24636413745509736</v>
      </c>
      <c r="JN31">
        <f t="shared" si="126"/>
        <v>-3.3378077426640035E-2</v>
      </c>
      <c r="JO31">
        <f t="shared" si="127"/>
        <v>-3.2996047198893985E-2</v>
      </c>
      <c r="JP31">
        <f t="shared" si="128"/>
        <v>4.3667900521472548E-2</v>
      </c>
      <c r="JQ31">
        <f t="shared" si="129"/>
        <v>9.6179657402045374E-3</v>
      </c>
      <c r="JR31">
        <f t="shared" si="130"/>
        <v>-4.3676095490720247E-2</v>
      </c>
      <c r="JS31">
        <f t="shared" si="131"/>
        <v>4.2831944290136141E-2</v>
      </c>
      <c r="JT31">
        <f t="shared" si="132"/>
        <v>3.0124035954247154E-2</v>
      </c>
      <c r="JU31">
        <f t="shared" si="133"/>
        <v>-0.10001614500198373</v>
      </c>
      <c r="JV31">
        <f t="shared" si="134"/>
        <v>-0.10795009858253138</v>
      </c>
      <c r="JW31">
        <f t="shared" si="135"/>
        <v>-2.905804273445586E-2</v>
      </c>
      <c r="JX31">
        <f t="shared" si="136"/>
        <v>-0.10369617692473926</v>
      </c>
      <c r="JY31">
        <f t="shared" si="137"/>
        <v>2.5489953895975866E-2</v>
      </c>
      <c r="JZ31">
        <f t="shared" si="138"/>
        <v>-0.15089006260043528</v>
      </c>
      <c r="KA31">
        <f t="shared" si="139"/>
        <v>0.10566405797430421</v>
      </c>
      <c r="KB31">
        <f t="shared" si="140"/>
        <v>-0.22554236856301582</v>
      </c>
      <c r="KC31">
        <f t="shared" si="141"/>
        <v>-0.17274412568037231</v>
      </c>
      <c r="KD31">
        <f t="shared" si="142"/>
        <v>6.2030057592537588E-2</v>
      </c>
      <c r="KE31">
        <f t="shared" si="143"/>
        <v>-1.707395472807377E-2</v>
      </c>
      <c r="KF31">
        <f t="shared" si="144"/>
        <v>0.10465414272425284</v>
      </c>
      <c r="KG31">
        <f t="shared" si="145"/>
        <v>-0.15625019559820807</v>
      </c>
      <c r="KH31">
        <f t="shared" si="146"/>
        <v>-5.6056001070269375E-2</v>
      </c>
      <c r="KI31">
        <f t="shared" si="147"/>
        <v>-5.040416583663275E-2</v>
      </c>
      <c r="KJ31">
        <f t="shared" si="148"/>
        <v>-6.0248067992595515E-2</v>
      </c>
      <c r="KK31">
        <f t="shared" si="149"/>
        <v>-0.13054809099161827</v>
      </c>
      <c r="KL31">
        <f t="shared" si="150"/>
        <v>-0.18719826710998072</v>
      </c>
      <c r="KM31">
        <f t="shared" si="151"/>
        <v>-1.6278046057376205E-2</v>
      </c>
      <c r="KN31">
        <f t="shared" si="152"/>
        <v>-9.2906038604202476E-2</v>
      </c>
      <c r="KO31">
        <f t="shared" si="153"/>
        <v>3.0310109548592257E-2</v>
      </c>
      <c r="KP31">
        <f t="shared" si="154"/>
        <v>-0.19467215622317696</v>
      </c>
      <c r="KQ31">
        <f t="shared" si="155"/>
        <v>1.2954151609130021E-2</v>
      </c>
      <c r="KR31">
        <f t="shared" si="156"/>
        <v>7.8119417627964156E-3</v>
      </c>
      <c r="KS31">
        <f t="shared" si="157"/>
        <v>-6.4876179966299199E-2</v>
      </c>
      <c r="KT31">
        <f t="shared" si="158"/>
        <v>-0.17239414154563421</v>
      </c>
      <c r="KU31">
        <f t="shared" si="159"/>
        <v>4.6864013338648848E-2</v>
      </c>
      <c r="KV31">
        <f t="shared" si="160"/>
        <v>0.44079863340740127</v>
      </c>
      <c r="KW31">
        <f t="shared" si="161"/>
        <v>4.9974078750291577E-2</v>
      </c>
      <c r="KX31">
        <f t="shared" si="162"/>
        <v>-7.5136020440824555E-2</v>
      </c>
      <c r="KY31">
        <f t="shared" si="163"/>
        <v>-3.8035995700996292E-2</v>
      </c>
      <c r="KZ31">
        <f t="shared" si="164"/>
        <v>-3.9082061102146598E-2</v>
      </c>
      <c r="LA31">
        <f t="shared" si="165"/>
        <v>-3.1360084153257195E-2</v>
      </c>
      <c r="LB31">
        <f t="shared" si="166"/>
        <v>-0.30710838076307273</v>
      </c>
      <c r="LC31">
        <f t="shared" si="167"/>
        <v>-2.1168053401037432E-2</v>
      </c>
      <c r="LD31">
        <f t="shared" si="168"/>
        <v>-0.15489808630534846</v>
      </c>
      <c r="LE31">
        <f t="shared" si="169"/>
        <v>3.5689993974595061E-2</v>
      </c>
      <c r="LF31">
        <f t="shared" si="170"/>
        <v>-3.9518107409263724E-2</v>
      </c>
      <c r="LG31">
        <f t="shared" si="171"/>
        <v>-0.16640405586792095</v>
      </c>
      <c r="LH31">
        <f t="shared" si="172"/>
        <v>8.0343980589977743E-2</v>
      </c>
      <c r="LI31">
        <f t="shared" si="173"/>
        <v>-8.4013944205534166E-2</v>
      </c>
      <c r="LJ31">
        <f t="shared" si="174"/>
        <v>-0.17141234729451035</v>
      </c>
      <c r="LK31">
        <f t="shared" si="175"/>
        <v>-0.17797404891740182</v>
      </c>
      <c r="LL31">
        <f t="shared" si="176"/>
        <v>-4.1840083522513623E-2</v>
      </c>
      <c r="LM31">
        <f t="shared" si="177"/>
        <v>-0.14228818086336886</v>
      </c>
      <c r="LN31">
        <f t="shared" si="178"/>
        <v>-6.175606573160735E-2</v>
      </c>
      <c r="LO31">
        <f t="shared" si="179"/>
        <v>-0.44210635872281212</v>
      </c>
      <c r="LP31">
        <f t="shared" si="180"/>
        <v>0.24797033627452342</v>
      </c>
      <c r="LQ31">
        <f t="shared" si="181"/>
        <v>2.261998681439374E-3</v>
      </c>
      <c r="LR31">
        <f t="shared" si="182"/>
        <v>4.7622113143762634E-2</v>
      </c>
      <c r="LS31">
        <f t="shared" si="183"/>
        <v>4.2640089455873303E-2</v>
      </c>
      <c r="LT31">
        <f t="shared" si="184"/>
        <v>5.4759967712362688E-3</v>
      </c>
      <c r="LU31">
        <f t="shared" si="185"/>
        <v>9.314018388529384E-2</v>
      </c>
    </row>
    <row r="32" spans="1:333">
      <c r="A32">
        <v>4999994.09401251</v>
      </c>
      <c r="B32">
        <v>4999994.5429231804</v>
      </c>
      <c r="C32">
        <v>4999994.0264509004</v>
      </c>
      <c r="D32">
        <v>4999994.64646623</v>
      </c>
      <c r="E32">
        <v>4999994.4358111201</v>
      </c>
      <c r="F32">
        <v>4999994.3088688403</v>
      </c>
      <c r="G32">
        <v>4999995.4349622801</v>
      </c>
      <c r="H32">
        <v>4999994.9551409399</v>
      </c>
      <c r="I32">
        <v>4999994.3291965099</v>
      </c>
      <c r="J32">
        <v>4999994.8339351201</v>
      </c>
      <c r="K32">
        <v>4999994.7078999197</v>
      </c>
      <c r="L32">
        <v>4999994.6625250904</v>
      </c>
      <c r="M32">
        <v>4999994.2556162803</v>
      </c>
      <c r="N32">
        <v>4999994.5778573398</v>
      </c>
      <c r="O32">
        <v>4999994.6676795399</v>
      </c>
      <c r="P32">
        <v>4999994.9431654103</v>
      </c>
      <c r="Q32">
        <v>4999994.9609438097</v>
      </c>
      <c r="R32">
        <v>4999994.8010644298</v>
      </c>
      <c r="S32">
        <v>4999994.8938926002</v>
      </c>
      <c r="T32">
        <v>4999994.4046696704</v>
      </c>
      <c r="U32">
        <v>4999994.4779046001</v>
      </c>
      <c r="V32">
        <v>4999994.8585067</v>
      </c>
      <c r="W32">
        <v>4999994.8877453404</v>
      </c>
      <c r="X32">
        <v>4999995.2229257701</v>
      </c>
      <c r="Y32">
        <v>4999994.8412652202</v>
      </c>
      <c r="Z32">
        <v>4999994.6210409598</v>
      </c>
      <c r="AA32">
        <v>4999994.9248894099</v>
      </c>
      <c r="AB32">
        <v>4999994.6721257698</v>
      </c>
      <c r="AC32">
        <v>4999994.4542101901</v>
      </c>
      <c r="AD32">
        <v>4999995.0079116002</v>
      </c>
      <c r="AE32">
        <v>4999993.8265092298</v>
      </c>
      <c r="AF32">
        <v>4999994.5531804496</v>
      </c>
      <c r="AG32">
        <v>4999994.3218460903</v>
      </c>
      <c r="AH32">
        <v>4999994.9331140099</v>
      </c>
      <c r="AI32">
        <v>4999994.7915956797</v>
      </c>
      <c r="AJ32">
        <v>4999994.4468467096</v>
      </c>
      <c r="AK32">
        <v>4999994.1561889704</v>
      </c>
      <c r="AL32">
        <v>4999993.6193645</v>
      </c>
      <c r="AM32">
        <v>4999994.4039958501</v>
      </c>
      <c r="AN32">
        <v>4999994.8939384399</v>
      </c>
      <c r="AO32">
        <v>4999994.3651721198</v>
      </c>
      <c r="AP32">
        <v>4999994.2302948702</v>
      </c>
      <c r="AQ32">
        <v>4999994.8046935899</v>
      </c>
      <c r="AR32">
        <v>4999994.1309894603</v>
      </c>
      <c r="AS32">
        <v>4999994.9231274202</v>
      </c>
      <c r="AT32">
        <v>4999994.81771784</v>
      </c>
      <c r="AU32">
        <v>4999994.64976977</v>
      </c>
      <c r="AV32">
        <v>4999994.1897732299</v>
      </c>
      <c r="AW32">
        <v>4999994.6676957598</v>
      </c>
      <c r="AX32">
        <v>4999994.5584073504</v>
      </c>
      <c r="AY32">
        <v>4999995.1854958804</v>
      </c>
      <c r="AZ32">
        <v>4999994.9458797304</v>
      </c>
      <c r="BA32">
        <v>4999994.8136859499</v>
      </c>
      <c r="BB32">
        <v>4999994.5591462199</v>
      </c>
      <c r="BC32">
        <v>4999994.8760938002</v>
      </c>
      <c r="BD32">
        <v>4999994.0076761497</v>
      </c>
      <c r="BE32">
        <v>4999994.2062268797</v>
      </c>
      <c r="BF32">
        <v>4999994.5865906803</v>
      </c>
      <c r="BG32">
        <v>4999994.84084622</v>
      </c>
      <c r="BH32">
        <v>4999993.86747069</v>
      </c>
      <c r="BI32">
        <v>4999994.7020353796</v>
      </c>
      <c r="BJ32">
        <v>4999994.8200284997</v>
      </c>
      <c r="BK32">
        <v>4999994.8367526801</v>
      </c>
      <c r="BL32">
        <v>4999994.7343719304</v>
      </c>
      <c r="BM32">
        <v>4999994.4301500097</v>
      </c>
      <c r="BN32">
        <v>4999994.7487858301</v>
      </c>
      <c r="BO32">
        <v>4999994.0418456998</v>
      </c>
      <c r="BP32">
        <v>4999993.8954869099</v>
      </c>
      <c r="BQ32">
        <v>4999994.23545931</v>
      </c>
      <c r="BR32">
        <v>4999994.8105691103</v>
      </c>
      <c r="BS32">
        <v>4999994.5735382298</v>
      </c>
      <c r="BT32">
        <v>4999994.3399778102</v>
      </c>
      <c r="BU32">
        <v>4999994.4798115399</v>
      </c>
      <c r="BV32">
        <v>4999994.5880841799</v>
      </c>
      <c r="BW32">
        <v>4999995.3252103003</v>
      </c>
      <c r="BX32">
        <v>4999994.8274390399</v>
      </c>
      <c r="BY32">
        <v>4999994.3395047896</v>
      </c>
      <c r="BZ32">
        <v>4999994.7252639802</v>
      </c>
      <c r="CA32">
        <v>4999994.3933767201</v>
      </c>
      <c r="CB32">
        <v>4999993.8292573504</v>
      </c>
      <c r="CC32">
        <v>4999994.9932419602</v>
      </c>
      <c r="CD32">
        <v>4999994.4061121596</v>
      </c>
      <c r="CE32">
        <v>4999994.4354483103</v>
      </c>
      <c r="CF32">
        <v>4999995.1015552497</v>
      </c>
      <c r="CG32">
        <v>4999994.5987846898</v>
      </c>
      <c r="CH32">
        <v>4999994.3738851296</v>
      </c>
      <c r="CI32">
        <v>4999993.7525473796</v>
      </c>
      <c r="CJ32">
        <v>4999994.8192940904</v>
      </c>
      <c r="CK32">
        <v>4999994.5486730104</v>
      </c>
      <c r="CL32">
        <v>4999994.8768127104</v>
      </c>
      <c r="CM32">
        <v>4999995.3559143804</v>
      </c>
      <c r="CN32">
        <v>4999994.1532341205</v>
      </c>
      <c r="CO32">
        <v>4999994.4432181204</v>
      </c>
      <c r="CP32">
        <v>4999994.5208537299</v>
      </c>
      <c r="CQ32">
        <v>4999994.5731261699</v>
      </c>
      <c r="CR32">
        <v>4999994.3376652803</v>
      </c>
      <c r="CS32">
        <v>4999994.8363263104</v>
      </c>
      <c r="CT32">
        <v>4999994.7163668796</v>
      </c>
      <c r="CU32">
        <v>4999995.6571923997</v>
      </c>
      <c r="CV32">
        <v>4999994.9060317902</v>
      </c>
      <c r="CW32">
        <v>4999994.6732897498</v>
      </c>
      <c r="CX32">
        <v>4999994.8902375903</v>
      </c>
      <c r="CY32">
        <v>4999994.8787338799</v>
      </c>
      <c r="CZ32">
        <v>4999995.1427876502</v>
      </c>
      <c r="DA32">
        <v>4999994.7396311099</v>
      </c>
      <c r="DB32">
        <v>4999994.7352395197</v>
      </c>
      <c r="DC32">
        <v>4999994.93325119</v>
      </c>
      <c r="DD32">
        <v>4999994.5450861603</v>
      </c>
      <c r="DE32">
        <v>4999994.1531013604</v>
      </c>
      <c r="DF32">
        <v>4999994.6221952997</v>
      </c>
      <c r="DG32">
        <v>4999994.5655384399</v>
      </c>
      <c r="DH32">
        <v>4999994.2321719099</v>
      </c>
      <c r="DI32">
        <v>4999994.5073755002</v>
      </c>
      <c r="DJ32">
        <v>4999994.1434404096</v>
      </c>
      <c r="DK32">
        <v>4999994.2614656501</v>
      </c>
      <c r="DL32">
        <v>4999994.5141781503</v>
      </c>
      <c r="DM32">
        <v>4999994.5943963798</v>
      </c>
      <c r="DN32">
        <v>4999994.7216060404</v>
      </c>
      <c r="DO32">
        <v>4999994.7848926103</v>
      </c>
      <c r="DP32">
        <v>4999994.3371724803</v>
      </c>
      <c r="DQ32">
        <v>4999994.8083327897</v>
      </c>
      <c r="DR32">
        <v>4999994.9573772904</v>
      </c>
      <c r="DS32">
        <v>4999994.7384165404</v>
      </c>
      <c r="DT32">
        <v>4999994.2114787204</v>
      </c>
      <c r="DU32">
        <v>4999994.9329885403</v>
      </c>
      <c r="DV32">
        <v>4999993.9492029296</v>
      </c>
      <c r="DW32">
        <v>4999994.3671937501</v>
      </c>
      <c r="DX32">
        <v>4999994.5569340298</v>
      </c>
      <c r="DY32">
        <v>4999994.8154990403</v>
      </c>
      <c r="DZ32">
        <v>4999994.8059403598</v>
      </c>
      <c r="EA32">
        <v>4999994.6028404897</v>
      </c>
      <c r="EB32">
        <v>4999995.02000691</v>
      </c>
      <c r="EC32">
        <v>4999995.0364796696</v>
      </c>
      <c r="ED32">
        <v>4999994.3520179102</v>
      </c>
      <c r="EE32">
        <v>4999994.8314488903</v>
      </c>
      <c r="EF32">
        <v>4999994.8747821096</v>
      </c>
      <c r="EG32">
        <v>4999995.13238273</v>
      </c>
      <c r="EH32">
        <v>4999994.5969911097</v>
      </c>
      <c r="EI32">
        <v>4999994.9157158704</v>
      </c>
      <c r="EJ32">
        <v>4999994.4172632303</v>
      </c>
      <c r="EK32">
        <v>4999994.5518866302</v>
      </c>
      <c r="EL32">
        <v>4999994.5683285398</v>
      </c>
      <c r="EM32">
        <v>4999995.17610252</v>
      </c>
      <c r="EN32">
        <v>4999994.8080356997</v>
      </c>
      <c r="EO32">
        <v>4999994.9574541897</v>
      </c>
      <c r="EP32">
        <v>4999995.2541503301</v>
      </c>
      <c r="EQ32">
        <v>4999994.6613671398</v>
      </c>
      <c r="ER32">
        <v>4999995.3787063397</v>
      </c>
      <c r="ES32">
        <v>4999994.8818874899</v>
      </c>
      <c r="ET32">
        <v>4999994.7291967003</v>
      </c>
      <c r="EU32">
        <v>4999994.5575154796</v>
      </c>
      <c r="EV32">
        <v>4999994.6525432197</v>
      </c>
      <c r="EW32">
        <v>4999995.2493871702</v>
      </c>
      <c r="EX32">
        <v>4999994.3918581996</v>
      </c>
      <c r="EY32">
        <v>4999995.2922509396</v>
      </c>
      <c r="EZ32">
        <v>4999994.70258395</v>
      </c>
      <c r="FA32">
        <v>4999994.4080265304</v>
      </c>
      <c r="FB32">
        <v>4999994.6715979101</v>
      </c>
      <c r="FC32">
        <v>4999994.8578943498</v>
      </c>
      <c r="FD32">
        <v>4999993.9701721901</v>
      </c>
      <c r="FE32">
        <v>4999994.6681084698</v>
      </c>
      <c r="FF32">
        <v>4999994.6582522104</v>
      </c>
      <c r="FG32">
        <v>4999994.8202490602</v>
      </c>
      <c r="FH32">
        <v>4999994.2499364596</v>
      </c>
      <c r="FI32">
        <v>4999994.4535979396</v>
      </c>
      <c r="FM32">
        <f t="shared" si="34"/>
        <v>-0.11200005378232214</v>
      </c>
      <c r="FN32">
        <f t="shared" si="35"/>
        <v>-0.1560941179285506</v>
      </c>
      <c r="FO32">
        <f t="shared" si="36"/>
        <v>-0.10530011269088964</v>
      </c>
      <c r="FP32">
        <f>(D32-D$35)/D$35*10^9</f>
        <v>-0.2049262035180863</v>
      </c>
      <c r="FQ32">
        <f t="shared" si="37"/>
        <v>-2.3470100056232852E-2</v>
      </c>
      <c r="FR32">
        <f>(F32-F$35)/F$35*10^9</f>
        <v>-2.622588728696202E-2</v>
      </c>
      <c r="FS32">
        <f t="shared" si="38"/>
        <v>-0.14376020143821625</v>
      </c>
      <c r="FT32">
        <f t="shared" si="39"/>
        <v>-6.7842075129488547E-2</v>
      </c>
      <c r="FU32">
        <f>(I32-I$35)/I$35*10^9</f>
        <v>0.10232601745374</v>
      </c>
      <c r="FV32">
        <f>(J32-J$35)/J$35*10^9</f>
        <v>0.11098005169531</v>
      </c>
      <c r="FW32">
        <f>(K32-K$35)/K$35*10^9</f>
        <v>-0.3183003157655917</v>
      </c>
      <c r="FX32">
        <f t="shared" si="40"/>
        <v>1.6336160455851366E-2</v>
      </c>
      <c r="FY32">
        <f>(M32-M$35)/M$35*10^9</f>
        <v>-0.10412012080720565</v>
      </c>
      <c r="FZ32">
        <f>(N32-N$35)/N$35*10^9</f>
        <v>0.10169997665116476</v>
      </c>
      <c r="GA32">
        <f>(O32-O$35)/O$35*10^9</f>
        <v>3.0672024119424369E-2</v>
      </c>
      <c r="GB32">
        <f>(P32-P$35)/P$35*10^9</f>
        <v>-7.539194250996005E-2</v>
      </c>
      <c r="GC32">
        <f t="shared" si="41"/>
        <v>4.5412079565176809E-2</v>
      </c>
      <c r="GD32">
        <f t="shared" si="42"/>
        <v>0.15094016542989727</v>
      </c>
      <c r="GE32">
        <f>(S32-S$35)/S$35*10^9</f>
        <v>8.9422145916607215E-2</v>
      </c>
      <c r="GF32">
        <f t="shared" si="43"/>
        <v>7.6888215164008927E-2</v>
      </c>
      <c r="GG32">
        <f t="shared" si="44"/>
        <v>-0.17784611402712897</v>
      </c>
      <c r="GH32">
        <f t="shared" si="45"/>
        <v>6.5662034325183111E-2</v>
      </c>
      <c r="GI32">
        <f t="shared" si="46"/>
        <v>-0.21367616442497417</v>
      </c>
      <c r="GJ32">
        <f t="shared" si="47"/>
        <v>-7.0000134227516039E-2</v>
      </c>
      <c r="GK32">
        <f>(Y32-Y$35)/Y$35*10^9</f>
        <v>-8.9376139459180437E-2</v>
      </c>
      <c r="GL32">
        <f>(Z32-Z$35)/Z$35*10^9</f>
        <v>-9.4042074513281726E-2</v>
      </c>
      <c r="GM32">
        <f t="shared" si="48"/>
        <v>-8.7101100877123253E-3</v>
      </c>
      <c r="GN32">
        <f t="shared" si="49"/>
        <v>0.11131812574173579</v>
      </c>
      <c r="GO32">
        <f t="shared" si="50"/>
        <v>-0.25463225616560015</v>
      </c>
      <c r="GP32">
        <f t="shared" si="51"/>
        <v>-5.2296049949404184E-2</v>
      </c>
      <c r="GQ32">
        <f t="shared" si="52"/>
        <v>-9.6916154470499907E-2</v>
      </c>
      <c r="GR32">
        <f t="shared" si="53"/>
        <v>8.8629968164970721E-2</v>
      </c>
      <c r="GS32">
        <f t="shared" si="54"/>
        <v>-2.9088031005382525E-2</v>
      </c>
      <c r="GT32">
        <f t="shared" si="55"/>
        <v>-1.8706005396071149E-2</v>
      </c>
      <c r="GU32">
        <f t="shared" si="56"/>
        <v>-2.3194054087518061E-2</v>
      </c>
      <c r="GV32">
        <f t="shared" si="57"/>
        <v>-6.1044164740510776E-2</v>
      </c>
      <c r="GW32">
        <f t="shared" si="58"/>
        <v>-6.0843933701562165E-2</v>
      </c>
      <c r="GX32">
        <f t="shared" si="59"/>
        <v>-4.0048039400339651E-2</v>
      </c>
      <c r="GY32">
        <f t="shared" si="60"/>
        <v>1.7324109393425022E-2</v>
      </c>
      <c r="GZ32">
        <f t="shared" si="61"/>
        <v>-5.1376089762888932E-2</v>
      </c>
      <c r="HA32">
        <f t="shared" si="62"/>
        <v>-8.4184205030256476E-2</v>
      </c>
      <c r="HB32">
        <f t="shared" si="63"/>
        <v>2.524073354361037E-3</v>
      </c>
      <c r="HC32">
        <f t="shared" si="64"/>
        <v>-1.1208106302251121E-2</v>
      </c>
      <c r="HD32">
        <f t="shared" si="65"/>
        <v>-5.4110091361285632E-2</v>
      </c>
      <c r="HE32">
        <f t="shared" si="66"/>
        <v>-7.4012093884693361E-2</v>
      </c>
      <c r="HF32">
        <f t="shared" si="67"/>
        <v>1.5831941384286494E-2</v>
      </c>
      <c r="HG32">
        <f t="shared" si="68"/>
        <v>-0.28485425486888766</v>
      </c>
      <c r="HH32">
        <f t="shared" si="69"/>
        <v>1.0035943726378898E-2</v>
      </c>
      <c r="HI32">
        <f t="shared" si="70"/>
        <v>4.0813951509065999E-2</v>
      </c>
      <c r="HJ32">
        <f t="shared" si="71"/>
        <v>-3.2796001362959723E-2</v>
      </c>
      <c r="HK32">
        <f t="shared" si="72"/>
        <v>9.2582121240437298E-2</v>
      </c>
      <c r="HL32">
        <f t="shared" si="73"/>
        <v>-3.0317933210179421E-2</v>
      </c>
      <c r="HM32">
        <f t="shared" si="74"/>
        <v>7.4580389135227741E-3</v>
      </c>
      <c r="HN32">
        <f t="shared" si="75"/>
        <v>-0.12858021093273975</v>
      </c>
      <c r="HO32">
        <f t="shared" si="76"/>
        <v>-7.3960126727993888E-2</v>
      </c>
      <c r="HP32">
        <f t="shared" si="77"/>
        <v>-3.7141188787933621E-3</v>
      </c>
      <c r="HQ32">
        <f t="shared" si="78"/>
        <v>3.6644046748136941E-2</v>
      </c>
      <c r="HR32">
        <f t="shared" si="79"/>
        <v>-7.9044040184125391E-2</v>
      </c>
      <c r="HS32">
        <f t="shared" si="80"/>
        <v>-3.9960112674987877E-2</v>
      </c>
      <c r="HT32">
        <f t="shared" si="81"/>
        <v>-0.21870423850727128</v>
      </c>
      <c r="HU32">
        <f t="shared" si="82"/>
        <v>-0.14972218342054269</v>
      </c>
      <c r="HV32">
        <f t="shared" si="83"/>
        <v>-0.10777611273959459</v>
      </c>
      <c r="HW32">
        <f t="shared" si="84"/>
        <v>-5.6308007269029688E-2</v>
      </c>
      <c r="HX32">
        <f t="shared" si="85"/>
        <v>-3.2947992213005511E-2</v>
      </c>
      <c r="HY32">
        <f t="shared" si="86"/>
        <v>-7.4704074625633637E-2</v>
      </c>
      <c r="HZ32">
        <f t="shared" si="87"/>
        <v>-0.3126682271135553</v>
      </c>
      <c r="IA32">
        <f t="shared" si="88"/>
        <v>-9.61740715849842E-2</v>
      </c>
      <c r="IB32">
        <f t="shared" si="89"/>
        <v>-2.2093978676226183E-2</v>
      </c>
      <c r="IC32">
        <f t="shared" si="90"/>
        <v>-9.0992183082430275E-2</v>
      </c>
      <c r="ID32">
        <f t="shared" si="91"/>
        <v>-0.20065812726929613</v>
      </c>
      <c r="IE32">
        <f t="shared" si="92"/>
        <v>-0.10011821674125004</v>
      </c>
      <c r="IF32">
        <f t="shared" si="93"/>
        <v>0.10411415860091307</v>
      </c>
      <c r="IG32">
        <f t="shared" si="94"/>
        <v>-2.0554125649355659E-2</v>
      </c>
      <c r="IH32">
        <f t="shared" si="95"/>
        <v>-0.10713406326146055</v>
      </c>
      <c r="II32">
        <f t="shared" si="96"/>
        <v>-7.9595930781053675E-2</v>
      </c>
      <c r="IJ32">
        <f t="shared" si="97"/>
        <v>-7.5328055460226293E-2</v>
      </c>
      <c r="IK32">
        <f t="shared" si="98"/>
        <v>-0.12751422355561287</v>
      </c>
      <c r="IL32">
        <f t="shared" si="99"/>
        <v>-0.10180800716482852</v>
      </c>
      <c r="IM32">
        <f t="shared" si="100"/>
        <v>1.7208066507295571E-2</v>
      </c>
      <c r="IN32">
        <f t="shared" si="101"/>
        <v>-0.33301826676574803</v>
      </c>
      <c r="IO32">
        <f t="shared" si="102"/>
        <v>-0.13713608256315524</v>
      </c>
      <c r="IP32">
        <f t="shared" si="103"/>
        <v>7.3120079783850142E-3</v>
      </c>
      <c r="IQ32">
        <f t="shared" si="104"/>
        <v>-6.1510012949884785E-2</v>
      </c>
      <c r="IR32">
        <f t="shared" si="105"/>
        <v>1.1313903985178477E-2</v>
      </c>
      <c r="IS32">
        <f t="shared" si="106"/>
        <v>-3.52420293502251E-2</v>
      </c>
      <c r="IT32">
        <f>(CH32-CH$33)/CH$33*10^9</f>
        <v>-8.3640125623347217E-2</v>
      </c>
      <c r="IU32">
        <f t="shared" si="107"/>
        <v>-2.7596053688677291E-2</v>
      </c>
      <c r="IV32">
        <f t="shared" si="108"/>
        <v>8.8780092802446989E-2</v>
      </c>
      <c r="IW32">
        <f t="shared" si="109"/>
        <v>0.11547015532014829</v>
      </c>
      <c r="IX32">
        <f t="shared" si="110"/>
        <v>-7.2044021689312635E-2</v>
      </c>
      <c r="IY32">
        <f t="shared" si="111"/>
        <v>-5.8938058815685444E-2</v>
      </c>
      <c r="IZ32">
        <f t="shared" si="112"/>
        <v>-5.6237979427052817E-2</v>
      </c>
      <c r="JA32">
        <f t="shared" si="113"/>
        <v>2.3056033545697172E-2</v>
      </c>
      <c r="JB32">
        <f t="shared" si="114"/>
        <v>0.10437809194149116</v>
      </c>
      <c r="JC32">
        <f t="shared" si="115"/>
        <v>-7.4002972099849692E-4</v>
      </c>
      <c r="JD32">
        <f t="shared" si="116"/>
        <v>-0.40020242935514622</v>
      </c>
      <c r="JE32">
        <f t="shared" si="117"/>
        <v>0.10069209306257784</v>
      </c>
      <c r="JF32">
        <f t="shared" si="118"/>
        <v>-1.2410072685166378E-2</v>
      </c>
      <c r="JG32">
        <f t="shared" si="119"/>
        <v>-8.2921308775034154E-3</v>
      </c>
      <c r="JH32">
        <f t="shared" si="120"/>
        <v>8.8360250610860416E-3</v>
      </c>
      <c r="JI32">
        <f t="shared" si="121"/>
        <v>-4.0938003759158598E-2</v>
      </c>
      <c r="JJ32">
        <f t="shared" si="122"/>
        <v>-2.9050029698826977E-2</v>
      </c>
      <c r="JK32">
        <f t="shared" si="123"/>
        <v>3.9533938728694498E-2</v>
      </c>
      <c r="JL32">
        <f t="shared" si="124"/>
        <v>-5.6880022703529994E-2</v>
      </c>
      <c r="JM32">
        <f t="shared" si="125"/>
        <v>4.7598084222409749E-2</v>
      </c>
      <c r="JN32">
        <f t="shared" si="126"/>
        <v>1.3466007285607134E-2</v>
      </c>
      <c r="JO32">
        <f t="shared" si="127"/>
        <v>5.4270084065515173E-2</v>
      </c>
      <c r="JP32">
        <f t="shared" si="128"/>
        <v>4.5228053800639302E-2</v>
      </c>
      <c r="JQ32">
        <f t="shared" si="129"/>
        <v>6.0450170101484249E-2</v>
      </c>
      <c r="JR32">
        <f t="shared" si="130"/>
        <v>-6.4320186411326793E-2</v>
      </c>
      <c r="JS32">
        <f t="shared" si="131"/>
        <v>1.9365942665623498E-2</v>
      </c>
      <c r="JT32">
        <f t="shared" si="132"/>
        <v>-2.564399667341246E-2</v>
      </c>
      <c r="JU32">
        <f t="shared" si="133"/>
        <v>-7.801399753753252E-2</v>
      </c>
      <c r="JV32">
        <f t="shared" si="134"/>
        <v>-0.12427620243647181</v>
      </c>
      <c r="JW32">
        <f t="shared" si="135"/>
        <v>-5.9261986079808704E-2</v>
      </c>
      <c r="JX32">
        <f t="shared" si="136"/>
        <v>-7.6258079922952762E-2</v>
      </c>
      <c r="JY32">
        <f t="shared" si="137"/>
        <v>2.4579491962710268E-3</v>
      </c>
      <c r="JZ32">
        <f t="shared" si="138"/>
        <v>1.3488172823000974E-2</v>
      </c>
      <c r="KA32">
        <f t="shared" si="139"/>
        <v>3.1832080009368706E-2</v>
      </c>
      <c r="KB32">
        <f t="shared" si="140"/>
        <v>-0.28118634769788675</v>
      </c>
      <c r="KC32">
        <f t="shared" si="141"/>
        <v>2.9619813918401751E-3</v>
      </c>
      <c r="KD32">
        <f t="shared" si="142"/>
        <v>0.15311815388133226</v>
      </c>
      <c r="KE32">
        <f t="shared" si="143"/>
        <v>2.5808093288637861E-2</v>
      </c>
      <c r="KF32">
        <f t="shared" si="144"/>
        <v>4.3578123834856104E-2</v>
      </c>
      <c r="KG32">
        <f t="shared" si="145"/>
        <v>6.3920458363706341E-3</v>
      </c>
      <c r="KH32">
        <f t="shared" si="146"/>
        <v>-6.2506162762861972E-2</v>
      </c>
      <c r="KI32">
        <f t="shared" si="147"/>
        <v>-0.14902817108294311</v>
      </c>
      <c r="KJ32">
        <f t="shared" si="148"/>
        <v>-6.9400184895821879E-2</v>
      </c>
      <c r="KK32">
        <f t="shared" si="149"/>
        <v>-4.5440020588250161E-2</v>
      </c>
      <c r="KL32">
        <f t="shared" si="150"/>
        <v>-0.13730018690839255</v>
      </c>
      <c r="KM32">
        <f t="shared" si="151"/>
        <v>-0.11212614359724996</v>
      </c>
      <c r="KN32">
        <f t="shared" si="152"/>
        <v>-6.4580020550942085E-2</v>
      </c>
      <c r="KO32">
        <f t="shared" si="153"/>
        <v>0.14013810958285017</v>
      </c>
      <c r="KP32">
        <f t="shared" si="154"/>
        <v>-5.6365941057495837E-2</v>
      </c>
      <c r="KQ32">
        <f t="shared" si="155"/>
        <v>-8.2247975545825094E-2</v>
      </c>
      <c r="KR32">
        <f t="shared" si="156"/>
        <v>-8.4352207214675984E-2</v>
      </c>
      <c r="KS32">
        <f t="shared" si="157"/>
        <v>-6.8018092862534185E-2</v>
      </c>
      <c r="KT32">
        <f t="shared" si="158"/>
        <v>-0.19779822738912592</v>
      </c>
      <c r="KU32">
        <f t="shared" si="159"/>
        <v>-0.11691202189283889</v>
      </c>
      <c r="KV32">
        <f t="shared" si="160"/>
        <v>0.39154856427178231</v>
      </c>
      <c r="KW32">
        <f t="shared" si="161"/>
        <v>3.1924096263422581E-2</v>
      </c>
      <c r="KX32">
        <f t="shared" si="162"/>
        <v>-6.9662072930109051E-2</v>
      </c>
      <c r="KY32">
        <f t="shared" si="163"/>
        <v>-1.8621999109727554E-2</v>
      </c>
      <c r="KZ32">
        <f t="shared" si="164"/>
        <v>-3.9674196609932912E-2</v>
      </c>
      <c r="LA32">
        <f t="shared" si="165"/>
        <v>1.0453920178527388E-2</v>
      </c>
      <c r="LB32">
        <f t="shared" si="166"/>
        <v>-0.20442624417961186</v>
      </c>
      <c r="LC32">
        <f t="shared" si="167"/>
        <v>4.2947986386943596E-2</v>
      </c>
      <c r="LD32">
        <f t="shared" si="168"/>
        <v>2.3460037337763306E-3</v>
      </c>
      <c r="LE32">
        <f t="shared" si="169"/>
        <v>4.5242020606982805E-2</v>
      </c>
      <c r="LF32">
        <f t="shared" si="170"/>
        <v>5.836045933734527E-3</v>
      </c>
      <c r="LG32">
        <f t="shared" si="171"/>
        <v>-0.10387014726937921</v>
      </c>
      <c r="LH32">
        <f t="shared" si="172"/>
        <v>2.8777898334159967E-2</v>
      </c>
      <c r="LI32">
        <f t="shared" si="173"/>
        <v>-0.19059609100643757</v>
      </c>
      <c r="LJ32">
        <f t="shared" si="174"/>
        <v>8.181864259589838E-3</v>
      </c>
      <c r="LK32">
        <f t="shared" si="175"/>
        <v>-0.10057212940016093</v>
      </c>
      <c r="LL32">
        <f t="shared" si="176"/>
        <v>4.1592910249334632E-4</v>
      </c>
      <c r="LM32">
        <f t="shared" si="177"/>
        <v>-0.10032609148649579</v>
      </c>
      <c r="LN32">
        <f t="shared" si="178"/>
        <v>-5.4650066914955803E-2</v>
      </c>
      <c r="LO32">
        <f t="shared" si="179"/>
        <v>-0.38507434079656849</v>
      </c>
      <c r="LP32">
        <f t="shared" si="180"/>
        <v>0.27637831677040192</v>
      </c>
      <c r="LQ32">
        <f t="shared" si="181"/>
        <v>2.9609942720057059E-2</v>
      </c>
      <c r="LR32">
        <f t="shared" si="182"/>
        <v>1.7348136660567455E-2</v>
      </c>
      <c r="LS32">
        <f t="shared" si="183"/>
        <v>-5.5353959621211479E-2</v>
      </c>
      <c r="LT32">
        <f t="shared" si="184"/>
        <v>-8.2852227892677766E-2</v>
      </c>
      <c r="LU32">
        <f t="shared" si="185"/>
        <v>-4.7910080349362359E-2</v>
      </c>
    </row>
    <row r="33" spans="1:333">
      <c r="A33">
        <v>4999994.0941024702</v>
      </c>
      <c r="B33">
        <v>4999994.54391653</v>
      </c>
      <c r="C33">
        <v>4999994.0267107496</v>
      </c>
      <c r="D33">
        <v>4999994.6472478304</v>
      </c>
      <c r="E33">
        <v>4999994.4354398996</v>
      </c>
      <c r="F33">
        <v>4999994.3106700499</v>
      </c>
      <c r="G33">
        <v>4999995.4354212498</v>
      </c>
      <c r="H33">
        <v>4999994.9545720499</v>
      </c>
      <c r="I33">
        <v>4999994.32924126</v>
      </c>
      <c r="J33">
        <v>4999994.8331747204</v>
      </c>
      <c r="K33">
        <v>4999994.7098801704</v>
      </c>
      <c r="L33">
        <v>4999994.6618311498</v>
      </c>
      <c r="M33">
        <v>4999994.2563361702</v>
      </c>
      <c r="N33">
        <v>4999994.5787878297</v>
      </c>
      <c r="O33">
        <v>4999994.6681931</v>
      </c>
      <c r="P33">
        <v>4999994.9432483297</v>
      </c>
      <c r="Q33">
        <v>4999994.96066368</v>
      </c>
      <c r="R33">
        <v>4999994.8002038198</v>
      </c>
      <c r="S33">
        <v>4999994.8937667301</v>
      </c>
      <c r="T33">
        <v>4999994.4042303097</v>
      </c>
      <c r="U33">
        <v>4999994.4784706803</v>
      </c>
      <c r="V33">
        <v>4999994.85801074</v>
      </c>
      <c r="W33">
        <v>4999994.8870113604</v>
      </c>
      <c r="X33">
        <v>4999995.2231747098</v>
      </c>
      <c r="Y33">
        <v>4999994.8409837699</v>
      </c>
      <c r="Z33">
        <v>4999994.6207375498</v>
      </c>
      <c r="AA33">
        <v>4999994.9243174102</v>
      </c>
      <c r="AB33">
        <v>4999994.67146229</v>
      </c>
      <c r="AC33">
        <v>4999994.4540764997</v>
      </c>
      <c r="AD33">
        <v>4999995.0077450201</v>
      </c>
      <c r="AE33">
        <v>4999993.8268426498</v>
      </c>
      <c r="AF33">
        <v>4999994.5528863296</v>
      </c>
      <c r="AG33">
        <v>4999994.3220187305</v>
      </c>
      <c r="AH33">
        <v>4999994.9326675897</v>
      </c>
      <c r="AI33">
        <v>4999994.7915823702</v>
      </c>
      <c r="AJ33">
        <v>4999994.4473521505</v>
      </c>
      <c r="AK33">
        <v>4999994.1561880903</v>
      </c>
      <c r="AL33">
        <v>4999993.6196438</v>
      </c>
      <c r="AM33">
        <v>4999994.4043643298</v>
      </c>
      <c r="AN33">
        <v>4999994.8940341203</v>
      </c>
      <c r="AO33">
        <v>4999994.36525934</v>
      </c>
      <c r="AP33">
        <v>4999994.2302457597</v>
      </c>
      <c r="AQ33">
        <v>4999994.8048609802</v>
      </c>
      <c r="AR33">
        <v>4999994.1314859698</v>
      </c>
      <c r="AS33">
        <v>4999994.9231033502</v>
      </c>
      <c r="AT33">
        <v>4999994.8177347304</v>
      </c>
      <c r="AU33">
        <v>4999994.6513688499</v>
      </c>
      <c r="AV33">
        <v>4999994.1897515301</v>
      </c>
      <c r="AW33">
        <v>4999994.66767147</v>
      </c>
      <c r="AX33">
        <v>4999994.5582927903</v>
      </c>
      <c r="AY33">
        <v>4999995.1848726803</v>
      </c>
      <c r="AZ33">
        <v>4999994.9464390203</v>
      </c>
      <c r="BA33">
        <v>4999994.8141893903</v>
      </c>
      <c r="BB33">
        <v>4999994.5603345102</v>
      </c>
      <c r="BC33">
        <v>4999994.8761636801</v>
      </c>
      <c r="BD33">
        <v>4999994.0075879497</v>
      </c>
      <c r="BE33">
        <v>4999994.2062381497</v>
      </c>
      <c r="BF33">
        <v>4999994.5868609902</v>
      </c>
      <c r="BG33">
        <v>4999994.8400101997</v>
      </c>
      <c r="BH33">
        <v>4999993.8682929203</v>
      </c>
      <c r="BI33">
        <v>4999994.7021871498</v>
      </c>
      <c r="BJ33">
        <v>4999994.8197351797</v>
      </c>
      <c r="BK33">
        <v>4999994.8368468704</v>
      </c>
      <c r="BL33">
        <v>4999994.7343769399</v>
      </c>
      <c r="BM33">
        <v>4999994.4301556004</v>
      </c>
      <c r="BN33">
        <v>4999994.7490005698</v>
      </c>
      <c r="BO33">
        <v>4999994.0418079002</v>
      </c>
      <c r="BP33">
        <v>4999993.89546993</v>
      </c>
      <c r="BQ33">
        <v>4999994.2355763102</v>
      </c>
      <c r="BR33">
        <v>4999994.8107648697</v>
      </c>
      <c r="BS33">
        <v>4999994.5741547504</v>
      </c>
      <c r="BT33">
        <v>4999994.34038956</v>
      </c>
      <c r="BU33">
        <v>4999994.4799519796</v>
      </c>
      <c r="BV33">
        <v>4999994.5886438098</v>
      </c>
      <c r="BW33">
        <v>4999995.3254503496</v>
      </c>
      <c r="BX33">
        <v>4999994.8276639096</v>
      </c>
      <c r="BY33">
        <v>4999994.3400822096</v>
      </c>
      <c r="BZ33">
        <v>4999994.7256469997</v>
      </c>
      <c r="CA33">
        <v>4999994.3935693996</v>
      </c>
      <c r="CB33">
        <v>4999993.8288479503</v>
      </c>
      <c r="CC33">
        <v>4999994.9940969897</v>
      </c>
      <c r="CD33">
        <v>4999994.4060755996</v>
      </c>
      <c r="CE33">
        <v>4999994.4357558601</v>
      </c>
      <c r="CF33">
        <v>4999995.1014986802</v>
      </c>
      <c r="CG33">
        <v>4999994.5989608997</v>
      </c>
      <c r="CH33">
        <v>4999994.3743033297</v>
      </c>
      <c r="CI33">
        <v>4999993.7526853597</v>
      </c>
      <c r="CJ33">
        <v>4999994.8188501904</v>
      </c>
      <c r="CK33">
        <v>4999994.5480956603</v>
      </c>
      <c r="CL33">
        <v>4999994.8771729302</v>
      </c>
      <c r="CM33">
        <v>4999995.3562090704</v>
      </c>
      <c r="CN33">
        <v>4999994.15351531</v>
      </c>
      <c r="CO33">
        <v>4999994.4431028403</v>
      </c>
      <c r="CP33">
        <v>4999994.52033184</v>
      </c>
      <c r="CQ33">
        <v>4999994.57312987</v>
      </c>
      <c r="CR33">
        <v>4999994.3396662902</v>
      </c>
      <c r="CS33">
        <v>4999994.8358228505</v>
      </c>
      <c r="CT33">
        <v>4999994.7164289299</v>
      </c>
      <c r="CU33">
        <v>4999995.6572338603</v>
      </c>
      <c r="CV33">
        <v>4999994.9059876101</v>
      </c>
      <c r="CW33">
        <v>4999994.6734944396</v>
      </c>
      <c r="CX33">
        <v>4999994.8903828403</v>
      </c>
      <c r="CY33">
        <v>4999994.8785362104</v>
      </c>
      <c r="CZ33">
        <v>4999995.1430720501</v>
      </c>
      <c r="DA33">
        <v>4999994.7393931197</v>
      </c>
      <c r="DB33">
        <v>4999994.7351721898</v>
      </c>
      <c r="DC33">
        <v>4999994.9329798399</v>
      </c>
      <c r="DD33">
        <v>4999994.5448600203</v>
      </c>
      <c r="DE33">
        <v>4999994.1527991099</v>
      </c>
      <c r="DF33">
        <v>4999994.6225169003</v>
      </c>
      <c r="DG33">
        <v>4999994.5654416103</v>
      </c>
      <c r="DH33">
        <v>4999994.2323001297</v>
      </c>
      <c r="DI33">
        <v>4999994.5077655697</v>
      </c>
      <c r="DJ33">
        <v>4999994.1441176198</v>
      </c>
      <c r="DK33">
        <v>4999994.26167328</v>
      </c>
      <c r="DL33">
        <v>4999994.51415403</v>
      </c>
      <c r="DM33">
        <v>4999994.5938593596</v>
      </c>
      <c r="DN33">
        <v>4999994.7207648205</v>
      </c>
      <c r="DO33">
        <v>4999994.7841718299</v>
      </c>
      <c r="DP33">
        <v>4999994.3384245196</v>
      </c>
      <c r="DQ33">
        <v>4999994.8079959797</v>
      </c>
      <c r="DR33">
        <v>4999994.95693768</v>
      </c>
      <c r="DS33">
        <v>4999994.7379322499</v>
      </c>
      <c r="DT33">
        <v>4999994.2111126501</v>
      </c>
      <c r="DU33">
        <v>4999994.9322792003</v>
      </c>
      <c r="DV33">
        <v>4999993.9489797698</v>
      </c>
      <c r="DW33">
        <v>4999994.36416825</v>
      </c>
      <c r="DX33">
        <v>4999994.55667031</v>
      </c>
      <c r="DY33">
        <v>4999994.8152994001</v>
      </c>
      <c r="DZ33">
        <v>4999994.8060259102</v>
      </c>
      <c r="EA33">
        <v>4999994.6033683997</v>
      </c>
      <c r="EB33">
        <v>4999995.0197911803</v>
      </c>
      <c r="EC33">
        <v>4999995.0362740997</v>
      </c>
      <c r="ED33">
        <v>4999994.3514582096</v>
      </c>
      <c r="EE33">
        <v>4999994.8320399905</v>
      </c>
      <c r="EF33">
        <v>4999994.8749249699</v>
      </c>
      <c r="EG33">
        <v>4999995.1324966103</v>
      </c>
      <c r="EH33">
        <v>4999994.5970500102</v>
      </c>
      <c r="EI33">
        <v>4999994.9156626603</v>
      </c>
      <c r="EJ33">
        <v>4999994.4166802801</v>
      </c>
      <c r="EK33">
        <v>4999994.5520932497</v>
      </c>
      <c r="EL33">
        <v>4999994.5683415001</v>
      </c>
      <c r="EM33">
        <v>4999995.1757260403</v>
      </c>
      <c r="EN33">
        <v>4999994.8077098103</v>
      </c>
      <c r="EO33">
        <v>4999994.95756956</v>
      </c>
      <c r="EP33">
        <v>4999995.2547091898</v>
      </c>
      <c r="EQ33">
        <v>4999994.6620602999</v>
      </c>
      <c r="ER33">
        <v>4999995.3785897698</v>
      </c>
      <c r="ES33">
        <v>4999994.8814077303</v>
      </c>
      <c r="ET33">
        <v>4999994.7285176199</v>
      </c>
      <c r="EU33">
        <v>4999994.5573649397</v>
      </c>
      <c r="EV33">
        <v>4999994.6529929899</v>
      </c>
      <c r="EW33">
        <v>4999995.2491036598</v>
      </c>
      <c r="EX33">
        <v>4999994.3912468497</v>
      </c>
      <c r="EY33">
        <v>4999995.2926155403</v>
      </c>
      <c r="EZ33">
        <v>4999994.7020543404</v>
      </c>
      <c r="FA33">
        <v>4999994.40785114</v>
      </c>
      <c r="FB33">
        <v>4999994.6711715497</v>
      </c>
      <c r="FC33">
        <v>4999994.85842821</v>
      </c>
      <c r="FD33">
        <v>4999993.9687338602</v>
      </c>
      <c r="FE33">
        <v>4999994.6676457301</v>
      </c>
      <c r="FF33">
        <v>4999994.6580523197</v>
      </c>
      <c r="FG33">
        <v>4999994.82008137</v>
      </c>
      <c r="FH33">
        <v>4999994.2501274301</v>
      </c>
      <c r="FI33">
        <v>4999994.4535501096</v>
      </c>
      <c r="FM33">
        <f t="shared" si="34"/>
        <v>-9.4007997977684443E-2</v>
      </c>
      <c r="FN33">
        <f t="shared" si="35"/>
        <v>4.257601675356433E-2</v>
      </c>
      <c r="FO33">
        <f t="shared" si="36"/>
        <v>-5.3330202034191629E-2</v>
      </c>
      <c r="FP33">
        <f>(D33-D$35)/D$35*10^9</f>
        <v>-4.860596346646949E-2</v>
      </c>
      <c r="FQ33">
        <f t="shared" si="37"/>
        <v>-9.7714287001997552E-2</v>
      </c>
      <c r="FR33">
        <f>(F33-F$35)/F$35*10^9</f>
        <v>0.33401642759561745</v>
      </c>
      <c r="FS33">
        <f t="shared" si="38"/>
        <v>-5.1966170720944629E-2</v>
      </c>
      <c r="FT33">
        <f t="shared" si="39"/>
        <v>-0.18162019248082156</v>
      </c>
      <c r="FU33">
        <f>(I33-I$35)/I$35*10^9</f>
        <v>0.11127603754747159</v>
      </c>
      <c r="FV33">
        <f>(J33-J$35)/J$35*10^9</f>
        <v>-4.1100052745509846E-2</v>
      </c>
      <c r="FW33">
        <f>(K33-K$35)/K$35*10^9</f>
        <v>7.77502435578349E-2</v>
      </c>
      <c r="FX33">
        <f t="shared" si="40"/>
        <v>-0.12245209921007924</v>
      </c>
      <c r="FY33">
        <f>(M33-M$35)/M$35*10^9</f>
        <v>3.9858044278163668E-2</v>
      </c>
      <c r="FZ33">
        <f>(N33-N$35)/N$35*10^9</f>
        <v>0.28779817292703919</v>
      </c>
      <c r="GA33">
        <f>(O33-O$35)/O$35*10^9</f>
        <v>0.13338416138993855</v>
      </c>
      <c r="GB33">
        <f>(P33-P$35)/P$35*10^9</f>
        <v>-5.8808050917148101E-2</v>
      </c>
      <c r="GC33">
        <f t="shared" si="41"/>
        <v>-1.0613921551174181E-2</v>
      </c>
      <c r="GD33">
        <f t="shared" si="42"/>
        <v>-2.1182022665045874E-2</v>
      </c>
      <c r="GE33">
        <f>(S33-S$35)/S$35*10^9</f>
        <v>6.4248098485191904E-2</v>
      </c>
      <c r="GF33">
        <f t="shared" si="43"/>
        <v>-1.0984030737715561E-2</v>
      </c>
      <c r="GG33">
        <f t="shared" si="44"/>
        <v>-6.4629946490552703E-2</v>
      </c>
      <c r="GH33">
        <f t="shared" si="45"/>
        <v>-3.3530068605977494E-2</v>
      </c>
      <c r="GI33">
        <f t="shared" si="46"/>
        <v>-0.36047231001892954</v>
      </c>
      <c r="GJ33">
        <f t="shared" si="47"/>
        <v>-2.0212140617414248E-2</v>
      </c>
      <c r="GK33">
        <f>(Y33-Y$35)/Y$35*10^9</f>
        <v>-0.14566626526364954</v>
      </c>
      <c r="GL33">
        <f>(Z33-Z$35)/Z$35*10^9</f>
        <v>-0.15472413851854822</v>
      </c>
      <c r="GM33">
        <f t="shared" si="48"/>
        <v>-0.12311016598076985</v>
      </c>
      <c r="GN33">
        <f t="shared" si="49"/>
        <v>-2.1377973688964318E-2</v>
      </c>
      <c r="GO33">
        <f t="shared" si="50"/>
        <v>-0.2813703706682798</v>
      </c>
      <c r="GP33">
        <f t="shared" si="51"/>
        <v>-8.5612099408199277E-2</v>
      </c>
      <c r="GQ33">
        <f t="shared" si="52"/>
        <v>-3.0232071948176349E-2</v>
      </c>
      <c r="GR33">
        <f t="shared" si="53"/>
        <v>2.980589388558565E-2</v>
      </c>
      <c r="GS33">
        <f t="shared" si="54"/>
        <v>5.440047600571203E-3</v>
      </c>
      <c r="GT33">
        <f t="shared" si="55"/>
        <v>-0.10799012845613215</v>
      </c>
      <c r="GU33">
        <f t="shared" si="56"/>
        <v>-2.5855963043081902E-2</v>
      </c>
      <c r="GV33">
        <f t="shared" si="57"/>
        <v>4.0044121212525971E-2</v>
      </c>
      <c r="GW33">
        <f t="shared" si="58"/>
        <v>-6.1019953873879512E-2</v>
      </c>
      <c r="GX33">
        <f t="shared" si="59"/>
        <v>1.5812014849329013E-2</v>
      </c>
      <c r="GY33">
        <f t="shared" si="60"/>
        <v>9.1020119733690341E-2</v>
      </c>
      <c r="GZ33">
        <f t="shared" si="61"/>
        <v>-3.2239999016721442E-2</v>
      </c>
      <c r="HA33">
        <f t="shared" si="62"/>
        <v>-6.6740141021287586E-2</v>
      </c>
      <c r="HB33">
        <f t="shared" si="63"/>
        <v>-7.2980383807261301E-3</v>
      </c>
      <c r="HC33">
        <f t="shared" si="64"/>
        <v>2.2269994808359995E-2</v>
      </c>
      <c r="HD33">
        <f t="shared" si="65"/>
        <v>4.5191922183599506E-2</v>
      </c>
      <c r="HE33">
        <f t="shared" si="66"/>
        <v>-7.8826105160548846E-2</v>
      </c>
      <c r="HF33">
        <f t="shared" si="67"/>
        <v>1.9210038128235338E-2</v>
      </c>
      <c r="HG33">
        <f t="shared" si="68"/>
        <v>3.4962073116648999E-2</v>
      </c>
      <c r="HH33">
        <f t="shared" si="69"/>
        <v>5.6959754853872805E-3</v>
      </c>
      <c r="HI33">
        <f t="shared" si="70"/>
        <v>3.5955981514323665E-2</v>
      </c>
      <c r="HJ33">
        <f t="shared" si="71"/>
        <v>-5.5708051749477447E-2</v>
      </c>
      <c r="HK33">
        <f t="shared" si="72"/>
        <v>-3.2058016535072537E-2</v>
      </c>
      <c r="HL33">
        <f t="shared" si="73"/>
        <v>8.1540167795599833E-2</v>
      </c>
      <c r="HM33">
        <f t="shared" si="74"/>
        <v>0.10814622086378348</v>
      </c>
      <c r="HN33">
        <f t="shared" si="75"/>
        <v>0.10907810873666701</v>
      </c>
      <c r="HO33">
        <f t="shared" si="76"/>
        <v>-5.9984127058460644E-2</v>
      </c>
      <c r="HP33">
        <f t="shared" si="77"/>
        <v>-2.1354134640942133E-2</v>
      </c>
      <c r="HQ33">
        <f t="shared" si="78"/>
        <v>3.8898036255124682E-2</v>
      </c>
      <c r="HR33">
        <f t="shared" si="79"/>
        <v>-2.498201005159505E-2</v>
      </c>
      <c r="HS33">
        <f t="shared" si="80"/>
        <v>-0.20716435230579869</v>
      </c>
      <c r="HT33">
        <f t="shared" si="81"/>
        <v>-5.4257988410397577E-2</v>
      </c>
      <c r="HU33">
        <f t="shared" si="82"/>
        <v>-0.119368113381232</v>
      </c>
      <c r="HV33">
        <f t="shared" si="83"/>
        <v>-0.16644018248394288</v>
      </c>
      <c r="HW33">
        <f t="shared" si="84"/>
        <v>-3.7469939835707976E-2</v>
      </c>
      <c r="HX33">
        <f t="shared" si="85"/>
        <v>-3.19460743321218E-2</v>
      </c>
      <c r="HY33">
        <f t="shared" si="86"/>
        <v>-7.3585927497051451E-2</v>
      </c>
      <c r="HZ33">
        <f t="shared" si="87"/>
        <v>-0.26972024149277685</v>
      </c>
      <c r="IA33">
        <f t="shared" si="88"/>
        <v>-0.10373399846008298</v>
      </c>
      <c r="IB33">
        <f t="shared" si="89"/>
        <v>-2.5489957458388418E-2</v>
      </c>
      <c r="IC33">
        <f t="shared" si="90"/>
        <v>-6.7592117625674936E-2</v>
      </c>
      <c r="ID33">
        <f t="shared" si="91"/>
        <v>-0.16150621692766559</v>
      </c>
      <c r="IE33">
        <f t="shared" si="92"/>
        <v>2.3186045714428821E-2</v>
      </c>
      <c r="IF33">
        <f t="shared" si="93"/>
        <v>0.18646421531631113</v>
      </c>
      <c r="IG33">
        <f t="shared" si="94"/>
        <v>7.5338491525930315E-3</v>
      </c>
      <c r="IH33">
        <f t="shared" si="95"/>
        <v>4.7920323617282436E-3</v>
      </c>
      <c r="II33">
        <f t="shared" si="96"/>
        <v>-3.1586020911685803E-2</v>
      </c>
      <c r="IJ33">
        <f t="shared" si="97"/>
        <v>-3.0354069280265763E-2</v>
      </c>
      <c r="IK33">
        <f t="shared" si="98"/>
        <v>-1.203009357854647E-2</v>
      </c>
      <c r="IL33">
        <f t="shared" si="99"/>
        <v>-2.5204036894151131E-2</v>
      </c>
      <c r="IM33">
        <f t="shared" si="100"/>
        <v>5.5744002682663496E-2</v>
      </c>
      <c r="IN33">
        <f t="shared" si="101"/>
        <v>-0.41489838590575279</v>
      </c>
      <c r="IO33">
        <f t="shared" si="102"/>
        <v>3.3870000775720825E-2</v>
      </c>
      <c r="IP33">
        <f t="shared" si="103"/>
        <v>0</v>
      </c>
      <c r="IQ33">
        <f t="shared" si="104"/>
        <v>0</v>
      </c>
      <c r="IR33">
        <f t="shared" si="105"/>
        <v>0</v>
      </c>
      <c r="IS33">
        <f t="shared" si="106"/>
        <v>0</v>
      </c>
      <c r="IT33">
        <f>(CH33-CH$33)/CH$33*10^9</f>
        <v>0</v>
      </c>
      <c r="IU33">
        <f t="shared" si="107"/>
        <v>0</v>
      </c>
      <c r="IV33">
        <f t="shared" si="108"/>
        <v>0</v>
      </c>
      <c r="IW33">
        <f t="shared" si="109"/>
        <v>0</v>
      </c>
      <c r="IX33">
        <f t="shared" si="110"/>
        <v>0</v>
      </c>
      <c r="IY33">
        <f t="shared" si="111"/>
        <v>0</v>
      </c>
      <c r="IZ33">
        <f t="shared" si="112"/>
        <v>0</v>
      </c>
      <c r="JA33">
        <f t="shared" si="113"/>
        <v>0</v>
      </c>
      <c r="JB33">
        <f t="shared" si="114"/>
        <v>0</v>
      </c>
      <c r="JC33">
        <f t="shared" si="115"/>
        <v>0</v>
      </c>
      <c r="JD33">
        <f t="shared" si="116"/>
        <v>0</v>
      </c>
      <c r="JE33">
        <f t="shared" si="117"/>
        <v>0</v>
      </c>
      <c r="JF33">
        <f t="shared" si="118"/>
        <v>0</v>
      </c>
      <c r="JG33">
        <f t="shared" si="119"/>
        <v>0</v>
      </c>
      <c r="JH33">
        <f t="shared" si="120"/>
        <v>0</v>
      </c>
      <c r="JI33">
        <f t="shared" si="121"/>
        <v>0</v>
      </c>
      <c r="JJ33">
        <f t="shared" si="122"/>
        <v>0</v>
      </c>
      <c r="JK33">
        <f t="shared" si="123"/>
        <v>0</v>
      </c>
      <c r="JL33">
        <f t="shared" si="124"/>
        <v>0</v>
      </c>
      <c r="JM33">
        <f t="shared" si="125"/>
        <v>0</v>
      </c>
      <c r="JN33">
        <f t="shared" si="126"/>
        <v>0</v>
      </c>
      <c r="JO33">
        <f t="shared" si="127"/>
        <v>0</v>
      </c>
      <c r="JP33">
        <f t="shared" si="128"/>
        <v>0</v>
      </c>
      <c r="JQ33">
        <f t="shared" si="129"/>
        <v>0</v>
      </c>
      <c r="JR33">
        <f t="shared" si="130"/>
        <v>0</v>
      </c>
      <c r="JS33">
        <f t="shared" si="131"/>
        <v>0</v>
      </c>
      <c r="JT33">
        <f t="shared" si="132"/>
        <v>0</v>
      </c>
      <c r="JU33">
        <f t="shared" si="133"/>
        <v>0</v>
      </c>
      <c r="JV33">
        <f t="shared" si="134"/>
        <v>1.1166011953590028E-2</v>
      </c>
      <c r="JW33">
        <f t="shared" si="135"/>
        <v>-1.7735941201072743E-2</v>
      </c>
      <c r="JX33">
        <f t="shared" si="136"/>
        <v>-8.1082149887375818E-2</v>
      </c>
      <c r="JY33">
        <f t="shared" si="137"/>
        <v>-0.10494619778031247</v>
      </c>
      <c r="JZ33">
        <f t="shared" si="138"/>
        <v>-0.15475598668889035</v>
      </c>
      <c r="KA33">
        <f t="shared" si="139"/>
        <v>-0.1123241389167139</v>
      </c>
      <c r="KB33">
        <f t="shared" si="140"/>
        <v>-3.0778197031047245E-2</v>
      </c>
      <c r="KC33">
        <f t="shared" si="141"/>
        <v>-6.4400091581045246E-2</v>
      </c>
      <c r="KD33">
        <f t="shared" si="142"/>
        <v>6.5195998746099562E-2</v>
      </c>
      <c r="KE33">
        <f t="shared" si="143"/>
        <v>-7.1050115192925936E-2</v>
      </c>
      <c r="KF33">
        <f t="shared" si="144"/>
        <v>-2.963602248690983E-2</v>
      </c>
      <c r="KG33">
        <f t="shared" si="145"/>
        <v>-0.13547609319617945</v>
      </c>
      <c r="KH33">
        <f t="shared" si="146"/>
        <v>-0.10713817477973421</v>
      </c>
      <c r="KI33">
        <f t="shared" si="147"/>
        <v>-0.75412887344202795</v>
      </c>
      <c r="KJ33">
        <f t="shared" si="148"/>
        <v>-0.12214420620722719</v>
      </c>
      <c r="KK33">
        <f t="shared" si="149"/>
        <v>-8.5368095935809463E-2</v>
      </c>
      <c r="KL33">
        <f t="shared" si="150"/>
        <v>-0.12019009706025571</v>
      </c>
      <c r="KM33">
        <f t="shared" si="151"/>
        <v>-6.5440382659030369E-3</v>
      </c>
      <c r="KN33">
        <f t="shared" si="152"/>
        <v>-0.10772600322925087</v>
      </c>
      <c r="KO33">
        <f t="shared" si="153"/>
        <v>9.9024088648572775E-2</v>
      </c>
      <c r="KP33">
        <f t="shared" si="154"/>
        <v>-0.16830619808989211</v>
      </c>
      <c r="KQ33">
        <f t="shared" si="155"/>
        <v>3.5972185361865007E-2</v>
      </c>
      <c r="KR33">
        <f t="shared" si="156"/>
        <v>-5.5780132662836296E-2</v>
      </c>
      <c r="KS33">
        <f t="shared" si="157"/>
        <v>-4.5242018335274317E-2</v>
      </c>
      <c r="KT33">
        <f t="shared" si="158"/>
        <v>-0.18601810168003494</v>
      </c>
      <c r="KU33">
        <f t="shared" si="159"/>
        <v>-0.12755406950864959</v>
      </c>
      <c r="KV33">
        <f t="shared" si="160"/>
        <v>0.27495839610575523</v>
      </c>
      <c r="KW33">
        <f t="shared" si="161"/>
        <v>7.324804151502784E-2</v>
      </c>
      <c r="KX33">
        <f t="shared" si="162"/>
        <v>-6.7070013124776368E-2</v>
      </c>
      <c r="KY33">
        <f t="shared" si="163"/>
        <v>-9.3918011793916609E-2</v>
      </c>
      <c r="KZ33">
        <f t="shared" si="164"/>
        <v>-0.10485212961405187</v>
      </c>
      <c r="LA33">
        <f t="shared" si="165"/>
        <v>3.3528019028851948E-2</v>
      </c>
      <c r="LB33">
        <f t="shared" si="166"/>
        <v>-9.2654204377384392E-2</v>
      </c>
      <c r="LC33">
        <f t="shared" si="167"/>
        <v>0.18158015625853613</v>
      </c>
      <c r="LD33">
        <f t="shared" si="168"/>
        <v>-2.0968002089316023E-2</v>
      </c>
      <c r="LE33">
        <f t="shared" si="169"/>
        <v>-5.0710007304466814E-2</v>
      </c>
      <c r="LF33">
        <f t="shared" si="170"/>
        <v>-0.1299801721469519</v>
      </c>
      <c r="LG33">
        <f t="shared" si="171"/>
        <v>-0.13397816249541736</v>
      </c>
      <c r="LH33">
        <f t="shared" si="172"/>
        <v>0.11873202058531993</v>
      </c>
      <c r="LI33">
        <f t="shared" si="173"/>
        <v>-0.24729822970895593</v>
      </c>
      <c r="LJ33">
        <f t="shared" si="174"/>
        <v>-0.11408826094304814</v>
      </c>
      <c r="LK33">
        <f t="shared" si="175"/>
        <v>-2.765192459579157E-2</v>
      </c>
      <c r="LL33">
        <f t="shared" si="176"/>
        <v>-0.10550610723439707</v>
      </c>
      <c r="LM33">
        <f t="shared" si="177"/>
        <v>-0.13540420922253438</v>
      </c>
      <c r="LN33">
        <f t="shared" si="178"/>
        <v>-0.13992223897948777</v>
      </c>
      <c r="LO33">
        <f t="shared" si="179"/>
        <v>-0.27830219567061726</v>
      </c>
      <c r="LP33">
        <f t="shared" si="180"/>
        <v>-1.1288015749447461E-2</v>
      </c>
      <c r="LQ33">
        <f t="shared" si="181"/>
        <v>-6.2938101652144168E-2</v>
      </c>
      <c r="LR33">
        <f t="shared" si="182"/>
        <v>-2.2630045153257915E-2</v>
      </c>
      <c r="LS33">
        <f t="shared" si="183"/>
        <v>-8.8892037862126391E-2</v>
      </c>
      <c r="LT33">
        <f t="shared" si="184"/>
        <v>-4.4658086393568587E-2</v>
      </c>
      <c r="LU33">
        <f t="shared" si="185"/>
        <v>-5.7476077653182911E-2</v>
      </c>
    </row>
    <row r="34" spans="1:333">
      <c r="A34">
        <v>4999994.0949275699</v>
      </c>
      <c r="B34">
        <v>4999994.5444163997</v>
      </c>
      <c r="C34">
        <v>4999994.0267115496</v>
      </c>
      <c r="D34">
        <v>4999994.6468644598</v>
      </c>
      <c r="E34">
        <v>4999994.4361169804</v>
      </c>
      <c r="F34">
        <v>4999994.3095923597</v>
      </c>
      <c r="G34">
        <v>4999995.4347805902</v>
      </c>
      <c r="H34">
        <v>4999994.9542293297</v>
      </c>
      <c r="I34">
        <v>4999994.3285309197</v>
      </c>
      <c r="J34">
        <v>4999994.8338993397</v>
      </c>
      <c r="K34">
        <v>4999994.7097214703</v>
      </c>
      <c r="L34">
        <v>4999994.6623785002</v>
      </c>
      <c r="M34">
        <v>4999994.2556758001</v>
      </c>
      <c r="N34">
        <v>4999994.5794653501</v>
      </c>
      <c r="O34">
        <v>4999994.6687566703</v>
      </c>
      <c r="P34">
        <v>4999994.9427933097</v>
      </c>
      <c r="Q34">
        <v>4999994.9607833503</v>
      </c>
      <c r="R34">
        <v>4999994.7986514801</v>
      </c>
      <c r="S34">
        <v>4999994.8939154204</v>
      </c>
      <c r="T34">
        <v>4999994.4044532198</v>
      </c>
      <c r="U34">
        <v>4999994.4782083398</v>
      </c>
      <c r="V34">
        <v>4999994.8583258605</v>
      </c>
      <c r="W34">
        <v>4999994.8880179897</v>
      </c>
      <c r="X34">
        <v>4999995.2232118296</v>
      </c>
      <c r="Y34">
        <v>4999994.8406795496</v>
      </c>
      <c r="Z34">
        <v>4999994.6213158704</v>
      </c>
      <c r="AA34">
        <v>4999994.9244565703</v>
      </c>
      <c r="AB34">
        <v>4999994.67181319</v>
      </c>
      <c r="AC34">
        <v>4999994.4544078996</v>
      </c>
      <c r="AD34">
        <v>4999995.0080898004</v>
      </c>
      <c r="AE34">
        <v>4999993.8265313897</v>
      </c>
      <c r="AF34">
        <v>4999994.5528198201</v>
      </c>
      <c r="AG34">
        <v>4999994.3222639496</v>
      </c>
      <c r="AH34">
        <v>4999994.9334002296</v>
      </c>
      <c r="AI34">
        <v>4999994.7916130796</v>
      </c>
      <c r="AJ34">
        <v>4999994.44765082</v>
      </c>
      <c r="AK34">
        <v>4999994.1562187998</v>
      </c>
      <c r="AL34">
        <v>4999993.6196353296</v>
      </c>
      <c r="AM34">
        <v>4999994.4041780001</v>
      </c>
      <c r="AN34">
        <v>4999994.8941834597</v>
      </c>
      <c r="AO34">
        <v>4999994.3653974095</v>
      </c>
      <c r="AP34">
        <v>4999994.23055855</v>
      </c>
      <c r="AQ34">
        <v>4999994.80460284</v>
      </c>
      <c r="AR34">
        <v>4999994.1314945901</v>
      </c>
      <c r="AS34">
        <v>4999994.9235271802</v>
      </c>
      <c r="AT34">
        <v>4999994.8179102298</v>
      </c>
      <c r="AU34">
        <v>4999994.6510503804</v>
      </c>
      <c r="AV34">
        <v>4999994.18950254</v>
      </c>
      <c r="AW34">
        <v>4999994.6677945703</v>
      </c>
      <c r="AX34">
        <v>4999994.5583929298</v>
      </c>
      <c r="AY34">
        <v>4999995.1847977899</v>
      </c>
      <c r="AZ34">
        <v>4999994.9463627096</v>
      </c>
      <c r="BA34">
        <v>4999994.8142717602</v>
      </c>
      <c r="BB34">
        <v>4999994.5601313002</v>
      </c>
      <c r="BC34">
        <v>4999994.8763714498</v>
      </c>
      <c r="BD34">
        <v>4999994.00750098</v>
      </c>
      <c r="BE34">
        <v>4999994.2062982004</v>
      </c>
      <c r="BF34">
        <v>4999994.5867409501</v>
      </c>
      <c r="BG34">
        <v>4999994.8399475198</v>
      </c>
      <c r="BH34">
        <v>4999993.8682613503</v>
      </c>
      <c r="BI34">
        <v>4999994.70207504</v>
      </c>
      <c r="BJ34">
        <v>4999994.8197456896</v>
      </c>
      <c r="BK34">
        <v>4999994.8369092997</v>
      </c>
      <c r="BL34">
        <v>4999994.73493471</v>
      </c>
      <c r="BM34">
        <v>4999994.4304903997</v>
      </c>
      <c r="BN34">
        <v>4999994.7485542502</v>
      </c>
      <c r="BO34">
        <v>4999994.0423519397</v>
      </c>
      <c r="BP34">
        <v>4999993.8954657996</v>
      </c>
      <c r="BQ34">
        <v>4999994.2359830402</v>
      </c>
      <c r="BR34">
        <v>4999994.8114437703</v>
      </c>
      <c r="BS34">
        <v>4999994.57399299</v>
      </c>
      <c r="BT34">
        <v>4999994.3404881395</v>
      </c>
      <c r="BU34">
        <v>4999994.4802040998</v>
      </c>
      <c r="BV34">
        <v>4999994.5889298301</v>
      </c>
      <c r="BW34">
        <v>4999995.3260979103</v>
      </c>
      <c r="BX34">
        <v>4999994.8278260799</v>
      </c>
      <c r="BY34">
        <v>4999994.3400222603</v>
      </c>
      <c r="BZ34">
        <v>4999994.7257032003</v>
      </c>
      <c r="CA34">
        <v>4999994.3936734898</v>
      </c>
      <c r="CB34">
        <v>4999993.8285311097</v>
      </c>
      <c r="CC34">
        <v>4999994.9940699898</v>
      </c>
      <c r="CD34">
        <v>4999994.4056932097</v>
      </c>
      <c r="CE34">
        <v>4999994.43562904</v>
      </c>
      <c r="CF34">
        <v>4999995.1015126202</v>
      </c>
      <c r="CG34">
        <v>4999994.5987223703</v>
      </c>
      <c r="CH34">
        <v>4999994.3740013</v>
      </c>
      <c r="CI34">
        <v>4999993.75275118</v>
      </c>
      <c r="CJ34">
        <v>4999994.8195960997</v>
      </c>
      <c r="CK34">
        <v>4999994.5486666001</v>
      </c>
      <c r="CL34">
        <v>4999994.8766893502</v>
      </c>
      <c r="CM34">
        <v>4999995.3558746697</v>
      </c>
      <c r="CN34">
        <v>4999994.1535537699</v>
      </c>
      <c r="CO34">
        <v>4999994.4427545303</v>
      </c>
      <c r="CP34">
        <v>4999994.5208158996</v>
      </c>
      <c r="CQ34">
        <v>4999994.5729620904</v>
      </c>
      <c r="CR34">
        <v>4999994.3383793402</v>
      </c>
      <c r="CS34">
        <v>4999994.8366064401</v>
      </c>
      <c r="CT34">
        <v>4999994.7161378199</v>
      </c>
      <c r="CU34">
        <v>4999995.6570863398</v>
      </c>
      <c r="CV34">
        <v>4999994.9061095696</v>
      </c>
      <c r="CW34">
        <v>4999994.6734596798</v>
      </c>
      <c r="CX34">
        <v>4999994.8902968401</v>
      </c>
      <c r="CY34">
        <v>4999994.8785566296</v>
      </c>
      <c r="CZ34">
        <v>4999995.1430498604</v>
      </c>
      <c r="DA34">
        <v>4999994.7387833903</v>
      </c>
      <c r="DB34">
        <v>4999994.7349191904</v>
      </c>
      <c r="DC34">
        <v>4999994.9330474604</v>
      </c>
      <c r="DD34">
        <v>4999994.5447944403</v>
      </c>
      <c r="DE34">
        <v>4999994.1528509697</v>
      </c>
      <c r="DF34">
        <v>4999994.6223852197</v>
      </c>
      <c r="DG34">
        <v>4999994.5657957997</v>
      </c>
      <c r="DH34">
        <v>4999994.2323877197</v>
      </c>
      <c r="DI34">
        <v>4999994.5075202696</v>
      </c>
      <c r="DJ34">
        <v>4999994.1431891099</v>
      </c>
      <c r="DK34">
        <v>4999994.2614653697</v>
      </c>
      <c r="DL34">
        <v>4999994.5143261403</v>
      </c>
      <c r="DM34">
        <v>4999994.5941720996</v>
      </c>
      <c r="DN34">
        <v>4999994.7210156303</v>
      </c>
      <c r="DO34">
        <v>4999994.7849302497</v>
      </c>
      <c r="DP34">
        <v>4999994.3374814698</v>
      </c>
      <c r="DQ34">
        <v>4999994.80666753</v>
      </c>
      <c r="DR34">
        <v>4999994.9569334798</v>
      </c>
      <c r="DS34">
        <v>4999994.7381247599</v>
      </c>
      <c r="DT34">
        <v>4999994.2116999105</v>
      </c>
      <c r="DU34">
        <v>4999994.9321698397</v>
      </c>
      <c r="DV34">
        <v>4999993.9490812598</v>
      </c>
      <c r="DW34">
        <v>4999994.3671925496</v>
      </c>
      <c r="DX34">
        <v>4999994.5563423596</v>
      </c>
      <c r="DY34">
        <v>4999994.8149171704</v>
      </c>
      <c r="DZ34">
        <v>4999994.8059522295</v>
      </c>
      <c r="EA34">
        <v>4999994.6030791197</v>
      </c>
      <c r="EB34">
        <v>4999995.0202085003</v>
      </c>
      <c r="EC34">
        <v>4999995.03595585</v>
      </c>
      <c r="ED34">
        <v>4999994.3514579497</v>
      </c>
      <c r="EE34">
        <v>4999994.83039694</v>
      </c>
      <c r="EF34">
        <v>4999994.8750399202</v>
      </c>
      <c r="EG34">
        <v>4999995.13256351</v>
      </c>
      <c r="EH34">
        <v>4999994.5969887096</v>
      </c>
      <c r="EI34">
        <v>4999994.9157915097</v>
      </c>
      <c r="EJ34">
        <v>4999994.4165041996</v>
      </c>
      <c r="EK34">
        <v>4999994.5522358697</v>
      </c>
      <c r="EL34">
        <v>4999994.5683970703</v>
      </c>
      <c r="EM34">
        <v>4999995.1760098198</v>
      </c>
      <c r="EN34">
        <v>4999994.8078333503</v>
      </c>
      <c r="EO34">
        <v>4999994.9576140698</v>
      </c>
      <c r="EP34">
        <v>4999995.2536994899</v>
      </c>
      <c r="EQ34">
        <v>4999994.66050216</v>
      </c>
      <c r="ER34">
        <v>4999995.3783883797</v>
      </c>
      <c r="ES34">
        <v>4999994.8815119704</v>
      </c>
      <c r="ET34">
        <v>4999994.7285361299</v>
      </c>
      <c r="EU34">
        <v>4999994.55715572</v>
      </c>
      <c r="EV34">
        <v>4999994.6528928103</v>
      </c>
      <c r="EW34">
        <v>4999995.2490940699</v>
      </c>
      <c r="EX34">
        <v>4999994.39158965</v>
      </c>
      <c r="EY34">
        <v>4999995.2925712299</v>
      </c>
      <c r="EZ34">
        <v>4999994.7018471304</v>
      </c>
      <c r="FA34">
        <v>4999994.4078200199</v>
      </c>
      <c r="FB34">
        <v>4999994.6714361804</v>
      </c>
      <c r="FC34">
        <v>4999994.85738903</v>
      </c>
      <c r="FD34">
        <v>4999993.9691174496</v>
      </c>
      <c r="FE34">
        <v>4999994.6675485903</v>
      </c>
      <c r="FF34">
        <v>4999994.6583003104</v>
      </c>
      <c r="FG34">
        <v>4999994.8202460399</v>
      </c>
      <c r="FH34">
        <v>4999994.25006539</v>
      </c>
      <c r="FI34">
        <v>4999994.4538242398</v>
      </c>
      <c r="FM34">
        <f t="shared" si="34"/>
        <v>7.1012126334218384E-2</v>
      </c>
      <c r="FN34">
        <f t="shared" si="35"/>
        <v>0.14255006521035954</v>
      </c>
      <c r="FO34">
        <f t="shared" si="36"/>
        <v>-5.3170200624734279E-2</v>
      </c>
      <c r="FP34">
        <f>(D34-D$35)/D$35*10^9</f>
        <v>-0.12528015673379159</v>
      </c>
      <c r="FQ34">
        <f t="shared" si="37"/>
        <v>3.7702028685455607E-2</v>
      </c>
      <c r="FR34">
        <f>(F34-F$35)/F$35*10^9</f>
        <v>0.11847814991702414</v>
      </c>
      <c r="FS34">
        <f t="shared" si="38"/>
        <v>-0.18009820629718176</v>
      </c>
      <c r="FT34">
        <f t="shared" si="39"/>
        <v>-0.25016429927533773</v>
      </c>
      <c r="FU34">
        <f>(I34-I$35)/I$35*10^9</f>
        <v>-3.0792166946413038E-2</v>
      </c>
      <c r="FV34">
        <f>(J34-J$35)/J$35*10^9</f>
        <v>0.10382394790190612</v>
      </c>
      <c r="FW34">
        <f>(K34-K$35)/K$35*10^9</f>
        <v>4.6010177837176612E-2</v>
      </c>
      <c r="FX34">
        <f t="shared" si="40"/>
        <v>-1.2981905490411118E-2</v>
      </c>
      <c r="FY34">
        <f>(M34-M$35)/M$35*10^9</f>
        <v>-9.2216128248004764E-2</v>
      </c>
      <c r="FZ34">
        <f>(N34-N$35)/N$35*10^9</f>
        <v>0.42330240173075534</v>
      </c>
      <c r="GA34">
        <f>(O34-O$35)/O$35*10^9</f>
        <v>0.24609834124991919</v>
      </c>
      <c r="GB34">
        <f>(P34-P$35)/P$35*10^9</f>
        <v>-0.14981214206285087</v>
      </c>
      <c r="GC34">
        <f t="shared" si="41"/>
        <v>1.3320161415993683E-2</v>
      </c>
      <c r="GD34">
        <f t="shared" si="42"/>
        <v>-0.33165027418079018</v>
      </c>
      <c r="GE34">
        <f>(S34-S$35)/S$35*10^9</f>
        <v>9.3986189987075794E-2</v>
      </c>
      <c r="GF34">
        <f t="shared" si="43"/>
        <v>3.3598058273828342E-2</v>
      </c>
      <c r="GG34">
        <f t="shared" si="44"/>
        <v>-0.1170981105786901</v>
      </c>
      <c r="GH34">
        <f t="shared" si="45"/>
        <v>2.9494084946162256E-2</v>
      </c>
      <c r="GI34">
        <f t="shared" si="46"/>
        <v>-0.15914624061614357</v>
      </c>
      <c r="GJ34">
        <f t="shared" si="47"/>
        <v>-1.2788188753690272E-2</v>
      </c>
      <c r="GK34">
        <f>(Y34-Y$35)/Y$35*10^9</f>
        <v>-0.20651037689162741</v>
      </c>
      <c r="GL34">
        <f>(Z34-Z$35)/Z$35*10^9</f>
        <v>-3.9059897060532103E-2</v>
      </c>
      <c r="GM34">
        <f t="shared" si="48"/>
        <v>-9.5278121382032607E-2</v>
      </c>
      <c r="GN34">
        <f t="shared" si="49"/>
        <v>4.8802099975633485E-2</v>
      </c>
      <c r="GO34">
        <f t="shared" si="50"/>
        <v>-0.21509030470888943</v>
      </c>
      <c r="GP34">
        <f t="shared" si="51"/>
        <v>-1.6655975817687834E-2</v>
      </c>
      <c r="GQ34">
        <f t="shared" si="52"/>
        <v>-9.2484171130687645E-2</v>
      </c>
      <c r="GR34">
        <f t="shared" si="53"/>
        <v>1.6503985325069626E-2</v>
      </c>
      <c r="GS34">
        <f t="shared" si="54"/>
        <v>5.4483922603159679E-2</v>
      </c>
      <c r="GT34">
        <f t="shared" si="55"/>
        <v>3.8537980925863816E-2</v>
      </c>
      <c r="GU34">
        <f t="shared" si="56"/>
        <v>-1.9714070530258303E-2</v>
      </c>
      <c r="GV34">
        <f t="shared" si="57"/>
        <v>9.9778099900014877E-2</v>
      </c>
      <c r="GW34">
        <f t="shared" si="58"/>
        <v>-5.4878060580766296E-2</v>
      </c>
      <c r="GX34">
        <f t="shared" si="59"/>
        <v>1.4117936924312549E-2</v>
      </c>
      <c r="GY34">
        <f t="shared" si="60"/>
        <v>5.3754136524261642E-2</v>
      </c>
      <c r="GZ34">
        <f t="shared" si="61"/>
        <v>-2.3720810198220982E-3</v>
      </c>
      <c r="HA34">
        <f t="shared" si="62"/>
        <v>-3.9126209301797915E-2</v>
      </c>
      <c r="HB34">
        <f t="shared" si="63"/>
        <v>5.5260088731832385E-2</v>
      </c>
      <c r="HC34">
        <f t="shared" si="64"/>
        <v>-2.93581120241522E-2</v>
      </c>
      <c r="HD34">
        <f t="shared" si="65"/>
        <v>4.6915988557347139E-2</v>
      </c>
      <c r="HE34">
        <f t="shared" si="66"/>
        <v>5.9399814117636427E-3</v>
      </c>
      <c r="HF34">
        <f t="shared" si="67"/>
        <v>5.4309945964939356E-2</v>
      </c>
      <c r="HG34">
        <f t="shared" si="68"/>
        <v>-2.8731890956694199E-2</v>
      </c>
      <c r="HH34">
        <f t="shared" si="69"/>
        <v>-4.4102086711923866E-2</v>
      </c>
      <c r="HI34">
        <f t="shared" si="70"/>
        <v>6.0576078825203314E-2</v>
      </c>
      <c r="HJ34">
        <f t="shared" si="71"/>
        <v>-3.5680124250778732E-2</v>
      </c>
      <c r="HK34">
        <f t="shared" si="72"/>
        <v>-4.703611939739772E-2</v>
      </c>
      <c r="HL34">
        <f t="shared" si="73"/>
        <v>6.6278010544938273E-2</v>
      </c>
      <c r="HM34">
        <f t="shared" si="74"/>
        <v>0.12462021670962786</v>
      </c>
      <c r="HN34">
        <f t="shared" si="75"/>
        <v>6.843607868277933E-2</v>
      </c>
      <c r="HO34">
        <f t="shared" si="76"/>
        <v>-1.8430147579087022E-2</v>
      </c>
      <c r="HP34">
        <f t="shared" si="77"/>
        <v>-3.87480946839893E-2</v>
      </c>
      <c r="HQ34">
        <f t="shared" si="78"/>
        <v>5.0908199830123645E-2</v>
      </c>
      <c r="HR34">
        <f t="shared" si="79"/>
        <v>-4.8990041900225684E-2</v>
      </c>
      <c r="HS34">
        <f t="shared" si="80"/>
        <v>-0.21970033962366922</v>
      </c>
      <c r="HT34">
        <f t="shared" si="81"/>
        <v>-6.0571990680040565E-2</v>
      </c>
      <c r="HU34">
        <f t="shared" si="82"/>
        <v>-0.14179010064895145</v>
      </c>
      <c r="HV34">
        <f t="shared" si="83"/>
        <v>-0.16433818525560515</v>
      </c>
      <c r="HW34">
        <f t="shared" si="84"/>
        <v>-2.4984057714031678E-2</v>
      </c>
      <c r="HX34">
        <f t="shared" si="85"/>
        <v>7.9608047396662579E-2</v>
      </c>
      <c r="HY34">
        <f t="shared" si="86"/>
        <v>-6.6259949700238994E-3</v>
      </c>
      <c r="HZ34">
        <f t="shared" si="87"/>
        <v>-0.35898425122937844</v>
      </c>
      <c r="IA34">
        <f t="shared" si="88"/>
        <v>5.0740376969119648E-3</v>
      </c>
      <c r="IB34">
        <f t="shared" si="89"/>
        <v>-2.6316041590622379E-2</v>
      </c>
      <c r="IC34">
        <f t="shared" si="90"/>
        <v>1.3753973902253249E-2</v>
      </c>
      <c r="ID34">
        <f t="shared" si="91"/>
        <v>-2.5725950174049345E-2</v>
      </c>
      <c r="IE34">
        <f t="shared" si="92"/>
        <v>-9.1660867263316896E-3</v>
      </c>
      <c r="IF34">
        <f t="shared" si="93"/>
        <v>0.20618015027698447</v>
      </c>
      <c r="IG34">
        <f t="shared" si="94"/>
        <v>5.7957944185519195E-2</v>
      </c>
      <c r="IH34">
        <f t="shared" si="95"/>
        <v>6.1996161979448322E-2</v>
      </c>
      <c r="II34">
        <f t="shared" si="96"/>
        <v>9.7926238831243573E-2</v>
      </c>
      <c r="IJ34">
        <f t="shared" si="97"/>
        <v>2.0800179897934963E-3</v>
      </c>
      <c r="IK34">
        <f t="shared" si="98"/>
        <v>-2.4019953976326735E-2</v>
      </c>
      <c r="IL34">
        <f t="shared" si="99"/>
        <v>-1.396389288450276E-2</v>
      </c>
      <c r="IM34">
        <f t="shared" si="100"/>
        <v>7.6562065801723908E-2</v>
      </c>
      <c r="IN34">
        <f t="shared" si="101"/>
        <v>-0.47826658338982958</v>
      </c>
      <c r="IO34">
        <f t="shared" si="102"/>
        <v>2.8470000817027243E-2</v>
      </c>
      <c r="IP34">
        <f t="shared" si="103"/>
        <v>-7.6478060215741439E-2</v>
      </c>
      <c r="IQ34">
        <f t="shared" si="104"/>
        <v>-2.5364039752449701E-2</v>
      </c>
      <c r="IR34">
        <f t="shared" si="105"/>
        <v>2.7880099907830204E-3</v>
      </c>
      <c r="IS34">
        <f t="shared" si="106"/>
        <v>-4.7705932829910057E-2</v>
      </c>
      <c r="IT34">
        <f>(CH34-CH$33)/CH$33*10^9</f>
        <v>-6.0406022683781917E-2</v>
      </c>
      <c r="IU34">
        <f t="shared" si="107"/>
        <v>1.3164074775698279E-2</v>
      </c>
      <c r="IV34">
        <f t="shared" si="108"/>
        <v>0.14918201229198719</v>
      </c>
      <c r="IW34">
        <f t="shared" si="109"/>
        <v>0.11418809526599887</v>
      </c>
      <c r="IX34">
        <f t="shared" si="110"/>
        <v>-9.6716085820624714E-2</v>
      </c>
      <c r="IY34">
        <f t="shared" si="111"/>
        <v>-6.6880198843818892E-2</v>
      </c>
      <c r="IZ34">
        <f t="shared" si="112"/>
        <v>7.6919884024826456E-3</v>
      </c>
      <c r="JA34">
        <f t="shared" si="113"/>
        <v>-6.9662074679660166E-2</v>
      </c>
      <c r="JB34">
        <f t="shared" si="114"/>
        <v>9.6812019053401269E-2</v>
      </c>
      <c r="JC34">
        <f t="shared" si="115"/>
        <v>-3.3555961313194362E-2</v>
      </c>
      <c r="JD34">
        <f t="shared" si="116"/>
        <v>-0.25739028385848972</v>
      </c>
      <c r="JE34">
        <f t="shared" si="117"/>
        <v>0.15671809557839142</v>
      </c>
      <c r="JF34">
        <f t="shared" si="118"/>
        <v>-5.8222064805199938E-2</v>
      </c>
      <c r="JG34">
        <f t="shared" si="119"/>
        <v>-2.9504138525218188E-2</v>
      </c>
      <c r="JH34">
        <f t="shared" si="120"/>
        <v>2.4391921873274599E-2</v>
      </c>
      <c r="JI34">
        <f t="shared" si="121"/>
        <v>-6.951957896403179E-3</v>
      </c>
      <c r="JJ34">
        <f t="shared" si="122"/>
        <v>-1.720005541416816E-2</v>
      </c>
      <c r="JK34">
        <f t="shared" si="123"/>
        <v>4.083853672750614E-3</v>
      </c>
      <c r="JL34">
        <f t="shared" si="124"/>
        <v>-4.4379426435112107E-3</v>
      </c>
      <c r="JM34">
        <f t="shared" si="125"/>
        <v>-0.12194601610604164</v>
      </c>
      <c r="JN34">
        <f t="shared" si="126"/>
        <v>-5.0599926345928366E-2</v>
      </c>
      <c r="JO34">
        <f t="shared" si="127"/>
        <v>1.3524121340420307E-2</v>
      </c>
      <c r="JP34">
        <f t="shared" si="128"/>
        <v>-1.3116016392765786E-2</v>
      </c>
      <c r="JQ34">
        <f t="shared" si="129"/>
        <v>1.03719653783707E-2</v>
      </c>
      <c r="JR34">
        <f t="shared" si="130"/>
        <v>-2.6336154353936415E-2</v>
      </c>
      <c r="JS34">
        <f t="shared" si="131"/>
        <v>7.0837962135980967E-2</v>
      </c>
      <c r="JT34">
        <f t="shared" si="132"/>
        <v>1.7518011571728841E-2</v>
      </c>
      <c r="JU34">
        <f t="shared" si="133"/>
        <v>-4.9060078210969395E-2</v>
      </c>
      <c r="JV34">
        <f t="shared" si="134"/>
        <v>-0.17453620162657557</v>
      </c>
      <c r="JW34">
        <f t="shared" si="135"/>
        <v>-5.9318051763144204E-2</v>
      </c>
      <c r="JX34">
        <f t="shared" si="136"/>
        <v>-4.6660057236489264E-2</v>
      </c>
      <c r="JY34">
        <f t="shared" si="137"/>
        <v>-4.239813351794483E-2</v>
      </c>
      <c r="JZ34">
        <f t="shared" si="138"/>
        <v>-0.10459396854187075</v>
      </c>
      <c r="KA34">
        <f t="shared" si="139"/>
        <v>3.9359968231974345E-2</v>
      </c>
      <c r="KB34">
        <f t="shared" si="140"/>
        <v>-0.21938836828639369</v>
      </c>
      <c r="KC34">
        <f t="shared" si="141"/>
        <v>-0.33009030671735057</v>
      </c>
      <c r="KD34">
        <f t="shared" si="142"/>
        <v>6.4355944936452886E-2</v>
      </c>
      <c r="KE34">
        <f t="shared" si="143"/>
        <v>-3.2548081853906494E-2</v>
      </c>
      <c r="KF34">
        <f t="shared" si="144"/>
        <v>8.7816183610124138E-2</v>
      </c>
      <c r="KG34">
        <f t="shared" si="145"/>
        <v>-0.15734822602643331</v>
      </c>
      <c r="KH34">
        <f t="shared" si="146"/>
        <v>-8.6840160967941032E-2</v>
      </c>
      <c r="KI34">
        <f t="shared" si="147"/>
        <v>-0.1492682663131252</v>
      </c>
      <c r="KJ34">
        <f t="shared" si="148"/>
        <v>-0.18773434630289651</v>
      </c>
      <c r="KK34">
        <f t="shared" si="149"/>
        <v>-0.16181411235590212</v>
      </c>
      <c r="KL34">
        <f t="shared" si="150"/>
        <v>-0.13492624319994262</v>
      </c>
      <c r="KM34">
        <f t="shared" si="151"/>
        <v>-6.4400094220380996E-2</v>
      </c>
      <c r="KN34">
        <f t="shared" si="152"/>
        <v>-2.426190855456839E-2</v>
      </c>
      <c r="KO34">
        <f t="shared" si="153"/>
        <v>3.5374087943548065E-2</v>
      </c>
      <c r="KP34">
        <f t="shared" si="154"/>
        <v>-0.16835816594825542</v>
      </c>
      <c r="KQ34">
        <f t="shared" si="155"/>
        <v>-0.29263824670057464</v>
      </c>
      <c r="KR34">
        <f t="shared" si="156"/>
        <v>-3.2790038815514566E-2</v>
      </c>
      <c r="KS34">
        <f t="shared" si="157"/>
        <v>-3.1862066410016654E-2</v>
      </c>
      <c r="KT34">
        <f t="shared" si="158"/>
        <v>-0.19827823156268115</v>
      </c>
      <c r="KU34">
        <f t="shared" si="159"/>
        <v>-0.10178416140323024</v>
      </c>
      <c r="KV34">
        <f t="shared" si="160"/>
        <v>0.23974225625754356</v>
      </c>
      <c r="KW34">
        <f t="shared" si="161"/>
        <v>0.10177206161813561</v>
      </c>
      <c r="KX34">
        <f t="shared" si="162"/>
        <v>-5.5955969975553133E-2</v>
      </c>
      <c r="KY34">
        <f t="shared" si="163"/>
        <v>-3.7162041753820554E-2</v>
      </c>
      <c r="KZ34">
        <f t="shared" si="164"/>
        <v>-8.0144116053858627E-2</v>
      </c>
      <c r="LA34">
        <f t="shared" si="165"/>
        <v>4.2429981703860517E-2</v>
      </c>
      <c r="LB34">
        <f t="shared" si="166"/>
        <v>-0.29459437371711844</v>
      </c>
      <c r="LC34">
        <f t="shared" si="167"/>
        <v>-0.13004816053561813</v>
      </c>
      <c r="LD34">
        <f t="shared" si="168"/>
        <v>-6.1246064288246346E-2</v>
      </c>
      <c r="LE34">
        <f t="shared" si="169"/>
        <v>-2.9861957601193471E-2</v>
      </c>
      <c r="LF34">
        <f t="shared" si="170"/>
        <v>-0.12627816101031925</v>
      </c>
      <c r="LG34">
        <f t="shared" si="171"/>
        <v>-0.17582215878657506</v>
      </c>
      <c r="LH34">
        <f t="shared" si="172"/>
        <v>9.869608407974978E-2</v>
      </c>
      <c r="LI34">
        <f t="shared" si="173"/>
        <v>-0.24921619724105773</v>
      </c>
      <c r="LJ34">
        <f t="shared" si="174"/>
        <v>-4.5528127655119176E-2</v>
      </c>
      <c r="LK34">
        <f t="shared" si="175"/>
        <v>-3.6514026030021275E-2</v>
      </c>
      <c r="LL34">
        <f t="shared" si="176"/>
        <v>-0.14694814306679502</v>
      </c>
      <c r="LM34">
        <f t="shared" si="177"/>
        <v>-0.1416282449489937</v>
      </c>
      <c r="LN34">
        <f t="shared" si="178"/>
        <v>-8.6996051987156098E-2</v>
      </c>
      <c r="LO34">
        <f t="shared" si="179"/>
        <v>-0.48613840399458746</v>
      </c>
      <c r="LP34">
        <f t="shared" si="180"/>
        <v>6.542996013945758E-2</v>
      </c>
      <c r="LQ34">
        <f t="shared" si="181"/>
        <v>-8.2366070070307121E-2</v>
      </c>
      <c r="LR34">
        <f t="shared" si="182"/>
        <v>2.6968150340504829E-2</v>
      </c>
      <c r="LS34">
        <f t="shared" si="183"/>
        <v>-5.5958016068846025E-2</v>
      </c>
      <c r="LT34">
        <f t="shared" si="184"/>
        <v>-5.7066111323528929E-2</v>
      </c>
      <c r="LU34">
        <f t="shared" si="185"/>
        <v>-2.6499881932639168E-3</v>
      </c>
    </row>
    <row r="35" spans="1:333">
      <c r="A35">
        <v>4999994.0945725096</v>
      </c>
      <c r="B35">
        <v>4999994.5437036501</v>
      </c>
      <c r="C35">
        <v>4999994.0269774003</v>
      </c>
      <c r="D35">
        <v>4999994.64749086</v>
      </c>
      <c r="E35">
        <v>4999994.4359284705</v>
      </c>
      <c r="F35">
        <v>4999994.3089999696</v>
      </c>
      <c r="G35">
        <v>4999995.4356810804</v>
      </c>
      <c r="H35">
        <v>4999994.9554801499</v>
      </c>
      <c r="I35">
        <v>4999994.3286848804</v>
      </c>
      <c r="J35">
        <v>4999994.8333802205</v>
      </c>
      <c r="K35">
        <v>4999994.7094914196</v>
      </c>
      <c r="L35">
        <v>4999994.6624434097</v>
      </c>
      <c r="M35">
        <v>4999994.2561368803</v>
      </c>
      <c r="N35">
        <v>4999994.5773488404</v>
      </c>
      <c r="O35">
        <v>4999994.6675261799</v>
      </c>
      <c r="P35">
        <v>4999994.9435423696</v>
      </c>
      <c r="Q35">
        <v>4999994.9607167495</v>
      </c>
      <c r="R35">
        <v>4999994.8003097298</v>
      </c>
      <c r="S35">
        <v>4999994.8934454899</v>
      </c>
      <c r="T35">
        <v>4999994.4042852297</v>
      </c>
      <c r="U35">
        <v>4999994.4787938297</v>
      </c>
      <c r="V35">
        <v>4999994.8581783902</v>
      </c>
      <c r="W35">
        <v>4999994.8888137201</v>
      </c>
      <c r="X35">
        <v>4999995.2232757704</v>
      </c>
      <c r="Y35">
        <v>4999994.8417121004</v>
      </c>
      <c r="Z35">
        <v>4999994.6215111697</v>
      </c>
      <c r="AA35">
        <v>4999994.9249329604</v>
      </c>
      <c r="AB35">
        <v>4999994.6715691797</v>
      </c>
      <c r="AC35">
        <v>4999994.45548335</v>
      </c>
      <c r="AD35">
        <v>4999995.0081730802</v>
      </c>
      <c r="AE35">
        <v>4999993.82699381</v>
      </c>
      <c r="AF35">
        <v>4999994.5527373003</v>
      </c>
      <c r="AG35">
        <v>4999994.3219915302</v>
      </c>
      <c r="AH35">
        <v>4999994.9332075398</v>
      </c>
      <c r="AI35">
        <v>4999994.7917116499</v>
      </c>
      <c r="AJ35">
        <v>4999994.4471519301</v>
      </c>
      <c r="AK35">
        <v>4999994.1564931897</v>
      </c>
      <c r="AL35">
        <v>4999993.61956474</v>
      </c>
      <c r="AM35">
        <v>4999994.4039092297</v>
      </c>
      <c r="AN35">
        <v>4999994.8941953201</v>
      </c>
      <c r="AO35">
        <v>4999994.3655930404</v>
      </c>
      <c r="AP35">
        <v>4999994.2302822499</v>
      </c>
      <c r="AQ35">
        <v>4999994.8047496304</v>
      </c>
      <c r="AR35">
        <v>4999994.1312600104</v>
      </c>
      <c r="AS35">
        <v>4999994.9234974803</v>
      </c>
      <c r="AT35">
        <v>4999994.8176386803</v>
      </c>
      <c r="AU35">
        <v>4999994.6511940397</v>
      </c>
      <c r="AV35">
        <v>4999994.1897230502</v>
      </c>
      <c r="AW35">
        <v>4999994.6674916903</v>
      </c>
      <c r="AX35">
        <v>4999994.5585713303</v>
      </c>
      <c r="AY35">
        <v>4999995.1850329703</v>
      </c>
      <c r="AZ35">
        <v>4999994.9460313199</v>
      </c>
      <c r="BA35">
        <v>4999994.8136486597</v>
      </c>
      <c r="BB35">
        <v>4999994.5597891202</v>
      </c>
      <c r="BC35">
        <v>4999994.8764636004</v>
      </c>
      <c r="BD35">
        <v>4999994.0076947203</v>
      </c>
      <c r="BE35">
        <v>4999994.2060436597</v>
      </c>
      <c r="BF35">
        <v>4999994.5869859001</v>
      </c>
      <c r="BG35">
        <v>4999994.8410460204</v>
      </c>
      <c r="BH35">
        <v>4999993.8681809604</v>
      </c>
      <c r="BI35">
        <v>4999994.7025685301</v>
      </c>
      <c r="BJ35">
        <v>4999994.8198917499</v>
      </c>
      <c r="BK35">
        <v>4999994.8369429298</v>
      </c>
      <c r="BL35">
        <v>4999994.73469608</v>
      </c>
      <c r="BM35">
        <v>4999994.4303343603</v>
      </c>
      <c r="BN35">
        <v>4999994.7494142298</v>
      </c>
      <c r="BO35">
        <v>4999994.0425165296</v>
      </c>
      <c r="BP35">
        <v>4999993.8957829103</v>
      </c>
      <c r="BQ35">
        <v>4999994.2357837502</v>
      </c>
      <c r="BR35">
        <v>4999994.8111632597</v>
      </c>
      <c r="BS35">
        <v>4999994.5738185504</v>
      </c>
      <c r="BT35">
        <v>4999994.3400778398</v>
      </c>
      <c r="BU35">
        <v>4999994.4796508104</v>
      </c>
      <c r="BV35">
        <v>4999994.5883654999</v>
      </c>
      <c r="BW35">
        <v>4999995.32582846</v>
      </c>
      <c r="BX35">
        <v>4999994.8271613503</v>
      </c>
      <c r="BY35">
        <v>4999994.3397538103</v>
      </c>
      <c r="BZ35">
        <v>4999994.7255356302</v>
      </c>
      <c r="CA35">
        <v>4999994.3932765899</v>
      </c>
      <c r="CB35">
        <v>4999993.8275846504</v>
      </c>
      <c r="CC35">
        <v>4999994.9936023699</v>
      </c>
      <c r="CD35">
        <v>4999994.4056519903</v>
      </c>
      <c r="CE35">
        <v>4999994.4355872804</v>
      </c>
      <c r="CF35">
        <v>4999995.1015656497</v>
      </c>
      <c r="CG35">
        <v>4999994.5990809305</v>
      </c>
      <c r="CH35">
        <v>4999994.3742484702</v>
      </c>
      <c r="CI35">
        <v>4999993.7525988296</v>
      </c>
      <c r="CJ35">
        <v>4999994.8194589503</v>
      </c>
      <c r="CK35">
        <v>4999994.5496336902</v>
      </c>
      <c r="CL35">
        <v>4999994.8768181503</v>
      </c>
      <c r="CM35">
        <v>4999995.3555367496</v>
      </c>
      <c r="CN35">
        <v>4999994.1536357496</v>
      </c>
      <c r="CO35">
        <v>4999994.44284664</v>
      </c>
      <c r="CP35">
        <v>4999994.5206228597</v>
      </c>
      <c r="CQ35">
        <v>4999994.5729692802</v>
      </c>
      <c r="CR35">
        <v>4999994.3370728502</v>
      </c>
      <c r="CS35">
        <v>4999994.8368884502</v>
      </c>
      <c r="CT35">
        <v>4999994.7165324502</v>
      </c>
      <c r="CU35">
        <v>4999995.65728838</v>
      </c>
      <c r="CV35">
        <v>4999994.9060206199</v>
      </c>
      <c r="CW35">
        <v>4999994.6736237202</v>
      </c>
      <c r="CX35">
        <v>4999994.8900918504</v>
      </c>
      <c r="CY35">
        <v>4999994.8786832197</v>
      </c>
      <c r="CZ35">
        <v>4999995.1434054403</v>
      </c>
      <c r="DA35">
        <v>4999994.7382893097</v>
      </c>
      <c r="DB35">
        <v>4999994.7350536296</v>
      </c>
      <c r="DC35">
        <v>4999994.9331722902</v>
      </c>
      <c r="DD35">
        <v>4999994.5450595403</v>
      </c>
      <c r="DE35">
        <v>4999994.1528489301</v>
      </c>
      <c r="DF35">
        <v>4999994.62252435</v>
      </c>
      <c r="DG35">
        <v>4999994.56572292</v>
      </c>
      <c r="DH35">
        <v>4999994.2323865099</v>
      </c>
      <c r="DI35">
        <v>4999994.5077409903</v>
      </c>
      <c r="DJ35">
        <v>4999994.1436271304</v>
      </c>
      <c r="DK35">
        <v>4999994.2615913497</v>
      </c>
      <c r="DL35">
        <v>4999994.5142074497</v>
      </c>
      <c r="DM35">
        <v>4999994.5943816397</v>
      </c>
      <c r="DN35">
        <v>4999994.7210122496</v>
      </c>
      <c r="DO35">
        <v>4999994.7851619404</v>
      </c>
      <c r="DP35">
        <v>4999994.3380983202</v>
      </c>
      <c r="DQ35">
        <v>4999994.8064335901</v>
      </c>
      <c r="DR35">
        <v>4999994.9568890203</v>
      </c>
      <c r="DS35">
        <v>4999994.7380567398</v>
      </c>
      <c r="DT35">
        <v>4999994.2116105696</v>
      </c>
      <c r="DU35">
        <v>4999994.9334946601</v>
      </c>
      <c r="DV35">
        <v>4999993.9499713397</v>
      </c>
      <c r="DW35">
        <v>4999994.3697724296</v>
      </c>
      <c r="DX35">
        <v>4999994.55733041</v>
      </c>
      <c r="DY35">
        <v>4999994.8154910402</v>
      </c>
      <c r="DZ35">
        <v>4999994.8059786903</v>
      </c>
      <c r="EA35">
        <v>4999994.6034996603</v>
      </c>
      <c r="EB35">
        <v>4999995.0208843797</v>
      </c>
      <c r="EC35">
        <v>4999995.0366432201</v>
      </c>
      <c r="ED35">
        <v>4999994.3525128504</v>
      </c>
      <c r="EE35">
        <v>4999994.8317491999</v>
      </c>
      <c r="EF35">
        <v>4999994.8754078802</v>
      </c>
      <c r="EG35">
        <v>4999995.13257132</v>
      </c>
      <c r="EH35">
        <v>4999994.5971217202</v>
      </c>
      <c r="EI35">
        <v>4999994.9165458502</v>
      </c>
      <c r="EJ35">
        <v>4999994.4156593801</v>
      </c>
      <c r="EK35">
        <v>4999994.5521684196</v>
      </c>
      <c r="EL35">
        <v>4999994.56828894</v>
      </c>
      <c r="EM35">
        <v>4999995.1760190604</v>
      </c>
      <c r="EN35">
        <v>4999994.8080132604</v>
      </c>
      <c r="EO35">
        <v>4999994.9574929504</v>
      </c>
      <c r="EP35">
        <v>4999995.2546285205</v>
      </c>
      <c r="EQ35">
        <v>4999994.6607597396</v>
      </c>
      <c r="ER35">
        <v>4999995.3786860099</v>
      </c>
      <c r="ES35">
        <v>4999994.8817701004</v>
      </c>
      <c r="ET35">
        <v>4999994.7286928399</v>
      </c>
      <c r="EU35">
        <v>4999994.5574555704</v>
      </c>
      <c r="EV35">
        <v>4999994.6518806396</v>
      </c>
      <c r="EW35">
        <v>4999995.2498687599</v>
      </c>
      <c r="EX35">
        <v>4999994.3914637296</v>
      </c>
      <c r="EY35">
        <v>4999995.2923966199</v>
      </c>
      <c r="EZ35">
        <v>4999994.70222528</v>
      </c>
      <c r="FA35">
        <v>4999994.4080343898</v>
      </c>
      <c r="FB35">
        <v>4999994.6714672204</v>
      </c>
      <c r="FC35">
        <v>4999994.8581618201</v>
      </c>
      <c r="FD35">
        <v>4999993.9687050804</v>
      </c>
      <c r="FE35">
        <v>4999994.6675088098</v>
      </c>
      <c r="FF35">
        <v>4999994.6584626501</v>
      </c>
      <c r="FG35">
        <v>4999994.8205872104</v>
      </c>
      <c r="FH35">
        <v>4999994.2500361903</v>
      </c>
      <c r="FI35">
        <v>4999994.4538685204</v>
      </c>
      <c r="FM35">
        <f t="shared" si="34"/>
        <v>0</v>
      </c>
      <c r="FN35">
        <f t="shared" si="35"/>
        <v>0</v>
      </c>
      <c r="FO35">
        <f t="shared" si="36"/>
        <v>0</v>
      </c>
      <c r="FP35">
        <f>(D35-D$35)/D$35*10^9</f>
        <v>0</v>
      </c>
      <c r="FQ35">
        <f t="shared" si="37"/>
        <v>0</v>
      </c>
      <c r="FR35">
        <f>(F35-F$35)/F$35*10^9</f>
        <v>0</v>
      </c>
      <c r="FS35">
        <f t="shared" si="38"/>
        <v>0</v>
      </c>
      <c r="FT35">
        <f t="shared" si="39"/>
        <v>0</v>
      </c>
      <c r="FU35">
        <f>(I35-I$35)/I$35*10^9</f>
        <v>0</v>
      </c>
      <c r="FV35">
        <f>(J35-J$35)/J$35*10^9</f>
        <v>0</v>
      </c>
      <c r="FW35">
        <f>(K35-K$35)/K$35*10^9</f>
        <v>0</v>
      </c>
      <c r="FX35">
        <f t="shared" si="40"/>
        <v>0</v>
      </c>
      <c r="FY35">
        <f>(M35-M$35)/M$35*10^9</f>
        <v>0</v>
      </c>
      <c r="FZ35">
        <f>(N35-N$35)/N$35*10^9</f>
        <v>0</v>
      </c>
      <c r="GA35">
        <f>(O35-O$35)/O$35*10^9</f>
        <v>0</v>
      </c>
      <c r="GB35">
        <f>(P35-P$35)/P$35*10^9</f>
        <v>0</v>
      </c>
      <c r="GC35">
        <f t="shared" si="41"/>
        <v>0</v>
      </c>
      <c r="GD35">
        <f t="shared" si="42"/>
        <v>0</v>
      </c>
      <c r="GE35">
        <f>(S35-S$35)/S$35*10^9</f>
        <v>0</v>
      </c>
      <c r="GF35">
        <f t="shared" si="43"/>
        <v>0</v>
      </c>
      <c r="GG35">
        <f t="shared" si="44"/>
        <v>0</v>
      </c>
      <c r="GH35">
        <f t="shared" si="45"/>
        <v>0</v>
      </c>
      <c r="GI35">
        <f t="shared" si="46"/>
        <v>0</v>
      </c>
      <c r="GJ35">
        <f t="shared" si="47"/>
        <v>0</v>
      </c>
      <c r="GK35">
        <f>(Y35-Y$35)/Y$35*10^9</f>
        <v>0</v>
      </c>
      <c r="GL35">
        <f>(Z35-Z$35)/Z$35*10^9</f>
        <v>0</v>
      </c>
      <c r="GM35">
        <f t="shared" si="48"/>
        <v>0</v>
      </c>
      <c r="GN35">
        <f t="shared" si="49"/>
        <v>0</v>
      </c>
      <c r="GO35">
        <f t="shared" si="50"/>
        <v>0</v>
      </c>
      <c r="GP35">
        <f t="shared" si="51"/>
        <v>0</v>
      </c>
      <c r="GQ35">
        <f t="shared" si="52"/>
        <v>0</v>
      </c>
      <c r="GR35">
        <f t="shared" si="53"/>
        <v>0</v>
      </c>
      <c r="GS35">
        <f t="shared" si="54"/>
        <v>0</v>
      </c>
      <c r="GT35">
        <f t="shared" si="55"/>
        <v>0</v>
      </c>
      <c r="GU35">
        <f t="shared" si="56"/>
        <v>0</v>
      </c>
      <c r="GV35">
        <f t="shared" si="57"/>
        <v>0</v>
      </c>
      <c r="GW35">
        <f t="shared" si="58"/>
        <v>0</v>
      </c>
      <c r="GX35">
        <f t="shared" si="59"/>
        <v>0</v>
      </c>
      <c r="GY35">
        <f t="shared" si="60"/>
        <v>0</v>
      </c>
      <c r="GZ35">
        <f t="shared" si="61"/>
        <v>0</v>
      </c>
      <c r="HA35">
        <f t="shared" si="62"/>
        <v>0</v>
      </c>
      <c r="HB35">
        <f t="shared" si="63"/>
        <v>0</v>
      </c>
      <c r="HC35">
        <f t="shared" si="64"/>
        <v>0</v>
      </c>
      <c r="HD35">
        <f t="shared" si="65"/>
        <v>0</v>
      </c>
      <c r="HE35">
        <f t="shared" si="66"/>
        <v>0</v>
      </c>
      <c r="HF35">
        <f t="shared" si="67"/>
        <v>0</v>
      </c>
      <c r="HG35">
        <f t="shared" si="68"/>
        <v>0</v>
      </c>
      <c r="HH35">
        <f t="shared" si="69"/>
        <v>0</v>
      </c>
      <c r="HI35">
        <f t="shared" si="70"/>
        <v>0</v>
      </c>
      <c r="HJ35">
        <f t="shared" si="71"/>
        <v>0</v>
      </c>
      <c r="HK35">
        <f t="shared" si="72"/>
        <v>0</v>
      </c>
      <c r="HL35">
        <f t="shared" si="73"/>
        <v>0</v>
      </c>
      <c r="HM35">
        <f t="shared" si="74"/>
        <v>0</v>
      </c>
      <c r="HN35">
        <f t="shared" si="75"/>
        <v>0</v>
      </c>
      <c r="HO35">
        <f t="shared" si="76"/>
        <v>0</v>
      </c>
      <c r="HP35">
        <f t="shared" si="77"/>
        <v>0</v>
      </c>
      <c r="HQ35">
        <f t="shared" si="78"/>
        <v>0</v>
      </c>
      <c r="HR35">
        <f t="shared" si="79"/>
        <v>0</v>
      </c>
      <c r="HS35">
        <f t="shared" si="80"/>
        <v>0</v>
      </c>
      <c r="HT35">
        <f t="shared" si="81"/>
        <v>-7.6649990795417414E-2</v>
      </c>
      <c r="HU35">
        <f t="shared" si="82"/>
        <v>-4.3091968651921601E-2</v>
      </c>
      <c r="HV35">
        <f t="shared" si="83"/>
        <v>-0.13512610485530069</v>
      </c>
      <c r="HW35">
        <f t="shared" si="84"/>
        <v>-1.8258039134917938E-2</v>
      </c>
      <c r="HX35">
        <f t="shared" si="85"/>
        <v>3.1881999271511287E-2</v>
      </c>
      <c r="HY35">
        <f t="shared" si="86"/>
        <v>-3.7833904149672061E-2</v>
      </c>
      <c r="HZ35">
        <f t="shared" si="87"/>
        <v>-0.18698816262356965</v>
      </c>
      <c r="IA35">
        <f t="shared" si="88"/>
        <v>3.7992045848674411E-2</v>
      </c>
      <c r="IB35">
        <f t="shared" si="89"/>
        <v>3.7106171849062272E-2</v>
      </c>
      <c r="IC35">
        <f t="shared" si="90"/>
        <v>-2.610407053711734E-2</v>
      </c>
      <c r="ID35">
        <f t="shared" si="91"/>
        <v>-8.1828135227251159E-2</v>
      </c>
      <c r="IE35">
        <f t="shared" si="92"/>
        <v>-4.4054027025094221E-2</v>
      </c>
      <c r="IF35">
        <f t="shared" si="93"/>
        <v>0.12412010773964918</v>
      </c>
      <c r="IG35">
        <f t="shared" si="94"/>
        <v>-5.2700063653479831E-2</v>
      </c>
      <c r="IH35">
        <f t="shared" si="95"/>
        <v>-5.0870011667981253E-2</v>
      </c>
      <c r="II35">
        <f t="shared" si="96"/>
        <v>4.4036138993006221E-2</v>
      </c>
      <c r="IJ35">
        <f t="shared" si="97"/>
        <v>-0.13086604453184422</v>
      </c>
      <c r="IK35">
        <f t="shared" si="98"/>
        <v>-7.771001612047107E-2</v>
      </c>
      <c r="IL35">
        <f t="shared" si="99"/>
        <v>-4.7477943613212711E-2</v>
      </c>
      <c r="IM35">
        <f t="shared" si="100"/>
        <v>-2.8179990062117731E-3</v>
      </c>
      <c r="IN35">
        <f t="shared" si="101"/>
        <v>-0.66755868902550652</v>
      </c>
      <c r="IO35">
        <f t="shared" si="102"/>
        <v>-6.5054064557051608E-2</v>
      </c>
      <c r="IP35">
        <f t="shared" si="103"/>
        <v>-8.4721950604862664E-2</v>
      </c>
      <c r="IQ35">
        <f t="shared" si="104"/>
        <v>-3.3715963631515085E-2</v>
      </c>
      <c r="IR35">
        <f t="shared" si="105"/>
        <v>1.3393921861118749E-2</v>
      </c>
      <c r="IS35">
        <f t="shared" si="106"/>
        <v>2.4006169143970059E-2</v>
      </c>
      <c r="IT35">
        <f>(CH35-CH$33)/CH$33*10^9</f>
        <v>-1.0971923596487762E-2</v>
      </c>
      <c r="IU35">
        <f t="shared" si="107"/>
        <v>-1.7306043969280115E-2</v>
      </c>
      <c r="IV35">
        <f t="shared" si="108"/>
        <v>0.12175211260718345</v>
      </c>
      <c r="IW35">
        <f t="shared" si="109"/>
        <v>0.3076063097842367</v>
      </c>
      <c r="IX35">
        <f t="shared" si="110"/>
        <v>-7.0956049542948194E-2</v>
      </c>
      <c r="IY35">
        <f t="shared" si="111"/>
        <v>-0.13446429194327972</v>
      </c>
      <c r="IZ35">
        <f t="shared" si="112"/>
        <v>2.4087941500325897E-2</v>
      </c>
      <c r="JA35">
        <f t="shared" si="113"/>
        <v>-5.12401211509559E-2</v>
      </c>
      <c r="JB35">
        <f t="shared" si="114"/>
        <v>5.8203999410889419E-2</v>
      </c>
      <c r="JC35">
        <f t="shared" si="115"/>
        <v>-3.2117997697259704E-2</v>
      </c>
      <c r="JD35">
        <f t="shared" si="116"/>
        <v>-0.51868858792872052</v>
      </c>
      <c r="JE35">
        <f t="shared" si="117"/>
        <v>0.21312016653825155</v>
      </c>
      <c r="JF35">
        <f t="shared" si="118"/>
        <v>2.0704067770044479E-2</v>
      </c>
      <c r="JG35">
        <f t="shared" si="119"/>
        <v>1.0903934174245247E-2</v>
      </c>
      <c r="JH35">
        <f t="shared" si="120"/>
        <v>6.6019661930337209E-3</v>
      </c>
      <c r="JI35">
        <f t="shared" si="121"/>
        <v>2.5856149919119869E-2</v>
      </c>
      <c r="JJ35">
        <f t="shared" si="122"/>
        <v>-5.819803463262669E-2</v>
      </c>
      <c r="JK35">
        <f t="shared" si="123"/>
        <v>2.9401883796747297E-2</v>
      </c>
      <c r="JL35">
        <f t="shared" si="124"/>
        <v>6.6678104499745053E-2</v>
      </c>
      <c r="JM35">
        <f t="shared" si="125"/>
        <v>-0.22076223920712837</v>
      </c>
      <c r="JN35">
        <f t="shared" si="126"/>
        <v>-2.3712056511233766E-2</v>
      </c>
      <c r="JO35">
        <f t="shared" si="127"/>
        <v>3.8490110898771919E-2</v>
      </c>
      <c r="JP35">
        <f t="shared" si="128"/>
        <v>3.9904049361954567E-2</v>
      </c>
      <c r="JQ35">
        <f t="shared" si="129"/>
        <v>9.9640456136513567E-3</v>
      </c>
      <c r="JR35">
        <f t="shared" si="130"/>
        <v>1.4899314572860889E-3</v>
      </c>
      <c r="JS35">
        <f t="shared" si="131"/>
        <v>5.6262002942408774E-2</v>
      </c>
      <c r="JT35">
        <f t="shared" si="132"/>
        <v>1.7276053687735649E-2</v>
      </c>
      <c r="JU35">
        <f t="shared" si="133"/>
        <v>-4.915898477703717E-3</v>
      </c>
      <c r="JV35">
        <f t="shared" si="134"/>
        <v>-8.6931986102455658E-2</v>
      </c>
      <c r="JW35">
        <f t="shared" si="135"/>
        <v>-3.4122021913333654E-2</v>
      </c>
      <c r="JX35">
        <f t="shared" si="136"/>
        <v>-7.0398191854658634E-2</v>
      </c>
      <c r="JY35">
        <f t="shared" si="137"/>
        <v>-4.9006246858056019E-4</v>
      </c>
      <c r="JZ35">
        <f t="shared" si="138"/>
        <v>-0.10527010944483833</v>
      </c>
      <c r="KA35">
        <f t="shared" si="139"/>
        <v>8.5698157529684127E-2</v>
      </c>
      <c r="KB35">
        <f t="shared" si="140"/>
        <v>-9.6018162311110794E-2</v>
      </c>
      <c r="KC35">
        <f t="shared" si="141"/>
        <v>-0.37687832506710067</v>
      </c>
      <c r="KD35">
        <f t="shared" si="142"/>
        <v>5.546404055398884E-2</v>
      </c>
      <c r="KE35">
        <f t="shared" si="143"/>
        <v>-4.6152111281928053E-2</v>
      </c>
      <c r="KF35">
        <f t="shared" si="144"/>
        <v>6.9947994271208999E-2</v>
      </c>
      <c r="KG35">
        <f t="shared" si="145"/>
        <v>0.10761610893655219</v>
      </c>
      <c r="KH35">
        <f t="shared" si="146"/>
        <v>9.1176031593144496E-2</v>
      </c>
      <c r="KI35">
        <f t="shared" si="147"/>
        <v>0.3667083042905307</v>
      </c>
      <c r="KJ35">
        <f t="shared" si="148"/>
        <v>9.8759415961323909E-3</v>
      </c>
      <c r="KK35">
        <f t="shared" si="149"/>
        <v>-4.7040034430421512E-2</v>
      </c>
      <c r="KL35">
        <f t="shared" si="150"/>
        <v>-0.12963409030512268</v>
      </c>
      <c r="KM35">
        <f t="shared" si="151"/>
        <v>1.9708110801821725E-2</v>
      </c>
      <c r="KN35">
        <f t="shared" si="152"/>
        <v>0.11091410984181847</v>
      </c>
      <c r="KO35">
        <f t="shared" si="153"/>
        <v>0.1728482397890731</v>
      </c>
      <c r="KP35">
        <f t="shared" si="154"/>
        <v>4.2622212035287904E-2</v>
      </c>
      <c r="KQ35">
        <f t="shared" si="155"/>
        <v>-2.2185989304549108E-2</v>
      </c>
      <c r="KR35">
        <f t="shared" si="156"/>
        <v>4.0802028872379735E-2</v>
      </c>
      <c r="KS35">
        <f t="shared" si="157"/>
        <v>-3.0300050667318858E-2</v>
      </c>
      <c r="KT35">
        <f t="shared" si="158"/>
        <v>-0.17167609106482107</v>
      </c>
      <c r="KU35">
        <f t="shared" si="159"/>
        <v>4.9084102349270332E-2</v>
      </c>
      <c r="KV35">
        <f t="shared" si="160"/>
        <v>7.0778173286977525E-2</v>
      </c>
      <c r="KW35">
        <f t="shared" si="161"/>
        <v>8.8282025689865651E-2</v>
      </c>
      <c r="KX35">
        <f t="shared" si="162"/>
        <v>-7.7582048707828644E-2</v>
      </c>
      <c r="KY35">
        <f t="shared" si="163"/>
        <v>-3.5313923453761373E-2</v>
      </c>
      <c r="KZ35">
        <f t="shared" si="164"/>
        <v>-4.4162058492475662E-2</v>
      </c>
      <c r="LA35">
        <f t="shared" si="165"/>
        <v>1.8206070843307717E-2</v>
      </c>
      <c r="LB35">
        <f t="shared" si="166"/>
        <v>-0.10878807944148403</v>
      </c>
      <c r="LC35">
        <f t="shared" si="167"/>
        <v>-7.8532183578087875E-2</v>
      </c>
      <c r="LD35">
        <f t="shared" si="168"/>
        <v>-1.7199681204994549E-3</v>
      </c>
      <c r="LE35">
        <f t="shared" si="169"/>
        <v>2.1764099525395778E-2</v>
      </c>
      <c r="LF35">
        <f t="shared" si="170"/>
        <v>-9.493614310256443E-2</v>
      </c>
      <c r="LG35">
        <f t="shared" si="171"/>
        <v>-0.11585199776179979</v>
      </c>
      <c r="LH35">
        <f t="shared" si="172"/>
        <v>-0.10373826989143722</v>
      </c>
      <c r="LI35">
        <f t="shared" si="173"/>
        <v>-9.4278060050583132E-2</v>
      </c>
      <c r="LJ35">
        <f t="shared" si="174"/>
        <v>-7.0712235907227347E-2</v>
      </c>
      <c r="LK35">
        <f t="shared" si="175"/>
        <v>-7.1436047752203607E-2</v>
      </c>
      <c r="LL35">
        <f t="shared" si="176"/>
        <v>-7.1318150621257237E-2</v>
      </c>
      <c r="LM35">
        <f t="shared" si="177"/>
        <v>-9.87542034872263E-2</v>
      </c>
      <c r="LN35">
        <f t="shared" si="178"/>
        <v>-8.0788035353861753E-2</v>
      </c>
      <c r="LO35">
        <f t="shared" si="179"/>
        <v>-0.3315802347038751</v>
      </c>
      <c r="LP35">
        <f t="shared" si="180"/>
        <v>-1.704396873267286E-2</v>
      </c>
      <c r="LQ35">
        <f t="shared" si="181"/>
        <v>-9.0322181045191963E-2</v>
      </c>
      <c r="LR35">
        <f t="shared" si="182"/>
        <v>5.9436138888989035E-2</v>
      </c>
      <c r="LS35">
        <f t="shared" si="183"/>
        <v>1.2276148101834869E-2</v>
      </c>
      <c r="LT35">
        <f t="shared" si="184"/>
        <v>-6.2906069375454871E-2</v>
      </c>
      <c r="LU35">
        <f t="shared" si="185"/>
        <v>6.2061542567906402E-3</v>
      </c>
    </row>
    <row r="36" spans="1:333">
      <c r="A36">
        <v>4999994.0941327997</v>
      </c>
      <c r="B36">
        <v>4999994.5435567498</v>
      </c>
      <c r="C36">
        <v>4999994.0266317502</v>
      </c>
      <c r="D36">
        <v>4999994.6479961798</v>
      </c>
      <c r="E36">
        <v>4999994.4359046901</v>
      </c>
      <c r="F36">
        <v>4999994.3104002699</v>
      </c>
      <c r="G36">
        <v>4999995.4357455401</v>
      </c>
      <c r="H36">
        <v>4999994.9556782702</v>
      </c>
      <c r="I36">
        <v>4999994.3281921204</v>
      </c>
      <c r="J36">
        <v>4999994.83353345</v>
      </c>
      <c r="K36">
        <v>4999994.7098337803</v>
      </c>
      <c r="L36">
        <v>4999994.6617680797</v>
      </c>
      <c r="M36">
        <v>4999994.2568064202</v>
      </c>
      <c r="N36">
        <v>4999994.5782803297</v>
      </c>
      <c r="O36">
        <v>4999994.6693546399</v>
      </c>
      <c r="P36">
        <v>4999994.9431644296</v>
      </c>
      <c r="Q36">
        <v>4999994.9605963901</v>
      </c>
      <c r="R36">
        <v>4999994.7997329701</v>
      </c>
      <c r="S36">
        <v>4999994.8945732899</v>
      </c>
      <c r="T36">
        <v>4999994.4043413503</v>
      </c>
      <c r="U36">
        <v>4999994.4784600502</v>
      </c>
      <c r="V36">
        <v>4999994.8581944304</v>
      </c>
      <c r="W36">
        <v>4999994.8897487996</v>
      </c>
      <c r="X36">
        <v>4999995.22341925</v>
      </c>
      <c r="Y36">
        <v>4999994.8413530402</v>
      </c>
      <c r="Z36">
        <v>4999994.6210818198</v>
      </c>
      <c r="AA36">
        <v>4999994.9245746499</v>
      </c>
      <c r="AB36">
        <v>4999994.67128269</v>
      </c>
      <c r="AC36">
        <v>4999994.4545242796</v>
      </c>
      <c r="AD36">
        <v>4999995.0081024198</v>
      </c>
      <c r="AE36">
        <v>4999993.8268605703</v>
      </c>
      <c r="AF36">
        <v>4999994.5532052703</v>
      </c>
      <c r="AG36">
        <v>4999994.3218805203</v>
      </c>
      <c r="AH36">
        <v>4999994.9333761297</v>
      </c>
      <c r="AI36">
        <v>4999994.7920214897</v>
      </c>
      <c r="AJ36">
        <v>4999994.4472524002</v>
      </c>
      <c r="AK36">
        <v>4999994.1565838596</v>
      </c>
      <c r="AL36">
        <v>4999993.6198148802</v>
      </c>
      <c r="AM36">
        <v>4999994.4043169096</v>
      </c>
      <c r="AN36">
        <v>4999994.894014</v>
      </c>
      <c r="AO36">
        <v>4999994.3650643304</v>
      </c>
      <c r="AP36">
        <v>4999994.2303466098</v>
      </c>
      <c r="AQ36">
        <v>4999994.8047030997</v>
      </c>
      <c r="AR36">
        <v>4999994.1309698401</v>
      </c>
      <c r="AS36">
        <v>4999994.9232282704</v>
      </c>
      <c r="AT36">
        <v>4999994.8174944296</v>
      </c>
      <c r="AU36">
        <v>4999994.6529190196</v>
      </c>
      <c r="AV36">
        <v>4999994.1898506396</v>
      </c>
      <c r="AW36">
        <v>4999994.6678881701</v>
      </c>
      <c r="AX36">
        <v>4999994.55824784</v>
      </c>
      <c r="AY36">
        <v>4999995.1852062102</v>
      </c>
      <c r="AZ36">
        <v>4999994.9459701097</v>
      </c>
      <c r="BA36">
        <v>4999994.8144495599</v>
      </c>
      <c r="BB36">
        <v>4999994.5590608297</v>
      </c>
      <c r="BC36">
        <v>4999994.8761045299</v>
      </c>
      <c r="BD36">
        <v>4999994.0076691201</v>
      </c>
      <c r="BE36">
        <v>4999994.2065336099</v>
      </c>
      <c r="BF36">
        <v>4999994.5873842398</v>
      </c>
      <c r="BG36">
        <v>4999994.8410062902</v>
      </c>
      <c r="BH36">
        <v>4999993.8680873904</v>
      </c>
      <c r="BI36">
        <v>4999994.7028843602</v>
      </c>
      <c r="BJ36">
        <v>4999994.8202596297</v>
      </c>
      <c r="BK36">
        <v>4999994.8370357202</v>
      </c>
      <c r="BL36">
        <v>4999994.7343909303</v>
      </c>
      <c r="BM36">
        <v>4999994.43001399</v>
      </c>
      <c r="BN36">
        <v>4999994.7488239203</v>
      </c>
      <c r="BO36">
        <v>4999994.04200345</v>
      </c>
      <c r="BP36">
        <v>4999993.89556095</v>
      </c>
      <c r="BQ36">
        <v>4999994.2352976296</v>
      </c>
      <c r="BR36">
        <v>4999994.8105531996</v>
      </c>
      <c r="BS36">
        <v>4999994.5734232403</v>
      </c>
      <c r="BT36">
        <v>4999994.3398545403</v>
      </c>
      <c r="BU36">
        <v>4999994.47988973</v>
      </c>
      <c r="BV36">
        <v>4999994.5885119298</v>
      </c>
      <c r="BW36">
        <v>4999995.3252576599</v>
      </c>
      <c r="BX36">
        <v>4999994.8278531404</v>
      </c>
      <c r="BY36">
        <v>4999994.3398348698</v>
      </c>
      <c r="BZ36">
        <v>4999994.72564983</v>
      </c>
      <c r="CA36">
        <v>4999994.3933176501</v>
      </c>
      <c r="CB36">
        <v>4999993.8282266604</v>
      </c>
      <c r="CC36">
        <v>4999994.9937306</v>
      </c>
      <c r="CD36">
        <v>4999994.4059126899</v>
      </c>
      <c r="CE36">
        <v>4999994.4355446603</v>
      </c>
      <c r="CF36">
        <v>4999995.1013027905</v>
      </c>
      <c r="CG36">
        <v>4999994.5988896396</v>
      </c>
      <c r="CH36">
        <v>4999994.3744360404</v>
      </c>
      <c r="CI36">
        <v>4999993.7526844405</v>
      </c>
      <c r="CJ36">
        <v>4999994.8193480596</v>
      </c>
      <c r="CK36">
        <v>4999994.5495261401</v>
      </c>
      <c r="CL36">
        <v>4999994.87667247</v>
      </c>
      <c r="CM36">
        <v>4999995.3560274001</v>
      </c>
      <c r="CN36">
        <v>4999994.1533596097</v>
      </c>
      <c r="CO36">
        <v>4999994.4428682998</v>
      </c>
      <c r="CP36">
        <v>4999994.5204831604</v>
      </c>
      <c r="CQ36">
        <v>4999994.57329694</v>
      </c>
      <c r="CR36">
        <v>4999994.3385092895</v>
      </c>
      <c r="CS36">
        <v>4999994.8348818701</v>
      </c>
      <c r="CT36">
        <v>4999994.7161279004</v>
      </c>
      <c r="CU36">
        <v>4999995.6570379902</v>
      </c>
      <c r="CV36">
        <v>4999994.9058794202</v>
      </c>
      <c r="CW36">
        <v>4999994.6732974704</v>
      </c>
      <c r="CX36">
        <v>4999994.8904409697</v>
      </c>
      <c r="CY36">
        <v>4999994.8784990497</v>
      </c>
      <c r="CZ36">
        <v>4999995.1436221804</v>
      </c>
      <c r="DA36">
        <v>4999994.7394754104</v>
      </c>
      <c r="DB36">
        <v>4999994.7351740599</v>
      </c>
      <c r="DC36">
        <v>4999994.9332392598</v>
      </c>
      <c r="DD36">
        <v>4999994.5448193802</v>
      </c>
      <c r="DE36">
        <v>4999994.1528892303</v>
      </c>
      <c r="DF36">
        <v>4999994.6225487702</v>
      </c>
      <c r="DG36">
        <v>4999994.5655909898</v>
      </c>
      <c r="DH36">
        <v>4999994.2323718099</v>
      </c>
      <c r="DI36">
        <v>4999994.5074410699</v>
      </c>
      <c r="DJ36">
        <v>4999994.1435981598</v>
      </c>
      <c r="DK36">
        <v>4999994.2621200504</v>
      </c>
      <c r="DL36">
        <v>4999994.5147853596</v>
      </c>
      <c r="DM36">
        <v>4999994.5949094696</v>
      </c>
      <c r="DN36">
        <v>4999994.7213127203</v>
      </c>
      <c r="DO36">
        <v>4999994.7853386002</v>
      </c>
      <c r="DP36">
        <v>4999994.3364963299</v>
      </c>
      <c r="DQ36">
        <v>4999994.8103370396</v>
      </c>
      <c r="DR36">
        <v>4999994.9574939096</v>
      </c>
      <c r="DS36">
        <v>4999994.7387968004</v>
      </c>
      <c r="DT36">
        <v>4999994.21177305</v>
      </c>
      <c r="DU36">
        <v>4999994.9323378103</v>
      </c>
      <c r="DV36">
        <v>4999993.9488765802</v>
      </c>
      <c r="DW36">
        <v>4999994.3675696095</v>
      </c>
      <c r="DX36">
        <v>4999994.5573325399</v>
      </c>
      <c r="DY36">
        <v>4999994.8154322105</v>
      </c>
      <c r="DZ36">
        <v>4999994.8061399302</v>
      </c>
      <c r="EA36">
        <v>4999994.6034247903</v>
      </c>
      <c r="EB36">
        <v>4999995.0198992305</v>
      </c>
      <c r="EC36">
        <v>4999995.0366864502</v>
      </c>
      <c r="ED36">
        <v>4999994.3518693298</v>
      </c>
      <c r="EE36">
        <v>4999994.8323564604</v>
      </c>
      <c r="EF36">
        <v>4999994.8752419604</v>
      </c>
      <c r="EG36">
        <v>4999995.1326489598</v>
      </c>
      <c r="EH36">
        <v>4999994.5970021198</v>
      </c>
      <c r="EI36">
        <v>4999994.9163418096</v>
      </c>
      <c r="EJ36">
        <v>4999994.4160959199</v>
      </c>
      <c r="EK36">
        <v>4999994.55220934</v>
      </c>
      <c r="EL36">
        <v>4999994.5684689702</v>
      </c>
      <c r="EM36">
        <v>4999995.1761385603</v>
      </c>
      <c r="EN36">
        <v>4999994.8080267403</v>
      </c>
      <c r="EO36">
        <v>4999994.9574240102</v>
      </c>
      <c r="EP36">
        <v>4999995.2548121298</v>
      </c>
      <c r="EQ36">
        <v>4999994.6601961404</v>
      </c>
      <c r="ER36">
        <v>4999995.3784969803</v>
      </c>
      <c r="ES36">
        <v>4999994.8819772601</v>
      </c>
      <c r="ET36">
        <v>4999994.7291616397</v>
      </c>
      <c r="EU36">
        <v>4999994.5578207299</v>
      </c>
      <c r="EV36">
        <v>4999994.6527140299</v>
      </c>
      <c r="EW36">
        <v>4999995.2491794899</v>
      </c>
      <c r="EX36">
        <v>4999994.3915182101</v>
      </c>
      <c r="EY36">
        <v>4999995.2922178898</v>
      </c>
      <c r="EZ36">
        <v>4999994.70261514</v>
      </c>
      <c r="FA36">
        <v>4999994.4081310201</v>
      </c>
      <c r="FB36">
        <v>4999994.6716556698</v>
      </c>
      <c r="FC36">
        <v>4999994.8578952802</v>
      </c>
      <c r="FD36">
        <v>4999993.9685542705</v>
      </c>
      <c r="FE36">
        <v>4999994.6681561302</v>
      </c>
      <c r="FF36">
        <v>4999994.6583786802</v>
      </c>
      <c r="FG36">
        <v>4999994.8205246096</v>
      </c>
      <c r="FH36">
        <v>4999994.25019236</v>
      </c>
      <c r="FI36">
        <v>4999994.4536814</v>
      </c>
      <c r="FM36">
        <f t="shared" si="34"/>
        <v>-8.7942100620355512E-2</v>
      </c>
      <c r="FN36">
        <f t="shared" si="35"/>
        <v>-2.9380092793663267E-2</v>
      </c>
      <c r="FO36">
        <f t="shared" si="36"/>
        <v>-6.9130108387182754E-2</v>
      </c>
      <c r="FP36">
        <f>(D36-D$35)/D$35*10^9</f>
        <v>0.10106406748978702</v>
      </c>
      <c r="FQ36">
        <f t="shared" si="37"/>
        <v>-4.7560834166839924E-3</v>
      </c>
      <c r="FR36">
        <f>(F36-F$35)/F$35*10^9</f>
        <v>0.28006037908700987</v>
      </c>
      <c r="FS36">
        <f t="shared" si="38"/>
        <v>1.2891937639955199E-2</v>
      </c>
      <c r="FT36">
        <f t="shared" si="39"/>
        <v>3.9624090236492097E-2</v>
      </c>
      <c r="FU36">
        <f>(I36-I$35)/I$35*10^9</f>
        <v>-9.855210783627702E-2</v>
      </c>
      <c r="FV36">
        <f>(J36-J$35)/J$35*10^9</f>
        <v>3.0645946042972213E-2</v>
      </c>
      <c r="FW36">
        <f>(K36-K$35)/K$35*10^9</f>
        <v>6.8472211987899448E-2</v>
      </c>
      <c r="FX36">
        <f t="shared" si="40"/>
        <v>-0.13506613189080888</v>
      </c>
      <c r="FY36">
        <f>(M36-M$35)/M$35*10^9</f>
        <v>0.13390813504690716</v>
      </c>
      <c r="FZ36">
        <f>(N36-N$35)/N$35*10^9</f>
        <v>0.18629805831714333</v>
      </c>
      <c r="GA36">
        <f>(O36-O$35)/O$35*10^9</f>
        <v>0.36569239457044828</v>
      </c>
      <c r="GB36">
        <f>(P36-P$35)/P$35*10^9</f>
        <v>-7.5588079242525488E-2</v>
      </c>
      <c r="GC36">
        <f t="shared" si="41"/>
        <v>-2.4071918847129763E-2</v>
      </c>
      <c r="GD36">
        <f t="shared" si="42"/>
        <v>-0.11535205767023325</v>
      </c>
      <c r="GE36">
        <f>(S36-S$35)/S$35*10^9</f>
        <v>0.22556022494547831</v>
      </c>
      <c r="GF36">
        <f t="shared" si="43"/>
        <v>1.1224125966152314E-2</v>
      </c>
      <c r="GG36">
        <f t="shared" si="44"/>
        <v>-6.6755972011529954E-2</v>
      </c>
      <c r="GH36">
        <f t="shared" si="45"/>
        <v>3.2080370395513123E-3</v>
      </c>
      <c r="GI36">
        <f t="shared" si="46"/>
        <v>0.18701609715111744</v>
      </c>
      <c r="GJ36">
        <f t="shared" si="47"/>
        <v>2.8695938583569149E-2</v>
      </c>
      <c r="GK36">
        <f>(Y36-Y$35)/Y$35*10^9</f>
        <v>-7.181212263994112E-2</v>
      </c>
      <c r="GL36">
        <f>(Z36-Z$35)/Z$35*10^9</f>
        <v>-8.5870082659467356E-2</v>
      </c>
      <c r="GM36">
        <f t="shared" si="48"/>
        <v>-7.166217835797925E-2</v>
      </c>
      <c r="GN36">
        <f t="shared" si="49"/>
        <v>-5.7298006084275314E-2</v>
      </c>
      <c r="GO36">
        <f t="shared" si="50"/>
        <v>-0.19181429258422222</v>
      </c>
      <c r="GP36">
        <f t="shared" si="51"/>
        <v>-1.4132089120718776E-2</v>
      </c>
      <c r="GQ36">
        <f t="shared" si="52"/>
        <v>-2.6647965727084163E-2</v>
      </c>
      <c r="GR36">
        <f t="shared" si="53"/>
        <v>9.3594109160382147E-2</v>
      </c>
      <c r="GS36">
        <f t="shared" si="54"/>
        <v>-2.220201033341386E-2</v>
      </c>
      <c r="GT36">
        <f t="shared" si="55"/>
        <v>3.3718009188839576E-2</v>
      </c>
      <c r="GU36">
        <f t="shared" si="56"/>
        <v>6.1968033490212245E-2</v>
      </c>
      <c r="GV36">
        <f t="shared" si="57"/>
        <v>2.0094051921232127E-2</v>
      </c>
      <c r="GW36">
        <f t="shared" si="58"/>
        <v>1.8133989308070909E-2</v>
      </c>
      <c r="GX36">
        <f t="shared" si="59"/>
        <v>5.0028104845351411E-2</v>
      </c>
      <c r="GY36">
        <f t="shared" si="60"/>
        <v>8.15360788126403E-2</v>
      </c>
      <c r="GZ36">
        <f t="shared" si="61"/>
        <v>-3.6264061706335622E-2</v>
      </c>
      <c r="HA36">
        <f t="shared" si="62"/>
        <v>-0.10574211175162966</v>
      </c>
      <c r="HB36">
        <f t="shared" si="63"/>
        <v>1.2872010421848854E-2</v>
      </c>
      <c r="HC36">
        <f t="shared" si="64"/>
        <v>-9.3061573641512046E-3</v>
      </c>
      <c r="HD36">
        <f t="shared" si="65"/>
        <v>-5.8034130503003573E-2</v>
      </c>
      <c r="HE36">
        <f t="shared" si="66"/>
        <v>-5.384204787855823E-2</v>
      </c>
      <c r="HF36">
        <f t="shared" si="67"/>
        <v>-2.8850168089807483E-2</v>
      </c>
      <c r="HG36">
        <f t="shared" si="68"/>
        <v>0.34499633710749705</v>
      </c>
      <c r="HH36">
        <f t="shared" si="69"/>
        <v>2.5517895668642467E-2</v>
      </c>
      <c r="HI36">
        <f t="shared" si="70"/>
        <v>7.9296055068890051E-2</v>
      </c>
      <c r="HJ36">
        <f t="shared" si="71"/>
        <v>-6.4698118346001893E-2</v>
      </c>
      <c r="HK36">
        <f t="shared" si="72"/>
        <v>3.4648027109241281E-2</v>
      </c>
      <c r="HL36">
        <f t="shared" si="73"/>
        <v>-1.2242061353004473E-2</v>
      </c>
      <c r="HM36">
        <f t="shared" si="74"/>
        <v>0.16018019840342271</v>
      </c>
      <c r="HN36">
        <f t="shared" si="75"/>
        <v>-0.14565826409413576</v>
      </c>
      <c r="HO36">
        <f t="shared" si="76"/>
        <v>-7.1814171052588499E-2</v>
      </c>
      <c r="HP36">
        <f t="shared" si="77"/>
        <v>-5.1200451223807385E-3</v>
      </c>
      <c r="HQ36">
        <f t="shared" si="78"/>
        <v>9.7990149560871861E-2</v>
      </c>
      <c r="HR36">
        <f t="shared" si="79"/>
        <v>7.966802698464763E-2</v>
      </c>
      <c r="HS36">
        <f t="shared" si="80"/>
        <v>-7.9460524052829985E-3</v>
      </c>
      <c r="HT36">
        <f t="shared" si="81"/>
        <v>-9.5364009558501717E-2</v>
      </c>
      <c r="HU36">
        <f t="shared" si="82"/>
        <v>2.0074120569682448E-2</v>
      </c>
      <c r="HV36">
        <f t="shared" si="83"/>
        <v>-6.1550055128120104E-2</v>
      </c>
      <c r="HW36">
        <f t="shared" si="84"/>
        <v>3.0007244339385854E-4</v>
      </c>
      <c r="HX36">
        <f t="shared" si="85"/>
        <v>-2.9148005842321658E-2</v>
      </c>
      <c r="HY36">
        <f t="shared" si="86"/>
        <v>-0.10190803733251778</v>
      </c>
      <c r="HZ36">
        <f t="shared" si="87"/>
        <v>-0.30505018671930517</v>
      </c>
      <c r="IA36">
        <f t="shared" si="88"/>
        <v>-6.4623991660750904E-2</v>
      </c>
      <c r="IB36">
        <f t="shared" si="89"/>
        <v>-7.2859316609838768E-3</v>
      </c>
      <c r="IC36">
        <f t="shared" si="90"/>
        <v>-0.12332829894425326</v>
      </c>
      <c r="ID36">
        <f t="shared" si="91"/>
        <v>-0.20384027354430942</v>
      </c>
      <c r="IE36">
        <f t="shared" si="92"/>
        <v>-0.12311613509145217</v>
      </c>
      <c r="IF36">
        <f t="shared" si="93"/>
        <v>7.946015949468889E-2</v>
      </c>
      <c r="IG36">
        <f t="shared" si="94"/>
        <v>-4.916084769807102E-3</v>
      </c>
      <c r="IH36">
        <f t="shared" si="95"/>
        <v>-2.1583982820085723E-2</v>
      </c>
      <c r="II36">
        <f t="shared" si="96"/>
        <v>-7.0123998813080346E-2</v>
      </c>
      <c r="IJ36">
        <f t="shared" si="97"/>
        <v>7.4921253338823138E-3</v>
      </c>
      <c r="IK36">
        <f t="shared" si="98"/>
        <v>-6.1498093183674406E-2</v>
      </c>
      <c r="IL36">
        <f t="shared" si="99"/>
        <v>-2.4637978436195682E-2</v>
      </c>
      <c r="IM36">
        <f t="shared" si="100"/>
        <v>5.3940401362209496E-3</v>
      </c>
      <c r="IN36">
        <f t="shared" si="101"/>
        <v>-0.53915652844514828</v>
      </c>
      <c r="IO36">
        <f t="shared" si="102"/>
        <v>-3.9408022878162176E-2</v>
      </c>
      <c r="IP36">
        <f t="shared" si="103"/>
        <v>-3.2581984196123952E-2</v>
      </c>
      <c r="IQ36">
        <f t="shared" si="104"/>
        <v>-4.2239996113900273E-2</v>
      </c>
      <c r="IR36">
        <f t="shared" si="105"/>
        <v>-3.9177985129031707E-2</v>
      </c>
      <c r="IS36">
        <f t="shared" si="106"/>
        <v>-1.4252044754510864E-2</v>
      </c>
      <c r="IT36">
        <f>(CH36-CH$33)/CH$33*10^9</f>
        <v>2.6542164446629598E-2</v>
      </c>
      <c r="IU36">
        <f t="shared" si="107"/>
        <v>-1.8384330593449079E-4</v>
      </c>
      <c r="IV36">
        <f t="shared" si="108"/>
        <v>9.9573946362639928E-2</v>
      </c>
      <c r="IW36">
        <f t="shared" si="109"/>
        <v>0.28609627388227105</v>
      </c>
      <c r="IX36">
        <f t="shared" si="110"/>
        <v>-0.10009213361258763</v>
      </c>
      <c r="IY36">
        <f t="shared" si="111"/>
        <v>-3.6334093878090626E-2</v>
      </c>
      <c r="IZ36">
        <f t="shared" si="112"/>
        <v>-3.1140110545908897E-2</v>
      </c>
      <c r="JA36">
        <f t="shared" si="113"/>
        <v>-4.6908162512939736E-2</v>
      </c>
      <c r="JB36">
        <f t="shared" si="114"/>
        <v>3.0264105287640494E-2</v>
      </c>
      <c r="JC36">
        <f t="shared" si="115"/>
        <v>3.3414027598771802E-2</v>
      </c>
      <c r="JD36">
        <f t="shared" si="116"/>
        <v>-0.23140039413995053</v>
      </c>
      <c r="JE36">
        <f t="shared" si="117"/>
        <v>-0.18819627231862604</v>
      </c>
      <c r="JF36">
        <f t="shared" si="118"/>
        <v>-6.0205970250066916E-2</v>
      </c>
      <c r="JG36">
        <f t="shared" si="119"/>
        <v>-3.917406921630022E-2</v>
      </c>
      <c r="JH36">
        <f t="shared" si="120"/>
        <v>-2.163799821443238E-2</v>
      </c>
      <c r="JI36">
        <f t="shared" si="121"/>
        <v>-3.9393869285477959E-2</v>
      </c>
      <c r="JJ36">
        <f t="shared" si="122"/>
        <v>1.1625897844217366E-2</v>
      </c>
      <c r="JK36">
        <f t="shared" si="123"/>
        <v>-7.4321480226418376E-3</v>
      </c>
      <c r="JL36">
        <f t="shared" si="124"/>
        <v>0.11002618331389177</v>
      </c>
      <c r="JM36">
        <f t="shared" si="125"/>
        <v>1.6458163590075535E-2</v>
      </c>
      <c r="JN36">
        <f t="shared" si="126"/>
        <v>3.740195397952711E-4</v>
      </c>
      <c r="JO36">
        <f t="shared" si="127"/>
        <v>5.1884033211316766E-2</v>
      </c>
      <c r="JP36">
        <f t="shared" si="128"/>
        <v>-8.1280335056112332E-3</v>
      </c>
      <c r="JQ36">
        <f t="shared" si="129"/>
        <v>1.8024093129146955E-2</v>
      </c>
      <c r="JR36">
        <f t="shared" si="130"/>
        <v>6.373978555860727E-3</v>
      </c>
      <c r="JS36">
        <f t="shared" si="131"/>
        <v>2.9875929343586433E-2</v>
      </c>
      <c r="JT36">
        <f t="shared" si="132"/>
        <v>1.4336051192779104E-2</v>
      </c>
      <c r="JU36">
        <f t="shared" si="133"/>
        <v>-6.4900029959375119E-2</v>
      </c>
      <c r="JV36">
        <f t="shared" si="134"/>
        <v>-9.2726123154190113E-2</v>
      </c>
      <c r="JW36">
        <f t="shared" si="135"/>
        <v>7.1618229386875176E-2</v>
      </c>
      <c r="JX36">
        <f t="shared" si="136"/>
        <v>4.5183909336259417E-2</v>
      </c>
      <c r="JY36">
        <f t="shared" si="137"/>
        <v>0.10507602428757232</v>
      </c>
      <c r="JZ36">
        <f t="shared" si="138"/>
        <v>-4.5175898083234793E-2</v>
      </c>
      <c r="KA36">
        <f t="shared" si="139"/>
        <v>0.12103015142505458</v>
      </c>
      <c r="KB36">
        <f t="shared" si="140"/>
        <v>-0.4164165875607983</v>
      </c>
      <c r="KC36">
        <f t="shared" si="141"/>
        <v>0.40381238815611342</v>
      </c>
      <c r="KD36">
        <f t="shared" si="142"/>
        <v>0.17644203370176392</v>
      </c>
      <c r="KE36">
        <f t="shared" si="143"/>
        <v>0.10186016102907586</v>
      </c>
      <c r="KF36">
        <f t="shared" si="144"/>
        <v>0.10244411169603167</v>
      </c>
      <c r="KG36">
        <f t="shared" si="145"/>
        <v>-0.12375408286385212</v>
      </c>
      <c r="KH36">
        <f t="shared" si="146"/>
        <v>-0.1277761217426141</v>
      </c>
      <c r="KI36">
        <f t="shared" si="147"/>
        <v>-7.3856198533711226E-2</v>
      </c>
      <c r="KJ36">
        <f t="shared" si="148"/>
        <v>1.0301929005467461E-2</v>
      </c>
      <c r="KK36">
        <f t="shared" si="149"/>
        <v>-5.8806003508684569E-2</v>
      </c>
      <c r="KL36">
        <f t="shared" si="150"/>
        <v>-9.7386081341298392E-2</v>
      </c>
      <c r="KM36">
        <f t="shared" si="151"/>
        <v>4.7341040208974923E-3</v>
      </c>
      <c r="KN36">
        <f t="shared" si="152"/>
        <v>-8.6115945214710818E-2</v>
      </c>
      <c r="KO36">
        <f t="shared" si="153"/>
        <v>0.18149427462693893</v>
      </c>
      <c r="KP36">
        <f t="shared" si="154"/>
        <v>-8.6082056540324373E-2</v>
      </c>
      <c r="KQ36">
        <f t="shared" si="155"/>
        <v>9.9266236806839561E-2</v>
      </c>
      <c r="KR36">
        <f t="shared" si="156"/>
        <v>7.618040204020282E-3</v>
      </c>
      <c r="KS36">
        <f t="shared" si="157"/>
        <v>-1.4772094264981413E-2</v>
      </c>
      <c r="KT36">
        <f t="shared" si="158"/>
        <v>-0.19559620591463228</v>
      </c>
      <c r="KU36">
        <f t="shared" si="159"/>
        <v>8.2759270770134501E-3</v>
      </c>
      <c r="KV36">
        <f t="shared" si="160"/>
        <v>0.15808622314915244</v>
      </c>
      <c r="KW36">
        <f t="shared" si="161"/>
        <v>9.6466124864397929E-2</v>
      </c>
      <c r="KX36">
        <f t="shared" si="162"/>
        <v>-4.1575961273965456E-2</v>
      </c>
      <c r="KY36">
        <f t="shared" si="163"/>
        <v>-1.1413927957168571E-2</v>
      </c>
      <c r="KZ36">
        <f t="shared" si="164"/>
        <v>-4.1466063104083378E-2</v>
      </c>
      <c r="LA36">
        <f t="shared" si="165"/>
        <v>4.4180124851131621E-3</v>
      </c>
      <c r="LB36">
        <f t="shared" si="166"/>
        <v>-7.206618174109633E-2</v>
      </c>
      <c r="LC36">
        <f t="shared" si="167"/>
        <v>-0.19125213778787986</v>
      </c>
      <c r="LD36">
        <f t="shared" si="168"/>
        <v>-3.9525925392500091E-2</v>
      </c>
      <c r="LE36">
        <f t="shared" si="169"/>
        <v>6.3196075579406943E-2</v>
      </c>
      <c r="LF36">
        <f t="shared" si="170"/>
        <v>-1.176075387003696E-3</v>
      </c>
      <c r="LG36">
        <f t="shared" si="171"/>
        <v>-4.2820023411655819E-2</v>
      </c>
      <c r="LH36">
        <f t="shared" si="172"/>
        <v>6.2939964495162828E-2</v>
      </c>
      <c r="LI36">
        <f t="shared" si="173"/>
        <v>-0.23213218596817783</v>
      </c>
      <c r="LJ36">
        <f t="shared" si="174"/>
        <v>-5.9816122091776676E-2</v>
      </c>
      <c r="LK36">
        <f t="shared" si="175"/>
        <v>-0.10718210446419284</v>
      </c>
      <c r="LL36">
        <f t="shared" si="176"/>
        <v>6.6539343163322037E-3</v>
      </c>
      <c r="LM36">
        <f t="shared" si="177"/>
        <v>-7.9428120864616231E-2</v>
      </c>
      <c r="LN36">
        <f t="shared" si="178"/>
        <v>-4.3098115653883398E-2</v>
      </c>
      <c r="LO36">
        <f t="shared" si="179"/>
        <v>-0.38488826235486495</v>
      </c>
      <c r="LP36">
        <f t="shared" si="180"/>
        <v>-4.7206004281396943E-2</v>
      </c>
      <c r="LQ36">
        <f t="shared" si="181"/>
        <v>3.9142039436349876E-2</v>
      </c>
      <c r="LR36">
        <f t="shared" si="182"/>
        <v>4.2642139752339978E-2</v>
      </c>
      <c r="LS36">
        <f t="shared" si="183"/>
        <v>-2.4400676731460509E-4</v>
      </c>
      <c r="LT36">
        <f t="shared" si="184"/>
        <v>-3.1672082009166054E-2</v>
      </c>
      <c r="LU36">
        <f t="shared" si="185"/>
        <v>-3.1217967329094848E-2</v>
      </c>
    </row>
    <row r="37" spans="1:333">
      <c r="A37">
        <v>4999994.0947544202</v>
      </c>
      <c r="B37">
        <v>4999994.5437462004</v>
      </c>
      <c r="C37">
        <v>4999994.0260268599</v>
      </c>
      <c r="D37">
        <v>4999994.6478439998</v>
      </c>
      <c r="E37">
        <v>4999994.4351349799</v>
      </c>
      <c r="F37">
        <v>4999994.3102098703</v>
      </c>
      <c r="G37">
        <v>4999995.4353795704</v>
      </c>
      <c r="H37">
        <v>4999994.9548271196</v>
      </c>
      <c r="I37">
        <v>4999994.3288077004</v>
      </c>
      <c r="J37">
        <v>4999994.8334699897</v>
      </c>
      <c r="K37">
        <v>4999994.7098654602</v>
      </c>
      <c r="L37">
        <v>4999994.6621066798</v>
      </c>
      <c r="M37">
        <v>4999994.2567907097</v>
      </c>
      <c r="N37">
        <v>4999994.5794145204</v>
      </c>
      <c r="O37">
        <v>4999994.6686841901</v>
      </c>
      <c r="P37">
        <v>4999994.9434511997</v>
      </c>
      <c r="Q37">
        <v>4999994.9603767702</v>
      </c>
      <c r="R37">
        <v>4999994.8015505299</v>
      </c>
      <c r="S37">
        <v>4999994.8931758702</v>
      </c>
      <c r="T37">
        <v>4999994.4040730502</v>
      </c>
      <c r="U37">
        <v>4999994.4793833503</v>
      </c>
      <c r="V37">
        <v>4999994.8583458299</v>
      </c>
      <c r="W37">
        <v>4999994.8890262498</v>
      </c>
      <c r="X37">
        <v>4999995.2234148597</v>
      </c>
      <c r="Y37">
        <v>4999994.8418295896</v>
      </c>
      <c r="Z37">
        <v>4999994.62143075</v>
      </c>
      <c r="AA37">
        <v>4999994.9238778995</v>
      </c>
      <c r="AB37">
        <v>4999994.6719295504</v>
      </c>
      <c r="AC37">
        <v>4999994.4544019904</v>
      </c>
      <c r="AD37">
        <v>4999995.0080043301</v>
      </c>
      <c r="AE37">
        <v>4999993.8268242497</v>
      </c>
      <c r="AF37">
        <v>4999994.5535516702</v>
      </c>
      <c r="AG37">
        <v>4999994.3221921902</v>
      </c>
      <c r="AH37">
        <v>4999994.9327829899</v>
      </c>
      <c r="AI37">
        <v>4999994.7917817701</v>
      </c>
      <c r="AJ37">
        <v>4999994.4472968802</v>
      </c>
      <c r="AK37">
        <v>4999994.15638988</v>
      </c>
      <c r="AL37">
        <v>4999993.6198359597</v>
      </c>
      <c r="AM37">
        <v>4999994.4043415999</v>
      </c>
      <c r="AN37">
        <v>4999994.89411039</v>
      </c>
      <c r="AO37">
        <v>4999994.3657050701</v>
      </c>
      <c r="AP37">
        <v>4999994.2305202596</v>
      </c>
      <c r="AQ37">
        <v>4999994.8047703803</v>
      </c>
      <c r="AR37">
        <v>4999994.1315834597</v>
      </c>
      <c r="AS37">
        <v>4999994.92354987</v>
      </c>
      <c r="AT37">
        <v>4999994.8177497499</v>
      </c>
      <c r="AU37">
        <v>4999994.6560383104</v>
      </c>
      <c r="AV37">
        <v>4999994.1898053102</v>
      </c>
      <c r="AW37">
        <v>4999994.6676466595</v>
      </c>
      <c r="AX37">
        <v>4999994.5591997895</v>
      </c>
      <c r="AY37">
        <v>4999995.1849888498</v>
      </c>
      <c r="AZ37">
        <v>4999994.9460039502</v>
      </c>
      <c r="BA37">
        <v>4999994.8143242998</v>
      </c>
      <c r="BB37">
        <v>4999994.5601445604</v>
      </c>
      <c r="BC37">
        <v>4999994.8766833404</v>
      </c>
      <c r="BD37">
        <v>4999994.0076266397</v>
      </c>
      <c r="BE37">
        <v>4999994.2066925503</v>
      </c>
      <c r="BF37">
        <v>4999994.5870434996</v>
      </c>
      <c r="BG37">
        <v>4999994.8415874597</v>
      </c>
      <c r="BH37">
        <v>4999993.8681053501</v>
      </c>
      <c r="BI37">
        <v>4999994.7025771895</v>
      </c>
      <c r="BJ37">
        <v>4999994.8200671198</v>
      </c>
      <c r="BK37">
        <v>4999994.8368604397</v>
      </c>
      <c r="BL37">
        <v>4999994.7345630601</v>
      </c>
      <c r="BM37">
        <v>4999994.4300900996</v>
      </c>
      <c r="BN37">
        <v>4999994.7495363997</v>
      </c>
      <c r="BO37">
        <v>4999994.0422726301</v>
      </c>
      <c r="BP37">
        <v>4999993.8956036102</v>
      </c>
      <c r="BQ37">
        <v>4999994.2357299495</v>
      </c>
      <c r="BR37">
        <v>4999994.8110801596</v>
      </c>
      <c r="BS37">
        <v>4999994.5741158798</v>
      </c>
      <c r="BT37">
        <v>4999994.3399978504</v>
      </c>
      <c r="BU37">
        <v>4999994.4801578103</v>
      </c>
      <c r="BV37">
        <v>4999994.5883818902</v>
      </c>
      <c r="BW37">
        <v>4999995.3256272003</v>
      </c>
      <c r="BX37">
        <v>4999994.8277268903</v>
      </c>
      <c r="BY37">
        <v>4999994.3398825498</v>
      </c>
      <c r="BZ37">
        <v>4999994.7259228099</v>
      </c>
      <c r="CA37">
        <v>4999994.3932782197</v>
      </c>
      <c r="CB37">
        <v>4999993.8280956196</v>
      </c>
      <c r="CC37">
        <v>4999994.9936593501</v>
      </c>
      <c r="CD37">
        <v>4999994.4059432596</v>
      </c>
      <c r="CE37">
        <v>4999994.4356388403</v>
      </c>
      <c r="CF37">
        <v>4999995.10124576</v>
      </c>
      <c r="CG37">
        <v>4999994.5989539903</v>
      </c>
      <c r="CH37">
        <v>4999994.3741696402</v>
      </c>
      <c r="CI37">
        <v>4999993.7523084804</v>
      </c>
      <c r="CJ37">
        <v>4999994.8189290799</v>
      </c>
      <c r="CK37">
        <v>4999994.5486929696</v>
      </c>
      <c r="CL37">
        <v>4999994.8772932701</v>
      </c>
      <c r="CM37">
        <v>4999995.35628522</v>
      </c>
      <c r="CN37">
        <v>4999994.1534078196</v>
      </c>
      <c r="CO37">
        <v>4999994.44262328</v>
      </c>
      <c r="CP37">
        <v>4999994.5201873695</v>
      </c>
      <c r="CQ37">
        <v>4999994.5731533803</v>
      </c>
      <c r="CR37">
        <v>4999994.3377876198</v>
      </c>
      <c r="CS37">
        <v>4999994.8372651199</v>
      </c>
      <c r="CT37">
        <v>4999994.7164500197</v>
      </c>
      <c r="CU37">
        <v>4999995.6572415298</v>
      </c>
      <c r="CV37">
        <v>4999994.90599172</v>
      </c>
      <c r="CW37">
        <v>4999994.6730859</v>
      </c>
      <c r="CX37">
        <v>4999994.8900937401</v>
      </c>
      <c r="CY37">
        <v>4999994.8781126104</v>
      </c>
      <c r="CZ37">
        <v>4999995.14389122</v>
      </c>
      <c r="DA37">
        <v>4999994.7400242798</v>
      </c>
      <c r="DB37">
        <v>4999994.7345134597</v>
      </c>
      <c r="DC37">
        <v>4999994.9335395098</v>
      </c>
      <c r="DD37">
        <v>4999994.5443669297</v>
      </c>
      <c r="DE37">
        <v>4999994.1524224402</v>
      </c>
      <c r="DF37">
        <v>4999994.62133078</v>
      </c>
      <c r="DG37">
        <v>4999994.5638673697</v>
      </c>
      <c r="DH37">
        <v>4999994.23125681</v>
      </c>
      <c r="DI37">
        <v>4999994.5069471998</v>
      </c>
      <c r="DJ37">
        <v>4999994.1440617898</v>
      </c>
      <c r="DK37">
        <v>4999994.2617619596</v>
      </c>
      <c r="DL37">
        <v>4999994.5145594403</v>
      </c>
      <c r="DM37">
        <v>4999994.59438409</v>
      </c>
      <c r="DN37">
        <v>4999994.7215385996</v>
      </c>
      <c r="DO37">
        <v>4999994.78473345</v>
      </c>
      <c r="DP37">
        <v>4999994.3385784104</v>
      </c>
      <c r="DQ37">
        <v>4999994.8083179798</v>
      </c>
      <c r="DR37">
        <v>4999994.9566117004</v>
      </c>
      <c r="DS37">
        <v>4999994.7382875001</v>
      </c>
      <c r="DT37">
        <v>4999994.2112608301</v>
      </c>
      <c r="DU37">
        <v>4999994.9329565801</v>
      </c>
      <c r="DV37">
        <v>4999993.9495154601</v>
      </c>
      <c r="DW37">
        <v>4999994.3679388901</v>
      </c>
      <c r="DX37">
        <v>4999994.5572810303</v>
      </c>
      <c r="DY37">
        <v>4999994.8157262402</v>
      </c>
      <c r="DZ37">
        <v>4999994.8066268601</v>
      </c>
      <c r="EA37">
        <v>4999994.6034011198</v>
      </c>
      <c r="EB37">
        <v>4999995.0203298097</v>
      </c>
      <c r="EC37">
        <v>4999995.0357789798</v>
      </c>
      <c r="ED37">
        <v>4999994.3522997396</v>
      </c>
      <c r="EE37">
        <v>4999994.8318601297</v>
      </c>
      <c r="EF37">
        <v>4999994.8752038702</v>
      </c>
      <c r="EG37">
        <v>4999995.1327228202</v>
      </c>
      <c r="EH37">
        <v>4999994.5979800997</v>
      </c>
      <c r="EI37">
        <v>4999994.91630043</v>
      </c>
      <c r="EJ37">
        <v>4999994.4153054897</v>
      </c>
      <c r="EK37">
        <v>4999994.5517270099</v>
      </c>
      <c r="EL37">
        <v>4999994.5687555</v>
      </c>
      <c r="EM37">
        <v>4999995.1759238904</v>
      </c>
      <c r="EN37">
        <v>4999994.80806778</v>
      </c>
      <c r="EO37">
        <v>4999994.9572468903</v>
      </c>
      <c r="EP37">
        <v>4999995.2548614098</v>
      </c>
      <c r="EQ37">
        <v>4999994.6614162903</v>
      </c>
      <c r="ER37">
        <v>4999995.3785651103</v>
      </c>
      <c r="ES37">
        <v>4999994.8816542896</v>
      </c>
      <c r="ET37">
        <v>4999994.7288568001</v>
      </c>
      <c r="EU37">
        <v>4999994.5576941296</v>
      </c>
      <c r="EV37">
        <v>4999994.6521626897</v>
      </c>
      <c r="EW37">
        <v>4999995.2502987701</v>
      </c>
      <c r="EX37">
        <v>4999994.3919313699</v>
      </c>
      <c r="EY37">
        <v>4999995.2927389499</v>
      </c>
      <c r="EZ37">
        <v>4999994.7021524599</v>
      </c>
      <c r="FA37">
        <v>4999994.4082211601</v>
      </c>
      <c r="FB37">
        <v>4999994.6713455599</v>
      </c>
      <c r="FC37">
        <v>4999994.8578797197</v>
      </c>
      <c r="FD37">
        <v>4999993.9690050697</v>
      </c>
      <c r="FE37">
        <v>4999994.6675565001</v>
      </c>
      <c r="FF37">
        <v>4999994.6579068704</v>
      </c>
      <c r="FG37">
        <v>4999994.8204117604</v>
      </c>
      <c r="FH37">
        <v>4999994.2501721801</v>
      </c>
      <c r="FI37">
        <v>4999994.4537638696</v>
      </c>
      <c r="FM37">
        <f t="shared" si="34"/>
        <v>3.6382159347794464E-2</v>
      </c>
      <c r="FN37">
        <f t="shared" si="35"/>
        <v>8.5100624444909272E-3</v>
      </c>
      <c r="FO37">
        <f t="shared" si="36"/>
        <v>-0.19010831029278055</v>
      </c>
      <c r="FP37">
        <f>(D37-D$35)/D$35*10^9</f>
        <v>7.0628040640500961E-2</v>
      </c>
      <c r="FQ37">
        <f t="shared" si="37"/>
        <v>-0.15869828837426286</v>
      </c>
      <c r="FR37">
        <f>(F37-F$35)/F$35*10^9</f>
        <v>0.24198041831352063</v>
      </c>
      <c r="FS37">
        <f t="shared" si="38"/>
        <v>-6.0302074166842301E-2</v>
      </c>
      <c r="FT37">
        <f t="shared" si="39"/>
        <v>-0.13060620192998143</v>
      </c>
      <c r="FU37">
        <f>(I37-I$35)/I$35*10^9</f>
        <v>2.4564033296587778E-2</v>
      </c>
      <c r="FV37">
        <f>(J37-J$35)/J$35*10^9</f>
        <v>1.7953868881085088E-2</v>
      </c>
      <c r="FW37">
        <f>(K37-K$35)/K$35*10^9</f>
        <v>7.4808192431635251E-2</v>
      </c>
      <c r="FX37">
        <f t="shared" si="40"/>
        <v>-6.7346056172786592E-2</v>
      </c>
      <c r="FY37">
        <f>(M37-M$35)/M$35*10^9</f>
        <v>0.13076603533511133</v>
      </c>
      <c r="FZ37">
        <f>(N37-N$35)/N$35*10^9</f>
        <v>0.41313644600999633</v>
      </c>
      <c r="GA37">
        <f>(O37-O$35)/O$35*10^9</f>
        <v>0.23160228991606643</v>
      </c>
      <c r="GB37">
        <f>(P37-P$35)/P$35*10^9</f>
        <v>-1.8234010599267013E-2</v>
      </c>
      <c r="GC37">
        <f t="shared" si="41"/>
        <v>-6.7995929702826016E-2</v>
      </c>
      <c r="GD37">
        <f t="shared" si="42"/>
        <v>0.2481602850388494</v>
      </c>
      <c r="GE37">
        <f>(S37-S$35)/S$35*10^9</f>
        <v>-5.3924004672439907E-2</v>
      </c>
      <c r="GF37">
        <f t="shared" si="43"/>
        <v>-4.2435946868760135E-2</v>
      </c>
      <c r="GG37">
        <f t="shared" si="44"/>
        <v>0.11790426428946543</v>
      </c>
      <c r="GH37">
        <f t="shared" si="45"/>
        <v>3.348797278231503E-2</v>
      </c>
      <c r="GI37">
        <f t="shared" si="46"/>
        <v>4.2505978285674893E-2</v>
      </c>
      <c r="GJ37">
        <f t="shared" si="47"/>
        <v>2.7817886821379451E-2</v>
      </c>
      <c r="GK37">
        <f>(Y37-Y$35)/Y$35*10^9</f>
        <v>2.3497851592829997E-2</v>
      </c>
      <c r="GL37">
        <f>(Z37-Z$35)/Z$35*10^9</f>
        <v>-1.6083958165087182E-2</v>
      </c>
      <c r="GM37">
        <f t="shared" si="48"/>
        <v>-0.21101239134972943</v>
      </c>
      <c r="GN37">
        <f t="shared" si="49"/>
        <v>7.2074199535394498E-2</v>
      </c>
      <c r="GO37">
        <f t="shared" si="50"/>
        <v>-0.21627215436663352</v>
      </c>
      <c r="GP37">
        <f t="shared" si="51"/>
        <v>-3.3750046211853249E-2</v>
      </c>
      <c r="GQ37">
        <f t="shared" si="52"/>
        <v>-3.3912104512884712E-2</v>
      </c>
      <c r="GR37">
        <f t="shared" si="53"/>
        <v>0.16287415337625821</v>
      </c>
      <c r="GS37">
        <f t="shared" si="54"/>
        <v>4.0132039165797093E-2</v>
      </c>
      <c r="GT37">
        <f t="shared" si="55"/>
        <v>-8.4910069023637139E-2</v>
      </c>
      <c r="GU37">
        <f t="shared" si="56"/>
        <v>1.4024056201340505E-2</v>
      </c>
      <c r="GV37">
        <f t="shared" si="57"/>
        <v>2.8990055033589923E-2</v>
      </c>
      <c r="GW37">
        <f t="shared" si="58"/>
        <v>-2.0661974259066622E-2</v>
      </c>
      <c r="GX37">
        <f t="shared" si="59"/>
        <v>5.4244021255997102E-2</v>
      </c>
      <c r="GY37">
        <f t="shared" si="60"/>
        <v>8.6474142894537448E-2</v>
      </c>
      <c r="GZ37">
        <f t="shared" si="61"/>
        <v>-1.698603725485957E-2</v>
      </c>
      <c r="HA37">
        <f t="shared" si="62"/>
        <v>2.2405970013484783E-2</v>
      </c>
      <c r="HB37">
        <f t="shared" si="63"/>
        <v>4.7602000628282855E-2</v>
      </c>
      <c r="HC37">
        <f t="shared" si="64"/>
        <v>4.1499777045212131E-3</v>
      </c>
      <c r="HD37">
        <f t="shared" si="65"/>
        <v>6.4689928226979804E-2</v>
      </c>
      <c r="HE37">
        <f t="shared" si="66"/>
        <v>1.047794839623519E-2</v>
      </c>
      <c r="HF37">
        <f t="shared" si="67"/>
        <v>2.221392907384975E-2</v>
      </c>
      <c r="HG37">
        <f t="shared" si="68"/>
        <v>0.96885516575807962</v>
      </c>
      <c r="HH37">
        <f t="shared" si="69"/>
        <v>1.6452018663254315E-2</v>
      </c>
      <c r="HI37">
        <f t="shared" si="70"/>
        <v>3.0993889544693065E-2</v>
      </c>
      <c r="HJ37">
        <f t="shared" si="71"/>
        <v>0.12569199025244962</v>
      </c>
      <c r="HK37">
        <f t="shared" si="72"/>
        <v>-8.8241036275203428E-3</v>
      </c>
      <c r="HL37">
        <f t="shared" si="73"/>
        <v>-5.4739470975913741E-3</v>
      </c>
      <c r="HM37">
        <f t="shared" si="74"/>
        <v>0.13512815395407027</v>
      </c>
      <c r="HN37">
        <f t="shared" si="75"/>
        <v>7.1088115731782517E-2</v>
      </c>
      <c r="HO37">
        <f t="shared" si="76"/>
        <v>4.3948039742891153E-2</v>
      </c>
      <c r="HP37">
        <f t="shared" si="77"/>
        <v>-1.3616138623805093E-2</v>
      </c>
      <c r="HQ37">
        <f t="shared" si="78"/>
        <v>0.12977827477796422</v>
      </c>
      <c r="HR37">
        <f t="shared" si="79"/>
        <v>1.1519913925940003E-2</v>
      </c>
      <c r="HS37">
        <f t="shared" si="80"/>
        <v>0.10828796771330886</v>
      </c>
      <c r="HT37">
        <f t="shared" si="81"/>
        <v>-9.1772080247987955E-2</v>
      </c>
      <c r="HU37">
        <f t="shared" si="82"/>
        <v>-4.1360079357328314E-2</v>
      </c>
      <c r="HV37">
        <f t="shared" si="83"/>
        <v>-0.10005208783355035</v>
      </c>
      <c r="HW37">
        <f t="shared" si="84"/>
        <v>-3.4756063050947875E-2</v>
      </c>
      <c r="HX37">
        <f t="shared" si="85"/>
        <v>5.2779968530806166E-3</v>
      </c>
      <c r="HY37">
        <f t="shared" si="86"/>
        <v>-8.6686111688341227E-2</v>
      </c>
      <c r="HZ37">
        <f t="shared" si="87"/>
        <v>-0.16255414416645983</v>
      </c>
      <c r="IA37">
        <f t="shared" si="88"/>
        <v>-1.0787894764951737E-2</v>
      </c>
      <c r="IB37">
        <f t="shared" si="89"/>
        <v>1.2461111261883151E-3</v>
      </c>
      <c r="IC37">
        <f t="shared" si="90"/>
        <v>-3.6864211439669663E-2</v>
      </c>
      <c r="ID37">
        <f t="shared" si="91"/>
        <v>-9.8448162611170897E-2</v>
      </c>
      <c r="IE37">
        <f t="shared" si="92"/>
        <v>1.5411915218657519E-2</v>
      </c>
      <c r="IF37">
        <f t="shared" si="93"/>
        <v>0.10812220297056954</v>
      </c>
      <c r="IG37">
        <f t="shared" si="94"/>
        <v>4.8700028779399301E-2</v>
      </c>
      <c r="IH37">
        <f t="shared" si="95"/>
        <v>-4.7591938922070136E-2</v>
      </c>
      <c r="II37">
        <f t="shared" si="96"/>
        <v>3.7841534229006977E-3</v>
      </c>
      <c r="IJ37">
        <f t="shared" si="97"/>
        <v>-1.7757918428668626E-2</v>
      </c>
      <c r="IK37">
        <f t="shared" si="98"/>
        <v>-5.1962084283181033E-2</v>
      </c>
      <c r="IL37">
        <f t="shared" si="99"/>
        <v>2.9958071123304418E-2</v>
      </c>
      <c r="IM37">
        <f t="shared" si="100"/>
        <v>-2.4920357395800986E-3</v>
      </c>
      <c r="IN37">
        <f t="shared" si="101"/>
        <v>-0.56536472308896457</v>
      </c>
      <c r="IO37">
        <f t="shared" si="102"/>
        <v>-5.3658017595139627E-2</v>
      </c>
      <c r="IP37">
        <f t="shared" si="103"/>
        <v>-2.6468030918089771E-2</v>
      </c>
      <c r="IQ37">
        <f t="shared" si="104"/>
        <v>-2.3403976080659406E-2</v>
      </c>
      <c r="IR37">
        <f t="shared" si="105"/>
        <v>-5.0584090139426482E-2</v>
      </c>
      <c r="IS37">
        <f t="shared" si="106"/>
        <v>-1.3818979289513963E-3</v>
      </c>
      <c r="IT37">
        <f>(CH37-CH$33)/CH$33*10^9</f>
        <v>-2.6737928672075802E-2</v>
      </c>
      <c r="IU37">
        <f t="shared" si="107"/>
        <v>-7.5375941697888874E-2</v>
      </c>
      <c r="IV37">
        <f t="shared" si="108"/>
        <v>1.5777924615148892E-2</v>
      </c>
      <c r="IW37">
        <f t="shared" si="109"/>
        <v>0.1194619944920902</v>
      </c>
      <c r="IX37">
        <f t="shared" si="110"/>
        <v>2.406800769052115E-2</v>
      </c>
      <c r="IY37">
        <f t="shared" si="111"/>
        <v>1.522993220761113E-2</v>
      </c>
      <c r="IZ37">
        <f t="shared" si="112"/>
        <v>-2.1498116656560914E-2</v>
      </c>
      <c r="JA37">
        <f t="shared" si="113"/>
        <v>-9.591217567707945E-2</v>
      </c>
      <c r="JB37">
        <f t="shared" si="114"/>
        <v>-2.8894128278977246E-2</v>
      </c>
      <c r="JC37">
        <f t="shared" si="115"/>
        <v>4.7020665182194955E-3</v>
      </c>
      <c r="JD37">
        <f t="shared" si="116"/>
        <v>-0.37573450871101421</v>
      </c>
      <c r="JE37">
        <f t="shared" si="117"/>
        <v>0.28845418234847847</v>
      </c>
      <c r="JF37">
        <f t="shared" si="118"/>
        <v>4.2179643976164348E-3</v>
      </c>
      <c r="JG37">
        <f t="shared" si="119"/>
        <v>1.5338896126564673E-3</v>
      </c>
      <c r="JH37">
        <f t="shared" si="120"/>
        <v>8.2198614179713949E-4</v>
      </c>
      <c r="JI37">
        <f t="shared" si="121"/>
        <v>-8.1707996746874498E-2</v>
      </c>
      <c r="JJ37">
        <f t="shared" si="122"/>
        <v>-5.7820103545631094E-2</v>
      </c>
      <c r="JK37">
        <f t="shared" si="123"/>
        <v>-8.4720079952240429E-2</v>
      </c>
      <c r="JL37">
        <f t="shared" si="124"/>
        <v>0.16383414238863681</v>
      </c>
      <c r="JM37">
        <f t="shared" si="125"/>
        <v>0.12623215336847363</v>
      </c>
      <c r="JN37">
        <f t="shared" si="126"/>
        <v>-0.1317461477163516</v>
      </c>
      <c r="JO37">
        <f t="shared" si="127"/>
        <v>0.11193409729686557</v>
      </c>
      <c r="JP37">
        <f t="shared" si="128"/>
        <v>-9.8618227550310036E-2</v>
      </c>
      <c r="JQ37">
        <f t="shared" si="129"/>
        <v>-7.5334026101223264E-2</v>
      </c>
      <c r="JR37">
        <f t="shared" si="130"/>
        <v>-0.23722431990131493</v>
      </c>
      <c r="JS37">
        <f t="shared" si="131"/>
        <v>-0.31484846719340231</v>
      </c>
      <c r="JT37">
        <f t="shared" si="132"/>
        <v>-0.20866418113216156</v>
      </c>
      <c r="JU37">
        <f t="shared" si="133"/>
        <v>-0.16367416181156619</v>
      </c>
      <c r="JV37">
        <f t="shared" si="134"/>
        <v>0</v>
      </c>
      <c r="JW37">
        <f t="shared" si="135"/>
        <v>0</v>
      </c>
      <c r="JX37">
        <f t="shared" si="136"/>
        <v>0</v>
      </c>
      <c r="JY37">
        <f t="shared" si="137"/>
        <v>0</v>
      </c>
      <c r="JZ37">
        <f t="shared" si="138"/>
        <v>0</v>
      </c>
      <c r="KA37">
        <f t="shared" si="139"/>
        <v>0</v>
      </c>
      <c r="KB37">
        <f t="shared" si="140"/>
        <v>0</v>
      </c>
      <c r="KC37">
        <f t="shared" si="141"/>
        <v>0</v>
      </c>
      <c r="KD37">
        <f t="shared" si="142"/>
        <v>0</v>
      </c>
      <c r="KE37">
        <f t="shared" si="143"/>
        <v>0</v>
      </c>
      <c r="KF37">
        <f t="shared" si="144"/>
        <v>0</v>
      </c>
      <c r="KG37">
        <f t="shared" si="145"/>
        <v>0</v>
      </c>
      <c r="KH37">
        <f t="shared" si="146"/>
        <v>0</v>
      </c>
      <c r="KI37">
        <f t="shared" si="147"/>
        <v>0</v>
      </c>
      <c r="KJ37">
        <f t="shared" si="148"/>
        <v>0</v>
      </c>
      <c r="KK37">
        <f t="shared" si="149"/>
        <v>0</v>
      </c>
      <c r="KL37">
        <f t="shared" si="150"/>
        <v>0</v>
      </c>
      <c r="KM37">
        <f t="shared" si="151"/>
        <v>0</v>
      </c>
      <c r="KN37">
        <f t="shared" si="152"/>
        <v>0</v>
      </c>
      <c r="KO37">
        <f t="shared" si="153"/>
        <v>0</v>
      </c>
      <c r="KP37">
        <f t="shared" si="154"/>
        <v>0</v>
      </c>
      <c r="KQ37">
        <f t="shared" si="155"/>
        <v>0</v>
      </c>
      <c r="KR37">
        <f t="shared" si="156"/>
        <v>0</v>
      </c>
      <c r="KS37">
        <f t="shared" si="157"/>
        <v>0</v>
      </c>
      <c r="KT37">
        <f t="shared" si="158"/>
        <v>0</v>
      </c>
      <c r="KU37">
        <f t="shared" si="159"/>
        <v>0</v>
      </c>
      <c r="KV37">
        <f t="shared" si="160"/>
        <v>0</v>
      </c>
      <c r="KW37">
        <f t="shared" si="161"/>
        <v>0</v>
      </c>
      <c r="KX37">
        <f t="shared" si="162"/>
        <v>1.573005537225821E-2</v>
      </c>
      <c r="KY37">
        <f t="shared" si="163"/>
        <v>-5.4347940067997182E-2</v>
      </c>
      <c r="KZ37">
        <f t="shared" si="164"/>
        <v>-3.3258122466740932E-2</v>
      </c>
      <c r="LA37">
        <f t="shared" si="165"/>
        <v>-3.1005994953282479E-2</v>
      </c>
      <c r="LB37">
        <f t="shared" si="166"/>
        <v>-6.2210171845442211E-2</v>
      </c>
      <c r="LC37">
        <f t="shared" si="167"/>
        <v>5.2778106658312778E-2</v>
      </c>
      <c r="LD37">
        <f t="shared" si="168"/>
        <v>-2.5899918473828106E-2</v>
      </c>
      <c r="LE37">
        <f t="shared" si="169"/>
        <v>-1.3981028802055775E-3</v>
      </c>
      <c r="LF37">
        <f t="shared" si="170"/>
        <v>-6.2144054417517275E-2</v>
      </c>
      <c r="LG37">
        <f t="shared" si="171"/>
        <v>-6.8140104070441174E-2</v>
      </c>
      <c r="LH37">
        <f t="shared" si="172"/>
        <v>-4.7328187479773728E-2</v>
      </c>
      <c r="LI37">
        <f t="shared" si="173"/>
        <v>-8.2759265241152524E-3</v>
      </c>
      <c r="LJ37">
        <f t="shared" si="174"/>
        <v>2.2815938553150256E-2</v>
      </c>
      <c r="LK37">
        <f t="shared" si="175"/>
        <v>-2.9699904865440477E-3</v>
      </c>
      <c r="LL37">
        <f t="shared" si="176"/>
        <v>-8.5882188473453719E-2</v>
      </c>
      <c r="LM37">
        <f t="shared" si="177"/>
        <v>-6.1400117098139487E-2</v>
      </c>
      <c r="LN37">
        <f t="shared" si="178"/>
        <v>-0.10512016739624247</v>
      </c>
      <c r="LO37">
        <f t="shared" si="179"/>
        <v>-0.38800037306956209</v>
      </c>
      <c r="LP37">
        <f t="shared" si="180"/>
        <v>4.2953952805729688E-2</v>
      </c>
      <c r="LQ37">
        <f t="shared" si="181"/>
        <v>-8.0784123858065313E-2</v>
      </c>
      <c r="LR37">
        <f t="shared" si="182"/>
        <v>-5.1719936850049976E-2</v>
      </c>
      <c r="LS37">
        <f t="shared" si="183"/>
        <v>-2.2813887685084085E-2</v>
      </c>
      <c r="LT37">
        <f t="shared" si="184"/>
        <v>-3.5708066159618364E-2</v>
      </c>
      <c r="LU37">
        <f t="shared" si="185"/>
        <v>-1.4724039972539491E-2</v>
      </c>
    </row>
    <row r="38" spans="1:333">
      <c r="A38">
        <v>4999994.0944127301</v>
      </c>
      <c r="B38">
        <v>4999994.5437862696</v>
      </c>
      <c r="C38">
        <v>4999994.0262684897</v>
      </c>
      <c r="D38">
        <v>4999994.6477471199</v>
      </c>
      <c r="E38">
        <v>4999994.4359460296</v>
      </c>
      <c r="F38">
        <v>4999994.3105095802</v>
      </c>
      <c r="G38">
        <v>4999995.4364223201</v>
      </c>
      <c r="H38">
        <v>4999994.9553894298</v>
      </c>
      <c r="I38">
        <v>4999994.3289077198</v>
      </c>
      <c r="J38">
        <v>4999994.8341979096</v>
      </c>
      <c r="K38">
        <v>4999994.7087229798</v>
      </c>
      <c r="L38">
        <v>4999994.6628958704</v>
      </c>
      <c r="M38">
        <v>4999994.2566033704</v>
      </c>
      <c r="N38">
        <v>4999994.5793653904</v>
      </c>
      <c r="O38">
        <v>4999994.66858273</v>
      </c>
      <c r="P38">
        <v>4999994.9433247503</v>
      </c>
      <c r="Q38">
        <v>4999994.9610393597</v>
      </c>
      <c r="R38">
        <v>4999994.7989413897</v>
      </c>
      <c r="S38">
        <v>4999994.8946525296</v>
      </c>
      <c r="T38">
        <v>4999994.4041089704</v>
      </c>
      <c r="U38">
        <v>4999994.4787912704</v>
      </c>
      <c r="V38">
        <v>4999994.8581844298</v>
      </c>
      <c r="W38">
        <v>4999994.8901756098</v>
      </c>
      <c r="X38">
        <v>4999995.2232437003</v>
      </c>
      <c r="Y38">
        <v>4999994.8406270398</v>
      </c>
      <c r="Z38">
        <v>4999994.6212387597</v>
      </c>
      <c r="AA38">
        <v>4999994.9241752196</v>
      </c>
      <c r="AB38">
        <v>4999994.6719464902</v>
      </c>
      <c r="AC38">
        <v>4999994.4545690203</v>
      </c>
      <c r="AD38">
        <v>4999995.00822159</v>
      </c>
      <c r="AE38">
        <v>4999993.8269726699</v>
      </c>
      <c r="AF38">
        <v>4999994.5538876997</v>
      </c>
      <c r="AG38">
        <v>4999994.3222304201</v>
      </c>
      <c r="AH38">
        <v>4999994.9331229096</v>
      </c>
      <c r="AI38">
        <v>4999994.7917737104</v>
      </c>
      <c r="AJ38">
        <v>4999994.4474219503</v>
      </c>
      <c r="AK38">
        <v>4999994.1565050399</v>
      </c>
      <c r="AL38">
        <v>4999993.6197289601</v>
      </c>
      <c r="AM38">
        <v>4999994.4042521501</v>
      </c>
      <c r="AN38">
        <v>4999994.8940874496</v>
      </c>
      <c r="AO38">
        <v>4999994.3655981701</v>
      </c>
      <c r="AP38">
        <v>4999994.2305108001</v>
      </c>
      <c r="AQ38">
        <v>4999994.8049781099</v>
      </c>
      <c r="AR38">
        <v>4999994.1322151804</v>
      </c>
      <c r="AS38">
        <v>4999994.92376348</v>
      </c>
      <c r="AT38">
        <v>4999994.8177264398</v>
      </c>
      <c r="AU38">
        <v>4999994.6557523804</v>
      </c>
      <c r="AV38">
        <v>4999994.1897503296</v>
      </c>
      <c r="AW38">
        <v>4999994.6677270802</v>
      </c>
      <c r="AX38">
        <v>4999994.5588497398</v>
      </c>
      <c r="AY38">
        <v>4999995.1854364099</v>
      </c>
      <c r="AZ38">
        <v>4999994.9462860599</v>
      </c>
      <c r="BA38">
        <v>4999994.8142641401</v>
      </c>
      <c r="BB38">
        <v>4999994.5604856601</v>
      </c>
      <c r="BC38">
        <v>4999994.8763431404</v>
      </c>
      <c r="BD38">
        <v>4999994.0084541496</v>
      </c>
      <c r="BE38">
        <v>4999994.20679974</v>
      </c>
      <c r="BF38">
        <v>4999994.5872379905</v>
      </c>
      <c r="BG38">
        <v>4999994.8410977498</v>
      </c>
      <c r="BH38">
        <v>4999993.8681200696</v>
      </c>
      <c r="BI38">
        <v>4999994.7027621102</v>
      </c>
      <c r="BJ38">
        <v>4999994.8200722197</v>
      </c>
      <c r="BK38">
        <v>4999994.8371009603</v>
      </c>
      <c r="BL38">
        <v>4999994.7348765004</v>
      </c>
      <c r="BM38">
        <v>4999994.4303979501</v>
      </c>
      <c r="BN38">
        <v>4999994.7499449197</v>
      </c>
      <c r="BO38">
        <v>4999994.0421928205</v>
      </c>
      <c r="BP38">
        <v>4999993.8951024804</v>
      </c>
      <c r="BQ38">
        <v>4999994.2356832204</v>
      </c>
      <c r="BR38">
        <v>4999994.8112884704</v>
      </c>
      <c r="BS38">
        <v>4999994.5740541397</v>
      </c>
      <c r="BT38">
        <v>4999994.3403558796</v>
      </c>
      <c r="BU38">
        <v>4999994.4797500102</v>
      </c>
      <c r="BV38">
        <v>4999994.5888277004</v>
      </c>
      <c r="BW38">
        <v>4999995.3259449499</v>
      </c>
      <c r="BX38">
        <v>4999994.82781797</v>
      </c>
      <c r="BY38">
        <v>4999994.3402225301</v>
      </c>
      <c r="BZ38">
        <v>4999994.72643397</v>
      </c>
      <c r="CA38">
        <v>4999994.3933051899</v>
      </c>
      <c r="CB38">
        <v>4999993.8280915897</v>
      </c>
      <c r="CC38">
        <v>4999994.9937224695</v>
      </c>
      <c r="CD38">
        <v>4999994.4042282803</v>
      </c>
      <c r="CE38">
        <v>4999994.4353782302</v>
      </c>
      <c r="CF38">
        <v>4999995.0997912697</v>
      </c>
      <c r="CG38">
        <v>4999994.5986249503</v>
      </c>
      <c r="CH38">
        <v>4999994.3739687502</v>
      </c>
      <c r="CI38">
        <v>4999993.7523632701</v>
      </c>
      <c r="CJ38">
        <v>4999994.8167007603</v>
      </c>
      <c r="CK38">
        <v>4999994.54974321</v>
      </c>
      <c r="CL38">
        <v>4999994.87692222</v>
      </c>
      <c r="CM38">
        <v>4999995.3565678997</v>
      </c>
      <c r="CN38">
        <v>4999994.1520586703</v>
      </c>
      <c r="CO38">
        <v>4999994.4409791902</v>
      </c>
      <c r="CP38">
        <v>4999994.5183678297</v>
      </c>
      <c r="CQ38">
        <v>4999994.57227783</v>
      </c>
      <c r="CR38">
        <v>4999994.3367824703</v>
      </c>
      <c r="CS38">
        <v>4999994.8367800601</v>
      </c>
      <c r="CT38">
        <v>4999994.7170000803</v>
      </c>
      <c r="CU38">
        <v>4999995.6568209296</v>
      </c>
      <c r="CV38">
        <v>4999994.9065051498</v>
      </c>
      <c r="CW38">
        <v>4999994.6716807904</v>
      </c>
      <c r="CX38">
        <v>4999994.88874966</v>
      </c>
      <c r="CY38">
        <v>4999994.8764462601</v>
      </c>
      <c r="CZ38">
        <v>4999995.1438726196</v>
      </c>
      <c r="DA38">
        <v>4999994.7385083698</v>
      </c>
      <c r="DB38">
        <v>4999994.7336077597</v>
      </c>
      <c r="DC38">
        <v>4999994.9339488</v>
      </c>
      <c r="DD38">
        <v>4999994.5420541</v>
      </c>
      <c r="DE38">
        <v>4999994.1508354703</v>
      </c>
      <c r="DF38">
        <v>4999994.6177154602</v>
      </c>
      <c r="DG38">
        <v>4999994.5606484599</v>
      </c>
      <c r="DH38">
        <v>4999994.2297252798</v>
      </c>
      <c r="DI38">
        <v>4999994.5054494198</v>
      </c>
      <c r="DJ38">
        <v>4999994.1435556496</v>
      </c>
      <c r="DK38">
        <v>4999994.2618093099</v>
      </c>
      <c r="DL38">
        <v>4999994.5145108597</v>
      </c>
      <c r="DM38">
        <v>4999994.5939638596</v>
      </c>
      <c r="DN38">
        <v>4999994.72115245</v>
      </c>
      <c r="DO38">
        <v>4999994.7849111101</v>
      </c>
      <c r="DP38">
        <v>4999994.3371682595</v>
      </c>
      <c r="DQ38">
        <v>4999994.8064595899</v>
      </c>
      <c r="DR38">
        <v>4999994.9564230004</v>
      </c>
      <c r="DS38">
        <v>4999994.7383102002</v>
      </c>
      <c r="DT38">
        <v>4999994.2116239099</v>
      </c>
      <c r="DU38">
        <v>4999994.9330277201</v>
      </c>
      <c r="DV38">
        <v>4999993.9487910504</v>
      </c>
      <c r="DW38">
        <v>4999994.3697028402</v>
      </c>
      <c r="DX38">
        <v>4999994.5570026599</v>
      </c>
      <c r="DY38">
        <v>4999994.8154455395</v>
      </c>
      <c r="DZ38">
        <v>4999994.8062160499</v>
      </c>
      <c r="EA38">
        <v>4999994.6035055704</v>
      </c>
      <c r="EB38">
        <v>4999995.0199161395</v>
      </c>
      <c r="EC38">
        <v>4999995.0364798503</v>
      </c>
      <c r="ED38">
        <v>4999994.3525316399</v>
      </c>
      <c r="EE38">
        <v>4999994.8307468304</v>
      </c>
      <c r="EF38">
        <v>4999994.8748758603</v>
      </c>
      <c r="EG38">
        <v>4999995.1328070601</v>
      </c>
      <c r="EH38">
        <v>4999994.5973550603</v>
      </c>
      <c r="EI38">
        <v>4999994.9168686597</v>
      </c>
      <c r="EJ38">
        <v>4999994.4157498796</v>
      </c>
      <c r="EK38">
        <v>4999994.5524996696</v>
      </c>
      <c r="EL38">
        <v>4999994.56847951</v>
      </c>
      <c r="EM38">
        <v>4999995.1758275498</v>
      </c>
      <c r="EN38">
        <v>4999994.8078381503</v>
      </c>
      <c r="EO38">
        <v>4999994.9571738904</v>
      </c>
      <c r="EP38">
        <v>4999995.2550054798</v>
      </c>
      <c r="EQ38">
        <v>4999994.6601467105</v>
      </c>
      <c r="ER38">
        <v>4999995.37866248</v>
      </c>
      <c r="ES38">
        <v>4999994.8814249504</v>
      </c>
      <c r="ET38">
        <v>4999994.7291903496</v>
      </c>
      <c r="EU38">
        <v>4999994.5575798098</v>
      </c>
      <c r="EV38">
        <v>4999994.6527829897</v>
      </c>
      <c r="EW38">
        <v>4999995.2503505396</v>
      </c>
      <c r="EX38">
        <v>4999994.3917626804</v>
      </c>
      <c r="EY38">
        <v>4999995.2927629203</v>
      </c>
      <c r="EZ38">
        <v>4999994.7023553299</v>
      </c>
      <c r="FA38">
        <v>4999994.4085832704</v>
      </c>
      <c r="FB38">
        <v>4999994.6712187501</v>
      </c>
      <c r="FC38">
        <v>4999994.8567149304</v>
      </c>
      <c r="FD38">
        <v>4999993.9679169897</v>
      </c>
      <c r="FE38">
        <v>4999994.6675763</v>
      </c>
      <c r="FF38">
        <v>4999994.6579067996</v>
      </c>
      <c r="FG38">
        <v>4999994.8205077499</v>
      </c>
      <c r="FH38">
        <v>4999994.2501911502</v>
      </c>
      <c r="FI38">
        <v>4999994.4538955204</v>
      </c>
      <c r="FM38">
        <f t="shared" si="34"/>
        <v>-3.1955950451945797E-2</v>
      </c>
      <c r="FN38">
        <f t="shared" si="35"/>
        <v>1.6523915679733825E-2</v>
      </c>
      <c r="FO38">
        <f t="shared" si="36"/>
        <v>-0.14178229669453893</v>
      </c>
      <c r="FP38">
        <f>(D38-D$35)/D$35*10^9</f>
        <v>5.125203999809675E-2</v>
      </c>
      <c r="FQ38">
        <f t="shared" si="37"/>
        <v>3.5118350723803552E-3</v>
      </c>
      <c r="FR38">
        <f>(F38-F$35)/F$35*10^9</f>
        <v>0.30192245635146503</v>
      </c>
      <c r="FS38">
        <f t="shared" si="38"/>
        <v>0.1482480627575794</v>
      </c>
      <c r="FT38">
        <f t="shared" si="39"/>
        <v>-1.8144044704257487E-2</v>
      </c>
      <c r="FU38">
        <f>(I38-I$35)/I$35*10^9</f>
        <v>4.4567933566438053E-2</v>
      </c>
      <c r="FV38">
        <f>(J38-J$35)/J$35*10^9</f>
        <v>0.16353799165150851</v>
      </c>
      <c r="FW38">
        <f>(K38-K$35)/K$35*10^9</f>
        <v>-0.15368813146781146</v>
      </c>
      <c r="FX38">
        <f t="shared" si="40"/>
        <v>9.0492240828519172E-2</v>
      </c>
      <c r="FY38">
        <f>(M38-M$35)/M$35*10^9</f>
        <v>9.3298140058178575E-2</v>
      </c>
      <c r="FZ38">
        <f>(N38-N$35)/N$35*10^9</f>
        <v>0.40331042339763967</v>
      </c>
      <c r="GA38">
        <f>(O38-O$35)/O$35*10^9</f>
        <v>0.21131023948994898</v>
      </c>
      <c r="GB38">
        <f>(P38-P$35)/P$35*10^9</f>
        <v>-4.3523914423900842E-2</v>
      </c>
      <c r="GC38">
        <f t="shared" si="41"/>
        <v>6.4522092998380853E-2</v>
      </c>
      <c r="GD38">
        <f t="shared" si="42"/>
        <v>-0.27366830556175398</v>
      </c>
      <c r="GE38">
        <f>(S38-S$35)/S$35*10^9</f>
        <v>0.24140818485437432</v>
      </c>
      <c r="GF38">
        <f t="shared" si="43"/>
        <v>-3.525190275271891E-2</v>
      </c>
      <c r="GG38">
        <f t="shared" si="44"/>
        <v>-5.1185545222056327E-4</v>
      </c>
      <c r="GH38">
        <f t="shared" si="45"/>
        <v>1.2079266214649169E-3</v>
      </c>
      <c r="GI38">
        <f t="shared" si="46"/>
        <v>0.27237823136848727</v>
      </c>
      <c r="GJ38">
        <f t="shared" si="47"/>
        <v>-6.4140246989822383E-3</v>
      </c>
      <c r="GK38">
        <f>(Y38-Y$35)/Y$35*10^9</f>
        <v>-0.21701235360646526</v>
      </c>
      <c r="GL38">
        <f>(Z38-Z$35)/Z$35*10^9</f>
        <v>-5.4482056692202317E-2</v>
      </c>
      <c r="GM38">
        <f t="shared" si="48"/>
        <v>-0.15154831592627188</v>
      </c>
      <c r="GN38">
        <f t="shared" si="49"/>
        <v>7.5462168407842242E-2</v>
      </c>
      <c r="GO38">
        <f t="shared" si="50"/>
        <v>-0.18286613536467536</v>
      </c>
      <c r="GP38">
        <f t="shared" si="51"/>
        <v>9.7019694749097656E-3</v>
      </c>
      <c r="GQ38">
        <f t="shared" si="52"/>
        <v>-4.2280234441623276E-3</v>
      </c>
      <c r="GR38">
        <f t="shared" si="53"/>
        <v>0.23008013995887822</v>
      </c>
      <c r="GS38">
        <f t="shared" si="54"/>
        <v>4.7778019921663945E-2</v>
      </c>
      <c r="GT38">
        <f t="shared" si="55"/>
        <v>-1.6926059887743154E-2</v>
      </c>
      <c r="GU38">
        <f t="shared" si="56"/>
        <v>1.2412121410111797E-2</v>
      </c>
      <c r="GV38">
        <f t="shared" si="57"/>
        <v>5.4004103315999155E-2</v>
      </c>
      <c r="GW38">
        <f t="shared" si="58"/>
        <v>2.3700324577416313E-3</v>
      </c>
      <c r="GX38">
        <f t="shared" si="59"/>
        <v>3.2844063828274053E-2</v>
      </c>
      <c r="GY38">
        <f t="shared" si="60"/>
        <v>6.8584161271441596E-2</v>
      </c>
      <c r="GZ38">
        <f t="shared" si="61"/>
        <v>-2.1574109471605381E-2</v>
      </c>
      <c r="HA38">
        <f t="shared" si="62"/>
        <v>1.0259461043159851E-3</v>
      </c>
      <c r="HB38">
        <f t="shared" si="63"/>
        <v>4.5710109767073716E-2</v>
      </c>
      <c r="HC38">
        <f t="shared" si="64"/>
        <v>4.5695948397431782E-2</v>
      </c>
      <c r="HD38">
        <f t="shared" si="65"/>
        <v>0.19103422831825953</v>
      </c>
      <c r="HE38">
        <f t="shared" si="66"/>
        <v>5.3199993443740129E-2</v>
      </c>
      <c r="HF38">
        <f t="shared" si="67"/>
        <v>1.7551909697785813E-2</v>
      </c>
      <c r="HG38">
        <f t="shared" si="68"/>
        <v>0.91166910453353633</v>
      </c>
      <c r="HH38">
        <f t="shared" si="69"/>
        <v>5.4558802466474435E-3</v>
      </c>
      <c r="HI38">
        <f t="shared" si="70"/>
        <v>4.7078033826583911E-2</v>
      </c>
      <c r="HJ38">
        <f t="shared" si="71"/>
        <v>5.5681974689008921E-2</v>
      </c>
      <c r="HK38">
        <f t="shared" si="72"/>
        <v>8.0688002921550581E-2</v>
      </c>
      <c r="HL38">
        <f t="shared" si="73"/>
        <v>5.0948052942312527E-2</v>
      </c>
      <c r="HM38">
        <f t="shared" si="74"/>
        <v>0.12309619886770867</v>
      </c>
      <c r="HN38">
        <f t="shared" si="75"/>
        <v>0.13930812734216097</v>
      </c>
      <c r="HO38">
        <f t="shared" si="76"/>
        <v>-2.4092035840982483E-2</v>
      </c>
      <c r="HP38">
        <f t="shared" si="77"/>
        <v>0.15188604169776077</v>
      </c>
      <c r="HQ38">
        <f t="shared" si="78"/>
        <v>0.15121622770063564</v>
      </c>
      <c r="HR38">
        <f t="shared" si="79"/>
        <v>5.0418133482197029E-2</v>
      </c>
      <c r="HS38">
        <f t="shared" si="80"/>
        <v>1.0345886891679298E-2</v>
      </c>
      <c r="HT38">
        <f t="shared" si="81"/>
        <v>-8.8828165979544169E-2</v>
      </c>
      <c r="HU38">
        <f t="shared" si="82"/>
        <v>-4.3759168851236841E-3</v>
      </c>
      <c r="HV38">
        <f t="shared" si="83"/>
        <v>-9.9032102293242205E-2</v>
      </c>
      <c r="HW38">
        <f t="shared" si="84"/>
        <v>1.3348101451577089E-2</v>
      </c>
      <c r="HX38">
        <f t="shared" si="85"/>
        <v>6.7966130424921875E-2</v>
      </c>
      <c r="HY38">
        <f t="shared" si="86"/>
        <v>-2.5115935168752213E-2</v>
      </c>
      <c r="HZ38">
        <f t="shared" si="87"/>
        <v>-8.0850060234436083E-2</v>
      </c>
      <c r="IA38">
        <f t="shared" si="88"/>
        <v>-2.6749851390511403E-2</v>
      </c>
      <c r="IB38">
        <f t="shared" si="89"/>
        <v>-9.8979966485756868E-2</v>
      </c>
      <c r="IC38">
        <f t="shared" si="90"/>
        <v>-4.6210044249972292E-2</v>
      </c>
      <c r="ID38">
        <f t="shared" si="91"/>
        <v>-5.6785962797030749E-2</v>
      </c>
      <c r="IE38">
        <f t="shared" si="92"/>
        <v>3.0638683308561259E-3</v>
      </c>
      <c r="IF38">
        <f t="shared" si="93"/>
        <v>0.17972813777266131</v>
      </c>
      <c r="IG38">
        <f t="shared" si="94"/>
        <v>-3.2860076942760955E-2</v>
      </c>
      <c r="IH38">
        <f t="shared" si="95"/>
        <v>4.1570186901923503E-2</v>
      </c>
      <c r="II38">
        <f t="shared" si="96"/>
        <v>6.733412630037082E-2</v>
      </c>
      <c r="IJ38">
        <f t="shared" si="97"/>
        <v>4.5802491599375011E-4</v>
      </c>
      <c r="IK38">
        <f t="shared" si="98"/>
        <v>1.6034040123686821E-2</v>
      </c>
      <c r="IL38">
        <f t="shared" si="99"/>
        <v>0.13219020303599885</v>
      </c>
      <c r="IM38">
        <f t="shared" si="100"/>
        <v>2.9020043966408505E-3</v>
      </c>
      <c r="IN38">
        <f t="shared" si="101"/>
        <v>-0.56617069063945213</v>
      </c>
      <c r="IO38">
        <f t="shared" si="102"/>
        <v>-4.1034113721506491E-2</v>
      </c>
      <c r="IP38">
        <f t="shared" si="103"/>
        <v>-0.36946427433966078</v>
      </c>
      <c r="IQ38">
        <f t="shared" si="104"/>
        <v>-7.552606076656028E-2</v>
      </c>
      <c r="IR38">
        <f t="shared" si="105"/>
        <v>-0.34148242252019945</v>
      </c>
      <c r="IS38">
        <f t="shared" si="106"/>
        <v>-6.7189967195731851E-2</v>
      </c>
      <c r="IT38">
        <f>(CH38-CH$33)/CH$33*10^9</f>
        <v>-6.6915974804947306E-2</v>
      </c>
      <c r="IU38">
        <f t="shared" si="107"/>
        <v>-6.4417986593404489E-2</v>
      </c>
      <c r="IV38">
        <f t="shared" si="108"/>
        <v>-0.42988646618124149</v>
      </c>
      <c r="IW38">
        <f t="shared" si="109"/>
        <v>0.32951029556482009</v>
      </c>
      <c r="IX38">
        <f t="shared" si="110"/>
        <v>-5.0142086262114881E-2</v>
      </c>
      <c r="IY38">
        <f t="shared" si="111"/>
        <v>7.1765921607906707E-2</v>
      </c>
      <c r="IZ38">
        <f t="shared" si="112"/>
        <v>-0.29132828653731585</v>
      </c>
      <c r="JA38">
        <f t="shared" si="113"/>
        <v>-0.4247305047191659</v>
      </c>
      <c r="JB38">
        <f t="shared" si="114"/>
        <v>-0.39280249013588081</v>
      </c>
      <c r="JC38">
        <f t="shared" si="115"/>
        <v>-0.17040818798882856</v>
      </c>
      <c r="JD38">
        <f t="shared" si="116"/>
        <v>-0.5767646255760881</v>
      </c>
      <c r="JE38">
        <f t="shared" si="117"/>
        <v>0.19144212110810352</v>
      </c>
      <c r="JF38">
        <f t="shared" si="118"/>
        <v>0.11423018724651958</v>
      </c>
      <c r="JG38">
        <f t="shared" si="119"/>
        <v>-8.258621862164385E-2</v>
      </c>
      <c r="JH38">
        <f t="shared" si="120"/>
        <v>0.1035080414550731</v>
      </c>
      <c r="JI38">
        <f t="shared" si="121"/>
        <v>-0.36273022639751584</v>
      </c>
      <c r="JJ38">
        <f t="shared" si="122"/>
        <v>-0.32663639486973517</v>
      </c>
      <c r="JK38">
        <f t="shared" si="123"/>
        <v>-0.41799047935454747</v>
      </c>
      <c r="JL38">
        <f t="shared" si="124"/>
        <v>0.16011406388296209</v>
      </c>
      <c r="JM38">
        <f t="shared" si="125"/>
        <v>-0.17695017149839437</v>
      </c>
      <c r="JN38">
        <f t="shared" si="126"/>
        <v>-0.31288634403927174</v>
      </c>
      <c r="JO38">
        <f t="shared" si="127"/>
        <v>0.19379221915449904</v>
      </c>
      <c r="JP38">
        <f t="shared" si="128"/>
        <v>-0.56118467582200227</v>
      </c>
      <c r="JQ38">
        <f t="shared" si="129"/>
        <v>-0.39272838564583495</v>
      </c>
      <c r="JR38">
        <f t="shared" si="130"/>
        <v>-0.96028904332524467</v>
      </c>
      <c r="JS38">
        <f t="shared" si="131"/>
        <v>-0.95863111203764451</v>
      </c>
      <c r="JT38">
        <f t="shared" si="132"/>
        <v>-0.51497056879537739</v>
      </c>
      <c r="JU38">
        <f t="shared" si="133"/>
        <v>-0.46323048542853235</v>
      </c>
      <c r="JV38">
        <f t="shared" si="134"/>
        <v>-0.10122817689535508</v>
      </c>
      <c r="JW38">
        <f t="shared" si="135"/>
        <v>9.4700713360247497E-3</v>
      </c>
      <c r="JX38">
        <f t="shared" si="136"/>
        <v>-9.7161265513803757E-3</v>
      </c>
      <c r="JY38">
        <f t="shared" si="137"/>
        <v>-8.4046179023356829E-2</v>
      </c>
      <c r="JZ38">
        <f t="shared" si="138"/>
        <v>-7.7230006031109716E-2</v>
      </c>
      <c r="KA38">
        <f t="shared" si="139"/>
        <v>3.5532042193058874E-2</v>
      </c>
      <c r="KB38">
        <f t="shared" si="140"/>
        <v>-0.28203049943533798</v>
      </c>
      <c r="KC38">
        <f t="shared" si="141"/>
        <v>-0.37167837320469332</v>
      </c>
      <c r="KD38">
        <f t="shared" si="142"/>
        <v>-3.7740022758660875E-2</v>
      </c>
      <c r="KE38">
        <f t="shared" si="143"/>
        <v>4.5400160643873895E-3</v>
      </c>
      <c r="KF38">
        <f t="shared" si="144"/>
        <v>7.2616050271903473E-2</v>
      </c>
      <c r="KG38">
        <f t="shared" si="145"/>
        <v>1.4228015655710208E-2</v>
      </c>
      <c r="KH38">
        <f t="shared" si="146"/>
        <v>-0.14488211669951806</v>
      </c>
      <c r="KI38">
        <f t="shared" si="147"/>
        <v>0.35279041779368459</v>
      </c>
      <c r="KJ38">
        <f t="shared" si="148"/>
        <v>-5.567415158523565E-2</v>
      </c>
      <c r="KK38">
        <f t="shared" si="149"/>
        <v>-5.6140183007036576E-2</v>
      </c>
      <c r="KL38">
        <f t="shared" si="150"/>
        <v>-8.2162107930334086E-2</v>
      </c>
      <c r="KM38">
        <f t="shared" si="151"/>
        <v>2.0890146689318399E-2</v>
      </c>
      <c r="KN38">
        <f t="shared" si="152"/>
        <v>-8.2734123313695548E-2</v>
      </c>
      <c r="KO38">
        <f t="shared" si="153"/>
        <v>0.14017424493462199</v>
      </c>
      <c r="KP38">
        <f t="shared" si="154"/>
        <v>4.6380102868549565E-2</v>
      </c>
      <c r="KQ38">
        <f t="shared" si="155"/>
        <v>-0.22266008622870273</v>
      </c>
      <c r="KR38">
        <f t="shared" si="156"/>
        <v>-6.5602056866317884E-2</v>
      </c>
      <c r="KS38">
        <f t="shared" si="157"/>
        <v>1.6848014304614963E-2</v>
      </c>
      <c r="KT38">
        <f t="shared" si="158"/>
        <v>-0.12500802522402013</v>
      </c>
      <c r="KU38">
        <f t="shared" si="159"/>
        <v>0.11364605656754001</v>
      </c>
      <c r="KV38">
        <f t="shared" si="160"/>
        <v>8.8878075212084101E-2</v>
      </c>
      <c r="KW38">
        <f t="shared" si="161"/>
        <v>0.15453210175386756</v>
      </c>
      <c r="KX38">
        <f t="shared" si="162"/>
        <v>-3.9468003468780787E-2</v>
      </c>
      <c r="KY38">
        <f t="shared" si="163"/>
        <v>-7.3616091403375342E-2</v>
      </c>
      <c r="KZ38">
        <f t="shared" si="164"/>
        <v>-7.9184107747117302E-2</v>
      </c>
      <c r="LA38">
        <f t="shared" si="165"/>
        <v>-4.5605981150871965E-2</v>
      </c>
      <c r="LB38">
        <f t="shared" si="166"/>
        <v>-3.3396141630408022E-2</v>
      </c>
      <c r="LC38">
        <f t="shared" si="167"/>
        <v>-0.20113813747339232</v>
      </c>
      <c r="LD38">
        <f t="shared" si="168"/>
        <v>-6.4259454395831379E-3</v>
      </c>
      <c r="LE38">
        <f t="shared" si="169"/>
        <v>-4.7265972897991837E-2</v>
      </c>
      <c r="LF38">
        <f t="shared" si="170"/>
        <v>4.5659068675358884E-3</v>
      </c>
      <c r="LG38">
        <f t="shared" si="171"/>
        <v>-9.100409816226307E-2</v>
      </c>
      <c r="LH38">
        <f t="shared" si="172"/>
        <v>7.6731935253433858E-2</v>
      </c>
      <c r="LI38">
        <f t="shared" si="173"/>
        <v>2.0779689024111488E-3</v>
      </c>
      <c r="LJ38">
        <f t="shared" si="174"/>
        <v>-1.0922004612065047E-2</v>
      </c>
      <c r="LK38">
        <f t="shared" si="175"/>
        <v>1.8240901119301258E-3</v>
      </c>
      <c r="LL38">
        <f t="shared" si="176"/>
        <v>-4.5308146200222353E-2</v>
      </c>
      <c r="LM38">
        <f t="shared" si="177"/>
        <v>1.1022028731931919E-2</v>
      </c>
      <c r="LN38">
        <f t="shared" si="178"/>
        <v>-0.13048215703907581</v>
      </c>
      <c r="LO38">
        <f t="shared" si="179"/>
        <v>-0.62095847487645239</v>
      </c>
      <c r="LP38">
        <f t="shared" si="180"/>
        <v>-0.17466230897353849</v>
      </c>
      <c r="LQ38">
        <f t="shared" si="181"/>
        <v>-7.6824136047837943E-2</v>
      </c>
      <c r="LR38">
        <f t="shared" si="182"/>
        <v>-5.1734092968308054E-2</v>
      </c>
      <c r="LS38">
        <f t="shared" si="183"/>
        <v>-3.6159567739529994E-3</v>
      </c>
      <c r="LT38">
        <f t="shared" si="184"/>
        <v>-3.1914039892285744E-2</v>
      </c>
      <c r="LU38">
        <f t="shared" si="185"/>
        <v>1.160615479878222E-2</v>
      </c>
    </row>
    <row r="39" spans="1:333">
      <c r="A39">
        <v>4999994.0941471597</v>
      </c>
      <c r="B39">
        <v>4999994.5441167401</v>
      </c>
      <c r="C39">
        <v>4999994.0265327403</v>
      </c>
      <c r="D39">
        <v>4999994.64707065</v>
      </c>
      <c r="E39">
        <v>4999994.4364306396</v>
      </c>
      <c r="F39">
        <v>4999994.3100128202</v>
      </c>
      <c r="G39">
        <v>4999995.4356193999</v>
      </c>
      <c r="H39">
        <v>4999994.9552216902</v>
      </c>
      <c r="I39">
        <v>4999994.3286046004</v>
      </c>
      <c r="J39">
        <v>4999994.8342410503</v>
      </c>
      <c r="K39">
        <v>4999994.7094305996</v>
      </c>
      <c r="L39">
        <v>4999994.6625874201</v>
      </c>
      <c r="M39">
        <v>4999994.2568074102</v>
      </c>
      <c r="N39">
        <v>4999994.5785341803</v>
      </c>
      <c r="O39">
        <v>4999994.6686087903</v>
      </c>
      <c r="P39">
        <v>4999994.9436474498</v>
      </c>
      <c r="Q39">
        <v>4999994.9608379304</v>
      </c>
      <c r="R39">
        <v>4999994.7998655997</v>
      </c>
      <c r="S39">
        <v>4999994.8942445796</v>
      </c>
      <c r="T39">
        <v>4999994.4045321997</v>
      </c>
      <c r="U39">
        <v>4999994.4796531796</v>
      </c>
      <c r="V39">
        <v>4999994.8581236098</v>
      </c>
      <c r="W39">
        <v>4999994.8895895304</v>
      </c>
      <c r="X39">
        <v>4999995.2231556699</v>
      </c>
      <c r="Y39">
        <v>4999994.8419912905</v>
      </c>
      <c r="Z39">
        <v>4999994.6205024496</v>
      </c>
      <c r="AA39">
        <v>4999994.9242719999</v>
      </c>
      <c r="AB39">
        <v>4999994.6717886198</v>
      </c>
      <c r="AC39">
        <v>4999994.4557544803</v>
      </c>
      <c r="AD39">
        <v>4999995.0081125796</v>
      </c>
      <c r="AE39">
        <v>4999993.8267968399</v>
      </c>
      <c r="AF39">
        <v>4999994.5538167404</v>
      </c>
      <c r="AG39">
        <v>4999994.3223843202</v>
      </c>
      <c r="AH39">
        <v>4999994.9330943199</v>
      </c>
      <c r="AI39">
        <v>4999994.7919831099</v>
      </c>
      <c r="AJ39">
        <v>4999994.4475226495</v>
      </c>
      <c r="AK39">
        <v>4999994.1569696004</v>
      </c>
      <c r="AL39">
        <v>4999993.6193437101</v>
      </c>
      <c r="AM39">
        <v>4999994.4041703502</v>
      </c>
      <c r="AN39">
        <v>4999994.8943572398</v>
      </c>
      <c r="AO39">
        <v>4999994.3651400004</v>
      </c>
      <c r="AP39">
        <v>4999994.2300956603</v>
      </c>
      <c r="AQ39">
        <v>4999994.8051965702</v>
      </c>
      <c r="AR39">
        <v>4999994.1307131397</v>
      </c>
      <c r="AS39">
        <v>4999994.92417375</v>
      </c>
      <c r="AT39">
        <v>4999994.8176263804</v>
      </c>
      <c r="AU39">
        <v>4999994.6585008604</v>
      </c>
      <c r="AV39">
        <v>4999994.1896258499</v>
      </c>
      <c r="AW39">
        <v>4999994.6675792802</v>
      </c>
      <c r="AX39">
        <v>4999994.5590942698</v>
      </c>
      <c r="AY39">
        <v>4999995.1852689805</v>
      </c>
      <c r="AZ39">
        <v>4999994.9445185997</v>
      </c>
      <c r="BA39">
        <v>4999994.8132191096</v>
      </c>
      <c r="BB39">
        <v>4999994.5598111199</v>
      </c>
      <c r="BC39">
        <v>4999994.8766976697</v>
      </c>
      <c r="BD39">
        <v>4999994.0086099198</v>
      </c>
      <c r="BE39">
        <v>4999994.2060782202</v>
      </c>
      <c r="BF39">
        <v>4999994.58691034</v>
      </c>
      <c r="BG39">
        <v>4999994.8424043301</v>
      </c>
      <c r="BH39">
        <v>4999993.8684743503</v>
      </c>
      <c r="BI39">
        <v>4999994.7028130703</v>
      </c>
      <c r="BJ39">
        <v>4999994.81984175</v>
      </c>
      <c r="BK39">
        <v>4999994.8369580097</v>
      </c>
      <c r="BL39">
        <v>4999994.73486384</v>
      </c>
      <c r="BM39">
        <v>4999994.4304127404</v>
      </c>
      <c r="BN39">
        <v>4999994.7499700598</v>
      </c>
      <c r="BO39">
        <v>4999994.0423540501</v>
      </c>
      <c r="BP39">
        <v>4999993.8955488997</v>
      </c>
      <c r="BQ39">
        <v>4999994.2357286001</v>
      </c>
      <c r="BR39">
        <v>4999994.8112179497</v>
      </c>
      <c r="BS39">
        <v>4999994.5738836499</v>
      </c>
      <c r="BT39">
        <v>4999994.3396993503</v>
      </c>
      <c r="BU39">
        <v>4999994.4800580004</v>
      </c>
      <c r="BV39">
        <v>4999994.5887742797</v>
      </c>
      <c r="BW39">
        <v>4999995.3257022901</v>
      </c>
      <c r="BX39">
        <v>4999994.8278596597</v>
      </c>
      <c r="BY39">
        <v>4999994.3398144403</v>
      </c>
      <c r="BZ39">
        <v>4999994.7258872604</v>
      </c>
      <c r="CA39">
        <v>4999994.3933233898</v>
      </c>
      <c r="CB39">
        <v>4999993.8282548198</v>
      </c>
      <c r="CC39">
        <v>4999994.99403778</v>
      </c>
      <c r="CD39">
        <v>4999994.3999387203</v>
      </c>
      <c r="CE39">
        <v>4999994.4340336304</v>
      </c>
      <c r="CF39">
        <v>4999995.0969135603</v>
      </c>
      <c r="CG39">
        <v>4999994.5979429996</v>
      </c>
      <c r="CH39">
        <v>4999994.3735641995</v>
      </c>
      <c r="CI39">
        <v>4999993.7509696204</v>
      </c>
      <c r="CJ39">
        <v>4999994.8096772498</v>
      </c>
      <c r="CK39">
        <v>4999994.5520092696</v>
      </c>
      <c r="CL39">
        <v>4999994.8757025804</v>
      </c>
      <c r="CM39">
        <v>4999995.3568523396</v>
      </c>
      <c r="CN39">
        <v>4999994.1501661502</v>
      </c>
      <c r="CO39">
        <v>4999994.4374033902</v>
      </c>
      <c r="CP39">
        <v>4999994.5157120302</v>
      </c>
      <c r="CQ39">
        <v>4999994.5700963698</v>
      </c>
      <c r="CR39">
        <v>4999994.3358848896</v>
      </c>
      <c r="CS39">
        <v>4999994.8349971399</v>
      </c>
      <c r="CT39">
        <v>4999994.7166350996</v>
      </c>
      <c r="CU39">
        <v>4999995.6549540302</v>
      </c>
      <c r="CV39">
        <v>4999994.9056833396</v>
      </c>
      <c r="CW39">
        <v>4999994.6697003003</v>
      </c>
      <c r="CX39">
        <v>4999994.8870206196</v>
      </c>
      <c r="CY39">
        <v>4999994.8740183702</v>
      </c>
      <c r="CZ39">
        <v>4999995.1436874401</v>
      </c>
      <c r="DA39">
        <v>4999994.73535317</v>
      </c>
      <c r="DB39">
        <v>4999994.7312667398</v>
      </c>
      <c r="DC39">
        <v>4999994.93273341</v>
      </c>
      <c r="DD39">
        <v>4999994.54001664</v>
      </c>
      <c r="DE39">
        <v>4999994.1487465799</v>
      </c>
      <c r="DF39">
        <v>4999994.6147137303</v>
      </c>
      <c r="DG39">
        <v>4999994.5582066802</v>
      </c>
      <c r="DH39">
        <v>4999994.2281163</v>
      </c>
      <c r="DI39">
        <v>4999994.5041648</v>
      </c>
      <c r="DJ39">
        <v>4999994.1434693197</v>
      </c>
      <c r="DK39">
        <v>4999994.2615815504</v>
      </c>
      <c r="DL39">
        <v>4999994.5142935198</v>
      </c>
      <c r="DM39">
        <v>4999994.59411259</v>
      </c>
      <c r="DN39">
        <v>4999994.7206229595</v>
      </c>
      <c r="DO39">
        <v>4999994.7852376001</v>
      </c>
      <c r="DP39">
        <v>4999994.3379021697</v>
      </c>
      <c r="DQ39">
        <v>4999994.8097773697</v>
      </c>
      <c r="DR39">
        <v>4999994.9569727704</v>
      </c>
      <c r="DS39">
        <v>4999994.7385453302</v>
      </c>
      <c r="DT39">
        <v>4999994.2117315903</v>
      </c>
      <c r="DU39">
        <v>4999994.9329526601</v>
      </c>
      <c r="DV39">
        <v>4999993.9495265903</v>
      </c>
      <c r="DW39">
        <v>4999994.3694550004</v>
      </c>
      <c r="DX39">
        <v>4999994.5572645999</v>
      </c>
      <c r="DY39">
        <v>4999994.8155404804</v>
      </c>
      <c r="DZ39">
        <v>4999994.8063712604</v>
      </c>
      <c r="EA39">
        <v>4999994.6035019401</v>
      </c>
      <c r="EB39">
        <v>4999995.0197146898</v>
      </c>
      <c r="EC39">
        <v>4999995.0361879999</v>
      </c>
      <c r="ED39">
        <v>4999994.3522665696</v>
      </c>
      <c r="EE39">
        <v>4999994.8323255097</v>
      </c>
      <c r="EF39">
        <v>4999994.8751284201</v>
      </c>
      <c r="EG39">
        <v>4999995.1328114904</v>
      </c>
      <c r="EH39">
        <v>4999994.5973597802</v>
      </c>
      <c r="EI39">
        <v>4999994.9166338705</v>
      </c>
      <c r="EJ39">
        <v>4999994.41978468</v>
      </c>
      <c r="EK39">
        <v>4999994.5520764301</v>
      </c>
      <c r="EL39">
        <v>4999994.5686930101</v>
      </c>
      <c r="EM39">
        <v>4999995.1760280002</v>
      </c>
      <c r="EN39">
        <v>4999994.80809916</v>
      </c>
      <c r="EO39">
        <v>4999994.9574061902</v>
      </c>
      <c r="EP39">
        <v>4999995.2551476099</v>
      </c>
      <c r="EQ39">
        <v>4999994.6610772097</v>
      </c>
      <c r="ER39">
        <v>4999995.3787121298</v>
      </c>
      <c r="ES39">
        <v>4999994.8818223104</v>
      </c>
      <c r="ET39">
        <v>4999994.7291176096</v>
      </c>
      <c r="EU39">
        <v>4999994.5575770503</v>
      </c>
      <c r="EV39">
        <v>4999994.6518215202</v>
      </c>
      <c r="EW39">
        <v>4999995.2490814002</v>
      </c>
      <c r="EX39">
        <v>4999994.3915669601</v>
      </c>
      <c r="EY39">
        <v>4999995.2925016498</v>
      </c>
      <c r="EZ39">
        <v>4999994.7023032401</v>
      </c>
      <c r="FA39">
        <v>4999994.4081253903</v>
      </c>
      <c r="FB39">
        <v>4999994.6713465899</v>
      </c>
      <c r="FC39">
        <v>4999994.85687174</v>
      </c>
      <c r="FD39">
        <v>4999993.9687581696</v>
      </c>
      <c r="FE39">
        <v>4999994.66814801</v>
      </c>
      <c r="FF39">
        <v>4999994.6586143896</v>
      </c>
      <c r="FG39">
        <v>4999994.8206190197</v>
      </c>
      <c r="FH39">
        <v>4999994.2502738703</v>
      </c>
      <c r="FI39">
        <v>4999994.4540735399</v>
      </c>
      <c r="FM39">
        <f t="shared" si="34"/>
        <v>-8.5070084672659904E-2</v>
      </c>
      <c r="FN39">
        <f t="shared" si="35"/>
        <v>8.2618088280923638E-2</v>
      </c>
      <c r="FO39">
        <f t="shared" si="36"/>
        <v>-8.8932098888719335E-2</v>
      </c>
      <c r="FP39">
        <f>(D39-D$35)/D$35*10^9</f>
        <v>-8.4042080306956604E-2</v>
      </c>
      <c r="FQ39">
        <f t="shared" si="37"/>
        <v>0.10043393821085644</v>
      </c>
      <c r="FR39">
        <f>(F39-F$35)/F$35*10^9</f>
        <v>0.202570341125027</v>
      </c>
      <c r="FS39">
        <f t="shared" si="38"/>
        <v>-1.2336123820042373E-2</v>
      </c>
      <c r="FT39">
        <f t="shared" si="39"/>
        <v>-5.1691994069200629E-2</v>
      </c>
      <c r="FU39">
        <f>(I39-I$35)/I$35*10^9</f>
        <v>-1.6056019398119965E-2</v>
      </c>
      <c r="FV39">
        <f>(J39-J$35)/J$35*10^9</f>
        <v>0.17216614542745415</v>
      </c>
      <c r="FW39">
        <f>(K39-K$35)/K$35*10^9</f>
        <v>-1.2164017017820047E-2</v>
      </c>
      <c r="FX39">
        <f t="shared" si="40"/>
        <v>2.880211268913957E-2</v>
      </c>
      <c r="FY39">
        <f>(M39-M$35)/M$35*10^9</f>
        <v>0.13410613445372671</v>
      </c>
      <c r="FZ39">
        <f>(N39-N$35)/N$35*10^9</f>
        <v>0.23706823221152001</v>
      </c>
      <c r="GA39">
        <f>(O39-O$35)/O$35*10^9</f>
        <v>0.2165222987051609</v>
      </c>
      <c r="GB39">
        <f>(P39-P$35)/P$35*10^9</f>
        <v>2.1016060207621565E-2</v>
      </c>
      <c r="GC39">
        <f t="shared" si="41"/>
        <v>2.4236204314868136E-2</v>
      </c>
      <c r="GD39">
        <f t="shared" si="42"/>
        <v>-8.8826100514682926E-2</v>
      </c>
      <c r="GE39">
        <f>(S39-S$35)/S$35*10^9</f>
        <v>0.15981809726021995</v>
      </c>
      <c r="GF39">
        <f t="shared" si="43"/>
        <v>4.9394051875341495E-2</v>
      </c>
      <c r="GG39">
        <f t="shared" si="44"/>
        <v>0.17187018299598184</v>
      </c>
      <c r="GH39">
        <f t="shared" si="45"/>
        <v>-1.0956090034628588E-2</v>
      </c>
      <c r="GI39">
        <f t="shared" si="46"/>
        <v>0.15516222483384412</v>
      </c>
      <c r="GJ39">
        <f t="shared" si="47"/>
        <v>-2.4020135998450778E-2</v>
      </c>
      <c r="GK39">
        <f>(Y39-Y$35)/Y$35*10^9</f>
        <v>5.5838061360375037E-2</v>
      </c>
      <c r="GL39">
        <f>(Z39-Z$35)/Z$35*10^9</f>
        <v>-0.20174424445161263</v>
      </c>
      <c r="GM39">
        <f t="shared" si="48"/>
        <v>-0.13219224668233875</v>
      </c>
      <c r="GN39">
        <f t="shared" si="49"/>
        <v>4.3888064306112556E-2</v>
      </c>
      <c r="GO39">
        <f t="shared" si="50"/>
        <v>5.4226130774008306E-2</v>
      </c>
      <c r="GP39">
        <f t="shared" si="51"/>
        <v>-1.2100127498782578E-2</v>
      </c>
      <c r="GQ39">
        <f t="shared" si="52"/>
        <v>-3.9394062219618109E-2</v>
      </c>
      <c r="GR39">
        <f t="shared" si="53"/>
        <v>0.2158882585764765</v>
      </c>
      <c r="GS39">
        <f t="shared" si="54"/>
        <v>7.8558079702078606E-2</v>
      </c>
      <c r="GT39">
        <f t="shared" si="55"/>
        <v>-2.264401376118946E-2</v>
      </c>
      <c r="GU39">
        <f t="shared" si="56"/>
        <v>5.4292064834499845E-2</v>
      </c>
      <c r="GV39">
        <f t="shared" si="57"/>
        <v>7.4143976358789915E-2</v>
      </c>
      <c r="GW39">
        <f t="shared" si="58"/>
        <v>9.5282233849266706E-2</v>
      </c>
      <c r="GX39">
        <f t="shared" si="59"/>
        <v>-4.4206027472922654E-2</v>
      </c>
      <c r="GY39">
        <f t="shared" si="60"/>
        <v>5.2224158086303693E-2</v>
      </c>
      <c r="GZ39">
        <f t="shared" si="61"/>
        <v>3.2383981633786411E-2</v>
      </c>
      <c r="HA39">
        <f t="shared" si="62"/>
        <v>-9.0608102859895123E-2</v>
      </c>
      <c r="HB39">
        <f t="shared" si="63"/>
        <v>-3.731795236313773E-2</v>
      </c>
      <c r="HC39">
        <f t="shared" si="64"/>
        <v>8.938806106123523E-2</v>
      </c>
      <c r="HD39">
        <f t="shared" si="65"/>
        <v>-0.10937427901165296</v>
      </c>
      <c r="HE39">
        <f t="shared" si="66"/>
        <v>0.13525406592526307</v>
      </c>
      <c r="HF39">
        <f t="shared" si="67"/>
        <v>-2.4599979983090194E-3</v>
      </c>
      <c r="HG39">
        <f t="shared" si="68"/>
        <v>1.4613657059090412</v>
      </c>
      <c r="HH39">
        <f t="shared" si="69"/>
        <v>-1.9440077483940475E-2</v>
      </c>
      <c r="HI39">
        <f t="shared" si="70"/>
        <v>1.7518010046989059E-2</v>
      </c>
      <c r="HJ39">
        <f t="shared" si="71"/>
        <v>0.10458801147998892</v>
      </c>
      <c r="HK39">
        <f t="shared" si="72"/>
        <v>4.7202081240014356E-2</v>
      </c>
      <c r="HL39">
        <f t="shared" si="73"/>
        <v>-0.30254435572859123</v>
      </c>
      <c r="HM39">
        <f t="shared" si="74"/>
        <v>-8.5910126271939447E-2</v>
      </c>
      <c r="HN39">
        <f t="shared" si="75"/>
        <v>4.3999451588392713E-3</v>
      </c>
      <c r="HO39">
        <f t="shared" si="76"/>
        <v>4.6813908506174493E-2</v>
      </c>
      <c r="HP39">
        <f t="shared" si="77"/>
        <v>0.18304012300720615</v>
      </c>
      <c r="HQ39">
        <f t="shared" si="78"/>
        <v>6.9120978939598418E-3</v>
      </c>
      <c r="HR39">
        <f t="shared" si="79"/>
        <v>-1.5112028985065796E-2</v>
      </c>
      <c r="HS39">
        <f t="shared" si="80"/>
        <v>0.27166223243653814</v>
      </c>
      <c r="HT39">
        <f t="shared" si="81"/>
        <v>-1.7971940025629071E-2</v>
      </c>
      <c r="HU39">
        <f t="shared" si="82"/>
        <v>5.8161156403178415E-3</v>
      </c>
      <c r="HV39">
        <f t="shared" si="83"/>
        <v>-0.14512609822683531</v>
      </c>
      <c r="HW39">
        <f t="shared" si="84"/>
        <v>-1.5242040994984137E-2</v>
      </c>
      <c r="HX39">
        <f t="shared" si="85"/>
        <v>6.5434047942539819E-2</v>
      </c>
      <c r="HY39">
        <f t="shared" si="86"/>
        <v>-2.2157865112278217E-2</v>
      </c>
      <c r="HZ39">
        <f t="shared" si="87"/>
        <v>-7.5822030639522101E-2</v>
      </c>
      <c r="IA39">
        <f t="shared" si="88"/>
        <v>5.4961135906457671E-3</v>
      </c>
      <c r="IB39">
        <f t="shared" si="89"/>
        <v>-9.6960111619929356E-3</v>
      </c>
      <c r="IC39">
        <f t="shared" si="90"/>
        <v>-3.7134109032935798E-2</v>
      </c>
      <c r="ID39">
        <f t="shared" si="91"/>
        <v>-7.0890112767194674E-2</v>
      </c>
      <c r="IE39">
        <f t="shared" si="92"/>
        <v>-3.1034123302871402E-2</v>
      </c>
      <c r="IF39">
        <f t="shared" si="93"/>
        <v>4.8422123176567404E-2</v>
      </c>
      <c r="IG39">
        <f t="shared" si="94"/>
        <v>2.8738038676711951E-2</v>
      </c>
      <c r="IH39">
        <f t="shared" si="95"/>
        <v>3.0886042762741626E-2</v>
      </c>
      <c r="II39">
        <f t="shared" si="96"/>
        <v>1.8802116507573595E-2</v>
      </c>
      <c r="IJ39">
        <f t="shared" si="97"/>
        <v>8.7959782870975448E-3</v>
      </c>
      <c r="IK39">
        <f t="shared" si="98"/>
        <v>-6.558399620815332E-2</v>
      </c>
      <c r="IL39">
        <f t="shared" si="99"/>
        <v>2.284816082431879E-2</v>
      </c>
      <c r="IM39">
        <f t="shared" si="100"/>
        <v>6.5419896289358121E-3</v>
      </c>
      <c r="IN39">
        <f t="shared" si="101"/>
        <v>-0.53352462762320696</v>
      </c>
      <c r="IO39">
        <f t="shared" si="102"/>
        <v>2.2028036118623699E-2</v>
      </c>
      <c r="IP39">
        <f t="shared" si="103"/>
        <v>-1.2273772381537011</v>
      </c>
      <c r="IQ39">
        <f t="shared" si="104"/>
        <v>-0.34444631224791117</v>
      </c>
      <c r="IR39">
        <f t="shared" si="105"/>
        <v>-0.91702487753692163</v>
      </c>
      <c r="IS39">
        <f t="shared" si="106"/>
        <v>-0.20358025666836177</v>
      </c>
      <c r="IT39">
        <f>(CH39-CH$33)/CH$33*10^9</f>
        <v>-0.14782620462606846</v>
      </c>
      <c r="IU39">
        <f t="shared" si="107"/>
        <v>-0.34314828027779226</v>
      </c>
      <c r="IV39">
        <f t="shared" si="108"/>
        <v>-1.8345900264052444</v>
      </c>
      <c r="IW39">
        <f t="shared" si="109"/>
        <v>0.78272271566279639</v>
      </c>
      <c r="IX39">
        <f t="shared" si="110"/>
        <v>-0.29407024710642982</v>
      </c>
      <c r="IY39">
        <f t="shared" si="111"/>
        <v>0.12865395126836721</v>
      </c>
      <c r="IZ39">
        <f t="shared" si="112"/>
        <v>-0.66983275207732285</v>
      </c>
      <c r="JA39">
        <f t="shared" si="113"/>
        <v>-1.1398912968781778</v>
      </c>
      <c r="JB39">
        <f t="shared" si="114"/>
        <v>-0.92396297238135872</v>
      </c>
      <c r="JC39">
        <f t="shared" si="115"/>
        <v>-0.60670069144661976</v>
      </c>
      <c r="JD39">
        <f t="shared" si="116"/>
        <v>-0.75628098034801483</v>
      </c>
      <c r="JE39">
        <f t="shared" si="117"/>
        <v>-0.16514228949562421</v>
      </c>
      <c r="JF39">
        <f t="shared" si="118"/>
        <v>4.123397803460116E-2</v>
      </c>
      <c r="JG39">
        <f t="shared" si="119"/>
        <v>-0.455966429072591</v>
      </c>
      <c r="JH39">
        <f t="shared" si="120"/>
        <v>-6.0854169139873057E-2</v>
      </c>
      <c r="JI39">
        <f t="shared" si="121"/>
        <v>-0.75882865860360149</v>
      </c>
      <c r="JJ39">
        <f t="shared" si="122"/>
        <v>-0.6724448295883465</v>
      </c>
      <c r="JK39">
        <f t="shared" si="123"/>
        <v>-0.90356896982399981</v>
      </c>
      <c r="JL39">
        <f t="shared" si="124"/>
        <v>0.12307812308204914</v>
      </c>
      <c r="JM39">
        <f t="shared" si="125"/>
        <v>-0.80799079760223447</v>
      </c>
      <c r="JN39">
        <f t="shared" si="126"/>
        <v>-0.78109082124341667</v>
      </c>
      <c r="JO39">
        <f t="shared" si="127"/>
        <v>-4.9286013124325394E-2</v>
      </c>
      <c r="JP39">
        <f t="shared" si="128"/>
        <v>-0.96867711729201</v>
      </c>
      <c r="JQ39">
        <f t="shared" si="129"/>
        <v>-0.81050695640482529</v>
      </c>
      <c r="JR39">
        <f t="shared" si="130"/>
        <v>-1.5606356805478998</v>
      </c>
      <c r="JS39">
        <f t="shared" si="131"/>
        <v>-1.4469875849084819</v>
      </c>
      <c r="JT39">
        <f t="shared" si="132"/>
        <v>-0.83676691765240219</v>
      </c>
      <c r="JU39">
        <f t="shared" si="133"/>
        <v>-0.72015472630533672</v>
      </c>
      <c r="JV39">
        <f t="shared" si="134"/>
        <v>-0.11849417259238715</v>
      </c>
      <c r="JW39">
        <f t="shared" si="135"/>
        <v>-3.6081899388603171E-2</v>
      </c>
      <c r="JX39">
        <f t="shared" si="136"/>
        <v>-5.3184165293707002E-2</v>
      </c>
      <c r="JY39">
        <f t="shared" si="137"/>
        <v>-5.4300076359967121E-2</v>
      </c>
      <c r="JZ39">
        <f t="shared" si="138"/>
        <v>-0.1831282000833328</v>
      </c>
      <c r="KA39">
        <f t="shared" si="139"/>
        <v>0.10083011624096111</v>
      </c>
      <c r="KB39">
        <f t="shared" si="140"/>
        <v>-0.13524830754131684</v>
      </c>
      <c r="KC39">
        <f t="shared" si="141"/>
        <v>0.29187828806846239</v>
      </c>
      <c r="KD39">
        <f t="shared" si="142"/>
        <v>7.221408021835396E-2</v>
      </c>
      <c r="KE39">
        <f t="shared" si="143"/>
        <v>5.1566081370033566E-2</v>
      </c>
      <c r="KF39">
        <f t="shared" si="144"/>
        <v>9.4152164685216533E-2</v>
      </c>
      <c r="KG39">
        <f t="shared" si="145"/>
        <v>-7.8398813781169684E-4</v>
      </c>
      <c r="KH39">
        <f t="shared" si="146"/>
        <v>2.2260499115820316E-3</v>
      </c>
      <c r="KI39">
        <f t="shared" si="147"/>
        <v>0.30322239430638259</v>
      </c>
      <c r="KJ39">
        <f t="shared" si="148"/>
        <v>-3.2860821493175844E-3</v>
      </c>
      <c r="KK39">
        <f t="shared" si="149"/>
        <v>-3.7151986138744195E-2</v>
      </c>
      <c r="KL39">
        <f t="shared" si="150"/>
        <v>-5.1119976688636541E-2</v>
      </c>
      <c r="KM39">
        <f t="shared" si="151"/>
        <v>2.0164086826497403E-2</v>
      </c>
      <c r="KN39">
        <f t="shared" si="152"/>
        <v>-0.12302410934030424</v>
      </c>
      <c r="KO39">
        <f t="shared" si="153"/>
        <v>8.1804103411684967E-2</v>
      </c>
      <c r="KP39">
        <f t="shared" si="154"/>
        <v>-6.6340044568747158E-3</v>
      </c>
      <c r="KQ39">
        <f t="shared" si="155"/>
        <v>9.3076101784103596E-2</v>
      </c>
      <c r="KR39">
        <f t="shared" si="156"/>
        <v>-1.5090048878664494E-2</v>
      </c>
      <c r="KS39">
        <f t="shared" si="157"/>
        <v>1.7734075464645182E-2</v>
      </c>
      <c r="KT39">
        <f t="shared" si="158"/>
        <v>-0.12406403564249979</v>
      </c>
      <c r="KU39">
        <f t="shared" si="159"/>
        <v>6.6688165817921002E-2</v>
      </c>
      <c r="KV39">
        <f t="shared" si="160"/>
        <v>0.89583906753304376</v>
      </c>
      <c r="KW39">
        <f t="shared" si="161"/>
        <v>6.9884100709983174E-2</v>
      </c>
      <c r="KX39">
        <f t="shared" si="162"/>
        <v>3.2320653738238544E-3</v>
      </c>
      <c r="KY39">
        <f t="shared" si="163"/>
        <v>-3.3525968650065741E-2</v>
      </c>
      <c r="KZ39">
        <f t="shared" si="164"/>
        <v>-2.6982119384214347E-2</v>
      </c>
      <c r="LA39">
        <f t="shared" si="165"/>
        <v>8.5402366222200963E-4</v>
      </c>
      <c r="LB39">
        <f t="shared" si="166"/>
        <v>-4.9701007681471621E-3</v>
      </c>
      <c r="LC39">
        <f t="shared" si="167"/>
        <v>-1.5038081669521378E-2</v>
      </c>
      <c r="LD39">
        <f t="shared" si="168"/>
        <v>3.5040112933545321E-3</v>
      </c>
      <c r="LE39">
        <f t="shared" si="169"/>
        <v>3.2206098921122486E-2</v>
      </c>
      <c r="LF39">
        <f t="shared" si="170"/>
        <v>-9.9821121420518005E-3</v>
      </c>
      <c r="LG39">
        <f t="shared" si="171"/>
        <v>-9.1556000520666883E-2</v>
      </c>
      <c r="LH39">
        <f t="shared" si="172"/>
        <v>-0.11556216768013716</v>
      </c>
      <c r="LI39">
        <f t="shared" si="173"/>
        <v>-0.25175014210914676</v>
      </c>
      <c r="LJ39">
        <f t="shared" si="174"/>
        <v>-5.0066095122140698E-2</v>
      </c>
      <c r="LK39">
        <f t="shared" si="175"/>
        <v>-5.043004730566833E-2</v>
      </c>
      <c r="LL39">
        <f t="shared" si="176"/>
        <v>-5.5726117822056373E-2</v>
      </c>
      <c r="LM39">
        <f t="shared" si="177"/>
        <v>-8.0554091116492532E-2</v>
      </c>
      <c r="LN39">
        <f t="shared" si="178"/>
        <v>-0.10491415862320927</v>
      </c>
      <c r="LO39">
        <f t="shared" si="179"/>
        <v>-0.5895965274640933</v>
      </c>
      <c r="LP39">
        <f t="shared" si="180"/>
        <v>-6.4261335163185605E-3</v>
      </c>
      <c r="LQ39">
        <f t="shared" si="181"/>
        <v>3.7517997398844122E-2</v>
      </c>
      <c r="LR39">
        <f t="shared" si="182"/>
        <v>8.97840624636113E-2</v>
      </c>
      <c r="LS39">
        <f t="shared" si="183"/>
        <v>1.8638019199262609E-2</v>
      </c>
      <c r="LT39">
        <f t="shared" si="184"/>
        <v>-1.5370006652338624E-2</v>
      </c>
      <c r="LU39">
        <f t="shared" si="185"/>
        <v>4.7210097525837671E-2</v>
      </c>
    </row>
    <row r="40" spans="1:333">
      <c r="A40">
        <v>4999994.0941408202</v>
      </c>
      <c r="B40">
        <v>4999994.5432024002</v>
      </c>
      <c r="C40">
        <v>4999994.02587076</v>
      </c>
      <c r="D40">
        <v>4999994.6476481101</v>
      </c>
      <c r="E40">
        <v>4999994.4354687603</v>
      </c>
      <c r="F40">
        <v>4999994.3095949497</v>
      </c>
      <c r="G40">
        <v>4999995.4352287296</v>
      </c>
      <c r="H40">
        <v>4999994.9555833004</v>
      </c>
      <c r="I40">
        <v>4999994.3292117901</v>
      </c>
      <c r="J40">
        <v>4999994.8343632296</v>
      </c>
      <c r="K40">
        <v>4999994.7083766405</v>
      </c>
      <c r="L40">
        <v>4999994.6618873803</v>
      </c>
      <c r="M40">
        <v>4999994.2569156997</v>
      </c>
      <c r="N40">
        <v>4999994.5790310297</v>
      </c>
      <c r="O40">
        <v>4999994.6689558104</v>
      </c>
      <c r="P40">
        <v>4999994.9435586501</v>
      </c>
      <c r="Q40">
        <v>4999994.9609926697</v>
      </c>
      <c r="R40">
        <v>4999994.8023708696</v>
      </c>
      <c r="S40">
        <v>4999994.8945041299</v>
      </c>
      <c r="T40">
        <v>4999994.4040383697</v>
      </c>
      <c r="U40">
        <v>4999994.4796219803</v>
      </c>
      <c r="V40">
        <v>4999994.8578436701</v>
      </c>
      <c r="W40">
        <v>4999994.8893017201</v>
      </c>
      <c r="X40">
        <v>4999995.2234264603</v>
      </c>
      <c r="Y40">
        <v>4999997.7588327304</v>
      </c>
      <c r="Z40">
        <v>4999994.6211359501</v>
      </c>
      <c r="AA40">
        <v>4999994.9243004303</v>
      </c>
      <c r="AB40">
        <v>4999994.6712872796</v>
      </c>
      <c r="AC40">
        <v>4999994.45565884</v>
      </c>
      <c r="AD40">
        <v>4999995.0072435103</v>
      </c>
      <c r="AE40">
        <v>4999993.8264886998</v>
      </c>
      <c r="AF40">
        <v>4999994.5535961399</v>
      </c>
      <c r="AG40">
        <v>4999994.3210704699</v>
      </c>
      <c r="AH40">
        <v>4999994.9329090398</v>
      </c>
      <c r="AI40">
        <v>4999994.7923860401</v>
      </c>
      <c r="AJ40">
        <v>4999994.4468189403</v>
      </c>
      <c r="AK40">
        <v>4999994.1580004804</v>
      </c>
      <c r="AL40">
        <v>4999993.6185987396</v>
      </c>
      <c r="AM40">
        <v>4999994.4026320297</v>
      </c>
      <c r="AN40">
        <v>4999994.8929644097</v>
      </c>
      <c r="AO40">
        <v>4999994.3647213699</v>
      </c>
      <c r="AP40">
        <v>4999994.2289386801</v>
      </c>
      <c r="AQ40">
        <v>4999994.8054148396</v>
      </c>
      <c r="AR40">
        <v>4999994.1286733802</v>
      </c>
      <c r="AS40">
        <v>4999994.9254133003</v>
      </c>
      <c r="AT40">
        <v>4999994.8167310599</v>
      </c>
      <c r="AU40">
        <v>4999994.6560088303</v>
      </c>
      <c r="AV40">
        <v>4999994.1891264999</v>
      </c>
      <c r="AW40">
        <v>4999994.6673613796</v>
      </c>
      <c r="AX40">
        <v>4999994.5583692295</v>
      </c>
      <c r="AY40">
        <v>4999995.1848738501</v>
      </c>
      <c r="AZ40">
        <v>4999994.94121991</v>
      </c>
      <c r="BA40">
        <v>4999994.8106226102</v>
      </c>
      <c r="BB40">
        <v>4999994.5591675201</v>
      </c>
      <c r="BC40">
        <v>4999994.8774165697</v>
      </c>
      <c r="BD40">
        <v>4999994.0103000998</v>
      </c>
      <c r="BE40">
        <v>4999994.2041182602</v>
      </c>
      <c r="BF40">
        <v>4999994.5866082702</v>
      </c>
      <c r="BG40">
        <v>4999994.8433445301</v>
      </c>
      <c r="BH40">
        <v>4999993.8684335696</v>
      </c>
      <c r="BI40">
        <v>4999994.7028168598</v>
      </c>
      <c r="BJ40">
        <v>4999994.8208647799</v>
      </c>
      <c r="BK40">
        <v>4999994.8371457504</v>
      </c>
      <c r="BL40">
        <v>4999994.7347805696</v>
      </c>
      <c r="BM40">
        <v>4999994.4302730504</v>
      </c>
      <c r="BN40">
        <v>4999994.7502207402</v>
      </c>
      <c r="BO40">
        <v>4999994.0419984497</v>
      </c>
      <c r="BP40">
        <v>4999993.8956674598</v>
      </c>
      <c r="BQ40">
        <v>4999994.2355789701</v>
      </c>
      <c r="BR40">
        <v>4999994.8106118003</v>
      </c>
      <c r="BS40">
        <v>4999994.5739038503</v>
      </c>
      <c r="BT40">
        <v>4999994.3399385205</v>
      </c>
      <c r="BU40">
        <v>4999994.4798937999</v>
      </c>
      <c r="BV40">
        <v>4999994.5887072003</v>
      </c>
      <c r="BW40">
        <v>4999995.32543681</v>
      </c>
      <c r="BX40">
        <v>4999994.8278503101</v>
      </c>
      <c r="BY40">
        <v>4999994.3400284098</v>
      </c>
      <c r="BZ40">
        <v>4999994.7259777701</v>
      </c>
      <c r="CA40">
        <v>4999994.3933728104</v>
      </c>
      <c r="CB40">
        <v>4999993.8284801999</v>
      </c>
      <c r="CC40">
        <v>4999994.9937477103</v>
      </c>
      <c r="CD40">
        <v>4999994.3963557296</v>
      </c>
      <c r="CE40">
        <v>4999994.4330196297</v>
      </c>
      <c r="CF40">
        <v>4999995.09485038</v>
      </c>
      <c r="CG40">
        <v>4999994.5974101396</v>
      </c>
      <c r="CH40">
        <v>4999994.3731592298</v>
      </c>
      <c r="CI40">
        <v>4999993.7493079295</v>
      </c>
      <c r="CJ40">
        <v>4999994.8062374899</v>
      </c>
      <c r="CK40">
        <v>4999994.5521971099</v>
      </c>
      <c r="CL40">
        <v>4999994.8746551303</v>
      </c>
      <c r="CM40">
        <v>4999995.3565651504</v>
      </c>
      <c r="CN40">
        <v>4999994.1490189703</v>
      </c>
      <c r="CO40">
        <v>4999994.43577406</v>
      </c>
      <c r="CP40">
        <v>4999994.5140276803</v>
      </c>
      <c r="CQ40">
        <v>4999994.5689711198</v>
      </c>
      <c r="CR40">
        <v>4999994.3350195196</v>
      </c>
      <c r="CS40">
        <v>4999994.8386760904</v>
      </c>
      <c r="CT40">
        <v>4999994.7168561704</v>
      </c>
      <c r="CU40">
        <v>4999995.6551634502</v>
      </c>
      <c r="CV40">
        <v>4999994.9061038801</v>
      </c>
      <c r="CW40">
        <v>4999994.6687894501</v>
      </c>
      <c r="CX40">
        <v>4999994.8867477598</v>
      </c>
      <c r="CY40">
        <v>4999994.8729259102</v>
      </c>
      <c r="CZ40">
        <v>4999995.1439514104</v>
      </c>
      <c r="DA40">
        <v>4999994.7354035396</v>
      </c>
      <c r="DB40">
        <v>4999994.7312557101</v>
      </c>
      <c r="DC40">
        <v>4999994.9342343397</v>
      </c>
      <c r="DD40">
        <v>4999994.5389334401</v>
      </c>
      <c r="DE40">
        <v>4999994.1477171304</v>
      </c>
      <c r="DF40">
        <v>4999994.6119227903</v>
      </c>
      <c r="DG40">
        <v>4999994.5551176798</v>
      </c>
      <c r="DH40">
        <v>4999994.2268576203</v>
      </c>
      <c r="DI40">
        <v>4999994.5035853004</v>
      </c>
      <c r="DJ40">
        <v>4999994.1439862903</v>
      </c>
      <c r="DK40">
        <v>4999994.2618906796</v>
      </c>
      <c r="DL40">
        <v>4999994.5146405203</v>
      </c>
      <c r="DM40">
        <v>4999994.59435305</v>
      </c>
      <c r="DN40">
        <v>4999994.7210900998</v>
      </c>
      <c r="DO40">
        <v>4999994.7850000598</v>
      </c>
      <c r="DP40">
        <v>4999994.3378755497</v>
      </c>
      <c r="DQ40">
        <v>4999994.8076396501</v>
      </c>
      <c r="DR40">
        <v>4999994.9573079096</v>
      </c>
      <c r="DS40">
        <v>4999994.7382725496</v>
      </c>
      <c r="DT40">
        <v>4999994.2114962898</v>
      </c>
      <c r="DU40">
        <v>4999994.93322194</v>
      </c>
      <c r="DV40">
        <v>4999993.9493941497</v>
      </c>
      <c r="DW40">
        <v>4999994.3695962699</v>
      </c>
      <c r="DX40">
        <v>4999994.55727458</v>
      </c>
      <c r="DY40">
        <v>4999994.81549598</v>
      </c>
      <c r="DZ40">
        <v>4999994.8061899096</v>
      </c>
      <c r="EA40">
        <v>4999994.6035450697</v>
      </c>
      <c r="EB40">
        <v>4999995.0200106204</v>
      </c>
      <c r="EC40">
        <v>4999995.03606435</v>
      </c>
      <c r="ED40">
        <v>4999994.3522782903</v>
      </c>
      <c r="EE40">
        <v>4999994.8314868296</v>
      </c>
      <c r="EF40">
        <v>4999994.87535227</v>
      </c>
      <c r="EG40">
        <v>4999995.1329250801</v>
      </c>
      <c r="EH40">
        <v>4999994.5972175002</v>
      </c>
      <c r="EI40">
        <v>4999994.9160522604</v>
      </c>
      <c r="EJ40">
        <v>4999994.4209700003</v>
      </c>
      <c r="EK40">
        <v>4999994.5521901399</v>
      </c>
      <c r="EL40">
        <v>4999994.5685838498</v>
      </c>
      <c r="EM40">
        <v>4999995.1762982504</v>
      </c>
      <c r="EN40">
        <v>4999994.8080006596</v>
      </c>
      <c r="EO40">
        <v>4999994.9577019196</v>
      </c>
      <c r="EP40">
        <v>4999995.2548437202</v>
      </c>
      <c r="EQ40">
        <v>4999994.6610740703</v>
      </c>
      <c r="ER40">
        <v>4999995.3784278901</v>
      </c>
      <c r="ES40">
        <v>4999994.8818613002</v>
      </c>
      <c r="ET40">
        <v>4999994.72922967</v>
      </c>
      <c r="EU40">
        <v>4999994.5577925099</v>
      </c>
      <c r="EV40">
        <v>4999994.65304022</v>
      </c>
      <c r="EW40">
        <v>4999995.2493688697</v>
      </c>
      <c r="EX40">
        <v>4999994.3916551601</v>
      </c>
      <c r="EY40">
        <v>4999995.2921193801</v>
      </c>
      <c r="EZ40">
        <v>4999994.7027419703</v>
      </c>
      <c r="FA40">
        <v>4999994.4082444599</v>
      </c>
      <c r="FB40">
        <v>4999994.6722198697</v>
      </c>
      <c r="FC40">
        <v>4999994.8567273496</v>
      </c>
      <c r="FD40">
        <v>4999993.9685961297</v>
      </c>
      <c r="FE40">
        <v>4999994.6677855598</v>
      </c>
      <c r="FF40">
        <v>4999994.6582599198</v>
      </c>
      <c r="FG40">
        <v>4999994.8206118802</v>
      </c>
      <c r="FH40">
        <v>4999994.25037135</v>
      </c>
      <c r="FI40">
        <v>4999994.45450335</v>
      </c>
      <c r="FM40">
        <f t="shared" si="34"/>
        <v>-8.6337988723244496E-2</v>
      </c>
      <c r="FN40">
        <f t="shared" si="35"/>
        <v>-0.10025009276914716</v>
      </c>
      <c r="FO40">
        <f t="shared" si="36"/>
        <v>-0.22132832919913123</v>
      </c>
      <c r="FP40">
        <f>(D40-D$35)/D$35*10^9</f>
        <v>3.1450051954043129E-2</v>
      </c>
      <c r="FQ40">
        <f t="shared" si="37"/>
        <v>-9.1942129525706323E-2</v>
      </c>
      <c r="FR40">
        <f>(F40-F$35)/F$35*10^9</f>
        <v>0.11899615212261537</v>
      </c>
      <c r="FS40">
        <f t="shared" si="38"/>
        <v>-9.0470247601279516E-2</v>
      </c>
      <c r="FT40">
        <f t="shared" si="39"/>
        <v>2.0630119693146973E-2</v>
      </c>
      <c r="FU40">
        <f>(I40-I$35)/I$35*10^9</f>
        <v>0.10538206281644248</v>
      </c>
      <c r="FV40">
        <f>(J40-J$35)/J$35*10^9</f>
        <v>0.19660202612588104</v>
      </c>
      <c r="FW40">
        <f>(K40-K$35)/K$35*10^9</f>
        <v>-0.22295606630541809</v>
      </c>
      <c r="FX40">
        <f t="shared" si="40"/>
        <v>-0.11120599458722352</v>
      </c>
      <c r="FY40">
        <f>(M40-M$35)/M$35*10^9</f>
        <v>0.15576406580644828</v>
      </c>
      <c r="FZ40">
        <f>(N40-N$35)/N$35*10^9</f>
        <v>0.33643822351857217</v>
      </c>
      <c r="GA40">
        <f>(O40-O$35)/O$35*10^9</f>
        <v>0.28592639362975941</v>
      </c>
      <c r="GB40">
        <f>(P40-P$35)/P$35*10^9</f>
        <v>3.2560932782301761E-3</v>
      </c>
      <c r="GC40">
        <f t="shared" si="41"/>
        <v>5.5184084660367505E-2</v>
      </c>
      <c r="GD40">
        <f t="shared" si="42"/>
        <v>0.41222838713276738</v>
      </c>
      <c r="GE40">
        <f>(S40-S$35)/S$35*10^9</f>
        <v>0.21172820794049946</v>
      </c>
      <c r="GF40">
        <f t="shared" si="43"/>
        <v>-4.9372072637982663E-2</v>
      </c>
      <c r="GG40">
        <f t="shared" si="44"/>
        <v>0.16563031485573845</v>
      </c>
      <c r="GH40">
        <f t="shared" si="45"/>
        <v>-6.6944094299823509E-2</v>
      </c>
      <c r="GI40">
        <f t="shared" si="46"/>
        <v>9.7600097886949469E-2</v>
      </c>
      <c r="GJ40">
        <f t="shared" si="47"/>
        <v>3.0137999835769539E-2</v>
      </c>
      <c r="GL40">
        <f>(Z40-Z$35)/Z$35*10^9</f>
        <v>-7.5044004877519513E-2</v>
      </c>
      <c r="GM40">
        <f t="shared" si="48"/>
        <v>-0.12650614406381103</v>
      </c>
      <c r="GN40">
        <f t="shared" si="49"/>
        <v>-5.6380093576527644E-2</v>
      </c>
      <c r="GO40">
        <f t="shared" si="50"/>
        <v>3.5098047731815858E-2</v>
      </c>
      <c r="GP40">
        <f t="shared" si="51"/>
        <v>-0.18591415071626288</v>
      </c>
      <c r="GQ40">
        <f t="shared" si="52"/>
        <v>-0.10102217450676206</v>
      </c>
      <c r="GR40">
        <f t="shared" si="53"/>
        <v>0.17176810738886189</v>
      </c>
      <c r="GS40">
        <f t="shared" si="54"/>
        <v>-0.18421227542493013</v>
      </c>
      <c r="GT40">
        <f t="shared" si="55"/>
        <v>-5.9700072704606894E-2</v>
      </c>
      <c r="GU40">
        <f t="shared" si="56"/>
        <v>0.13487818730752529</v>
      </c>
      <c r="GV40">
        <f t="shared" si="57"/>
        <v>-6.6598019949915557E-2</v>
      </c>
      <c r="GW40">
        <f t="shared" si="58"/>
        <v>0.30145848011158627</v>
      </c>
      <c r="GX40">
        <f t="shared" si="59"/>
        <v>-0.19320032067668483</v>
      </c>
      <c r="GY40">
        <f t="shared" si="60"/>
        <v>-0.25544027516217299</v>
      </c>
      <c r="GZ40">
        <f t="shared" si="61"/>
        <v>-0.24618233547534124</v>
      </c>
      <c r="HA40">
        <f t="shared" si="62"/>
        <v>-0.17433428293181591</v>
      </c>
      <c r="HB40">
        <f t="shared" si="63"/>
        <v>-0.26871425374133917</v>
      </c>
      <c r="HC40">
        <f t="shared" si="64"/>
        <v>0.13304198945980408</v>
      </c>
      <c r="HD40">
        <f t="shared" si="65"/>
        <v>-0.51732664181661314</v>
      </c>
      <c r="HE40">
        <f t="shared" si="66"/>
        <v>0.38316437761722616</v>
      </c>
      <c r="HF40">
        <f t="shared" si="67"/>
        <v>-0.18152427116317521</v>
      </c>
      <c r="HG40">
        <f t="shared" si="68"/>
        <v>0.96295914249536718</v>
      </c>
      <c r="HH40">
        <f t="shared" si="69"/>
        <v>-0.1193101972984125</v>
      </c>
      <c r="HI40">
        <f t="shared" si="70"/>
        <v>-2.6062158723375143E-2</v>
      </c>
      <c r="HJ40">
        <f t="shared" si="71"/>
        <v>-4.0420188785086276E-2</v>
      </c>
      <c r="HK40">
        <f t="shared" si="72"/>
        <v>-3.1824068079038308E-2</v>
      </c>
      <c r="HL40">
        <f t="shared" si="73"/>
        <v>-0.96228294483944909</v>
      </c>
      <c r="HM40">
        <f t="shared" si="74"/>
        <v>-0.60521054459696666</v>
      </c>
      <c r="HN40">
        <f t="shared" si="75"/>
        <v>-0.1243201505768083</v>
      </c>
      <c r="HO40">
        <f t="shared" si="76"/>
        <v>0.19059405634657028</v>
      </c>
      <c r="HP40">
        <f t="shared" si="77"/>
        <v>0.52107653630987083</v>
      </c>
      <c r="HQ40">
        <f t="shared" si="78"/>
        <v>-0.38508035161848841</v>
      </c>
      <c r="HR40">
        <f t="shared" si="79"/>
        <v>-7.5526058482195971E-2</v>
      </c>
      <c r="HS40">
        <f t="shared" si="80"/>
        <v>0.45970241473401013</v>
      </c>
      <c r="HT40">
        <f t="shared" si="81"/>
        <v>-2.6128100606876564E-2</v>
      </c>
      <c r="HU40">
        <f t="shared" si="82"/>
        <v>6.5740267545036949E-3</v>
      </c>
      <c r="HV40">
        <f t="shared" si="83"/>
        <v>5.9480095429536375E-2</v>
      </c>
      <c r="HW40">
        <f t="shared" si="84"/>
        <v>2.230613001777252E-2</v>
      </c>
      <c r="HX40">
        <f t="shared" si="85"/>
        <v>4.8779933860425513E-2</v>
      </c>
      <c r="HY40">
        <f t="shared" si="86"/>
        <v>-5.009589709015061E-2</v>
      </c>
      <c r="HZ40">
        <f t="shared" si="87"/>
        <v>-2.5685903576299907E-2</v>
      </c>
      <c r="IA40">
        <f t="shared" si="88"/>
        <v>-6.562404703297367E-2</v>
      </c>
      <c r="IB40">
        <f t="shared" si="89"/>
        <v>1.4016049330854758E-2</v>
      </c>
      <c r="IC40">
        <f t="shared" si="90"/>
        <v>-6.7060145557788067E-2</v>
      </c>
      <c r="ID40">
        <f t="shared" si="91"/>
        <v>-0.19212012557449054</v>
      </c>
      <c r="IE40">
        <f t="shared" si="92"/>
        <v>-2.6994041589924148E-2</v>
      </c>
      <c r="IF40">
        <f t="shared" si="93"/>
        <v>9.6256208613800048E-2</v>
      </c>
      <c r="IG40">
        <f t="shared" si="94"/>
        <v>-4.1021079409488048E-3</v>
      </c>
      <c r="IH40">
        <f t="shared" si="95"/>
        <v>1.7470140291181071E-2</v>
      </c>
      <c r="II40">
        <f t="shared" si="96"/>
        <v>-3.4293936961209838E-2</v>
      </c>
      <c r="IJ40">
        <f t="shared" si="97"/>
        <v>6.9260668874793017E-3</v>
      </c>
      <c r="IK40">
        <f t="shared" si="98"/>
        <v>-2.2790047992070978E-2</v>
      </c>
      <c r="IL40">
        <f t="shared" si="99"/>
        <v>4.0950110537363235E-2</v>
      </c>
      <c r="IM40">
        <f t="shared" si="100"/>
        <v>1.642612719682713E-2</v>
      </c>
      <c r="IN40">
        <f t="shared" si="101"/>
        <v>-0.48844855939626558</v>
      </c>
      <c r="IO40">
        <f t="shared" si="102"/>
        <v>-3.5985967783783976E-2</v>
      </c>
      <c r="IP40">
        <f t="shared" si="103"/>
        <v>-1.9439761855375068</v>
      </c>
      <c r="IQ40">
        <f t="shared" si="104"/>
        <v>-0.54724668516946195</v>
      </c>
      <c r="IR40">
        <f t="shared" si="105"/>
        <v>-1.3296613457899558</v>
      </c>
      <c r="IS40">
        <f t="shared" si="106"/>
        <v>-0.31015235905968908</v>
      </c>
      <c r="IT40">
        <f>(CH40-CH$33)/CH$33*10^9</f>
        <v>-0.22882025357321326</v>
      </c>
      <c r="IU40">
        <f t="shared" si="107"/>
        <v>-0.67548687219023262</v>
      </c>
      <c r="IV40">
        <f t="shared" si="108"/>
        <v>-2.5225427064025943</v>
      </c>
      <c r="IW40">
        <f t="shared" si="109"/>
        <v>0.82029081917020674</v>
      </c>
      <c r="IX40">
        <f t="shared" si="110"/>
        <v>-0.50356048529625386</v>
      </c>
      <c r="IY40">
        <f t="shared" si="111"/>
        <v>7.1216068249172912E-2</v>
      </c>
      <c r="IZ40">
        <f t="shared" si="112"/>
        <v>-0.89926899322581333</v>
      </c>
      <c r="JA40">
        <f t="shared" si="113"/>
        <v>-1.4657577026070561</v>
      </c>
      <c r="JB40">
        <f t="shared" si="114"/>
        <v>-1.2608333338846867</v>
      </c>
      <c r="JC40">
        <f t="shared" si="115"/>
        <v>-0.83175093804681399</v>
      </c>
      <c r="JD40">
        <f t="shared" si="116"/>
        <v>-0.9293551833138658</v>
      </c>
      <c r="JE40">
        <f t="shared" si="117"/>
        <v>0.57064856667859531</v>
      </c>
      <c r="JF40">
        <f t="shared" si="118"/>
        <v>8.5448191457228942E-2</v>
      </c>
      <c r="JG40">
        <f t="shared" si="119"/>
        <v>-0.414082395074926</v>
      </c>
      <c r="JH40">
        <f t="shared" si="120"/>
        <v>2.3254030792323153E-2</v>
      </c>
      <c r="JI40">
        <f t="shared" si="121"/>
        <v>-0.94099890102581962</v>
      </c>
      <c r="JJ40">
        <f t="shared" si="122"/>
        <v>-0.72701684920345555</v>
      </c>
      <c r="JK40">
        <f t="shared" si="123"/>
        <v>-1.1220611949190933</v>
      </c>
      <c r="JL40">
        <f t="shared" si="124"/>
        <v>0.17587224341723942</v>
      </c>
      <c r="JM40">
        <f t="shared" si="125"/>
        <v>-0.79791685697812553</v>
      </c>
      <c r="JN40">
        <f t="shared" si="126"/>
        <v>-0.78329675421642231</v>
      </c>
      <c r="JO40">
        <f t="shared" si="127"/>
        <v>0.25090023224535118</v>
      </c>
      <c r="JP40">
        <f t="shared" si="128"/>
        <v>-1.1853173268757531</v>
      </c>
      <c r="JQ40">
        <f t="shared" si="129"/>
        <v>-1.0163971001899694</v>
      </c>
      <c r="JR40">
        <f t="shared" si="130"/>
        <v>-2.1188242797091235</v>
      </c>
      <c r="JS40">
        <f t="shared" si="131"/>
        <v>-2.0647883505906082</v>
      </c>
      <c r="JT40">
        <f t="shared" si="132"/>
        <v>-1.0885031411652182</v>
      </c>
      <c r="JU40">
        <f t="shared" si="133"/>
        <v>-0.83605478152953405</v>
      </c>
      <c r="JV40">
        <f t="shared" si="134"/>
        <v>-1.509992311611395E-2</v>
      </c>
      <c r="JW40">
        <f t="shared" si="135"/>
        <v>2.574402068161466E-2</v>
      </c>
      <c r="JX40">
        <f t="shared" si="136"/>
        <v>1.6216020195092766E-2</v>
      </c>
      <c r="JY40">
        <f t="shared" si="137"/>
        <v>-6.2080167295026564E-3</v>
      </c>
      <c r="JZ40">
        <f t="shared" si="138"/>
        <v>-8.9700055940716547E-2</v>
      </c>
      <c r="KA40">
        <f t="shared" si="139"/>
        <v>5.3321998304721431E-2</v>
      </c>
      <c r="KB40">
        <f t="shared" si="140"/>
        <v>-0.14057231219965066</v>
      </c>
      <c r="KC40">
        <f t="shared" si="141"/>
        <v>-0.13566608657578816</v>
      </c>
      <c r="KD40">
        <f t="shared" si="142"/>
        <v>0.13924199231653223</v>
      </c>
      <c r="KE40">
        <f t="shared" si="143"/>
        <v>-2.9901074046775568E-3</v>
      </c>
      <c r="KF40">
        <f t="shared" si="144"/>
        <v>4.709200797707206E-2</v>
      </c>
      <c r="KG40">
        <f t="shared" si="145"/>
        <v>5.3072029491663376E-2</v>
      </c>
      <c r="KH40">
        <f t="shared" si="146"/>
        <v>-2.4262100015314963E-2</v>
      </c>
      <c r="KI40">
        <f t="shared" si="147"/>
        <v>0.33147633160710249</v>
      </c>
      <c r="KJ40">
        <f t="shared" si="148"/>
        <v>-1.2900694346544377E-3</v>
      </c>
      <c r="KK40">
        <f t="shared" si="149"/>
        <v>-4.6052086418910822E-2</v>
      </c>
      <c r="KL40">
        <f t="shared" si="150"/>
        <v>-8.7390185765467351E-2</v>
      </c>
      <c r="KM40">
        <f t="shared" si="151"/>
        <v>2.8790005822710924E-2</v>
      </c>
      <c r="KN40">
        <f t="shared" si="152"/>
        <v>-6.383794198442716E-2</v>
      </c>
      <c r="KO40">
        <f t="shared" si="153"/>
        <v>5.7074111741346488E-2</v>
      </c>
      <c r="KP40">
        <f t="shared" si="154"/>
        <v>-4.2898628887657686E-3</v>
      </c>
      <c r="KQ40">
        <f t="shared" si="155"/>
        <v>-7.4660110158373011E-2</v>
      </c>
      <c r="KR40">
        <f t="shared" si="156"/>
        <v>2.9679977022157113E-2</v>
      </c>
      <c r="KS40">
        <f t="shared" si="157"/>
        <v>4.0452035406677071E-2</v>
      </c>
      <c r="KT40">
        <f t="shared" si="158"/>
        <v>-0.1525200688603425</v>
      </c>
      <c r="KU40">
        <f t="shared" si="159"/>
        <v>-4.9633955756381215E-2</v>
      </c>
      <c r="KV40">
        <f t="shared" si="160"/>
        <v>1.132903395868456</v>
      </c>
      <c r="KW40">
        <f t="shared" si="161"/>
        <v>9.2626091440433309E-2</v>
      </c>
      <c r="KX40">
        <f t="shared" si="162"/>
        <v>-1.8600022135736655E-2</v>
      </c>
      <c r="KY40">
        <f t="shared" si="163"/>
        <v>2.0524134171227691E-2</v>
      </c>
      <c r="KZ40">
        <f t="shared" si="164"/>
        <v>-4.6682219996202874E-2</v>
      </c>
      <c r="LA40">
        <f t="shared" si="165"/>
        <v>5.9999958587192627E-2</v>
      </c>
      <c r="LB40">
        <f t="shared" si="166"/>
        <v>-6.5748083399247523E-2</v>
      </c>
      <c r="LC40">
        <f t="shared" si="167"/>
        <v>-1.5665980019777852E-2</v>
      </c>
      <c r="LD40">
        <f t="shared" si="168"/>
        <v>-5.3343971203551867E-2</v>
      </c>
      <c r="LE40">
        <f t="shared" si="169"/>
        <v>4.000407082091019E-2</v>
      </c>
      <c r="LF40">
        <f t="shared" si="170"/>
        <v>1.2430002977655629E-2</v>
      </c>
      <c r="LG40">
        <f t="shared" si="171"/>
        <v>-4.8464030621238677E-2</v>
      </c>
      <c r="LH40">
        <f t="shared" si="172"/>
        <v>0.12817806303334744</v>
      </c>
      <c r="LI40">
        <f t="shared" si="173"/>
        <v>-0.19425619220152357</v>
      </c>
      <c r="LJ40">
        <f t="shared" si="174"/>
        <v>-3.2426080715179079E-2</v>
      </c>
      <c r="LK40">
        <f t="shared" si="175"/>
        <v>-0.12688406581406492</v>
      </c>
      <c r="LL40">
        <f t="shared" si="176"/>
        <v>3.2020021627058311E-2</v>
      </c>
      <c r="LM40">
        <f t="shared" si="177"/>
        <v>-5.6740146252574328E-2</v>
      </c>
      <c r="LN40">
        <f t="shared" si="178"/>
        <v>6.9741979054415176E-2</v>
      </c>
      <c r="LO40">
        <f t="shared" si="179"/>
        <v>-0.61847463501647604</v>
      </c>
      <c r="LP40">
        <f t="shared" si="180"/>
        <v>-3.8834149295180885E-2</v>
      </c>
      <c r="LQ40">
        <f t="shared" si="181"/>
        <v>-3.4972131293943484E-2</v>
      </c>
      <c r="LR40">
        <f t="shared" si="182"/>
        <v>1.8890035962415026E-2</v>
      </c>
      <c r="LS40">
        <f t="shared" si="183"/>
        <v>1.7210113948702484E-2</v>
      </c>
      <c r="LT40">
        <f t="shared" si="184"/>
        <v>4.1259500146145992E-3</v>
      </c>
      <c r="LU40">
        <f t="shared" si="185"/>
        <v>0.13317219783737655</v>
      </c>
    </row>
    <row r="41" spans="1:333">
      <c r="A41">
        <v>4999994.0926452596</v>
      </c>
      <c r="B41">
        <v>4999994.5416301498</v>
      </c>
      <c r="C41">
        <v>4999994.0270723896</v>
      </c>
      <c r="D41">
        <v>4999995.8044607798</v>
      </c>
      <c r="E41">
        <v>4999994.4342522603</v>
      </c>
      <c r="F41">
        <v>4999994.3080824995</v>
      </c>
      <c r="G41">
        <v>4999995.4338358501</v>
      </c>
      <c r="H41">
        <v>4999994.9567773696</v>
      </c>
      <c r="I41">
        <v>4999994.3301737104</v>
      </c>
      <c r="J41">
        <v>4999994.8331539603</v>
      </c>
      <c r="K41">
        <v>5000241.0596648799</v>
      </c>
      <c r="L41">
        <v>4999994.6605832297</v>
      </c>
      <c r="M41">
        <v>4999994.25699744</v>
      </c>
      <c r="N41">
        <v>4999994.5788638499</v>
      </c>
      <c r="O41">
        <v>4999994.6676075496</v>
      </c>
      <c r="P41">
        <v>4999994.9424312003</v>
      </c>
      <c r="Q41">
        <v>4999994.9586883904</v>
      </c>
      <c r="R41">
        <v>4999994.8027823605</v>
      </c>
      <c r="S41">
        <v>4999994.8957488602</v>
      </c>
      <c r="T41">
        <v>4999994.4029887496</v>
      </c>
      <c r="U41">
        <v>4999994.47913225</v>
      </c>
      <c r="V41">
        <v>4999994.8584550498</v>
      </c>
      <c r="W41">
        <v>4999994.8915360896</v>
      </c>
      <c r="X41">
        <v>4999995.2218156001</v>
      </c>
      <c r="Y41">
        <v>4999994.8400456998</v>
      </c>
      <c r="Z41">
        <v>4999994.6198968198</v>
      </c>
      <c r="AA41">
        <v>4999994.9256436396</v>
      </c>
      <c r="AB41">
        <v>4999994.66881877</v>
      </c>
      <c r="AC41">
        <v>4999994.4570384603</v>
      </c>
      <c r="AD41">
        <v>4999995.0051917499</v>
      </c>
      <c r="AE41">
        <v>4999993.82559988</v>
      </c>
      <c r="AF41">
        <v>4999994.5521117002</v>
      </c>
      <c r="AG41">
        <v>4999994.3185782004</v>
      </c>
      <c r="AH41">
        <v>4999994.9322353099</v>
      </c>
      <c r="AI41">
        <v>4999994.7931551598</v>
      </c>
      <c r="AJ41">
        <v>4999994.4464144604</v>
      </c>
      <c r="AK41">
        <v>4999994.16011767</v>
      </c>
      <c r="AL41">
        <v>4999993.6158495303</v>
      </c>
      <c r="AM41">
        <v>4999994.3990433598</v>
      </c>
      <c r="AN41">
        <v>4999994.89120425</v>
      </c>
      <c r="AO41">
        <v>4999994.3625965603</v>
      </c>
      <c r="AP41">
        <v>4999994.2264636699</v>
      </c>
      <c r="AQ41">
        <v>4999994.8049118202</v>
      </c>
      <c r="AR41">
        <v>4999994.12332635</v>
      </c>
      <c r="AS41">
        <v>4999994.9270126298</v>
      </c>
      <c r="AT41">
        <v>4999994.8140916303</v>
      </c>
      <c r="AU41">
        <v>4999994.6520522004</v>
      </c>
      <c r="AV41">
        <v>4999994.1877997797</v>
      </c>
      <c r="AW41">
        <v>4999994.6658546096</v>
      </c>
      <c r="AX41">
        <v>4999994.5559632499</v>
      </c>
      <c r="AY41">
        <v>4999995.1831734199</v>
      </c>
      <c r="AZ41">
        <v>4999994.9355415897</v>
      </c>
      <c r="BA41">
        <v>4999994.8065327201</v>
      </c>
      <c r="BB41">
        <v>4999994.5559243802</v>
      </c>
      <c r="BC41">
        <v>4999994.8767503202</v>
      </c>
      <c r="BD41">
        <v>4999994.0118807601</v>
      </c>
      <c r="BE41">
        <v>4999994.2005771101</v>
      </c>
      <c r="BF41">
        <v>4999994.5852771001</v>
      </c>
      <c r="BG41">
        <v>4999994.8430635799</v>
      </c>
      <c r="BH41">
        <v>4999993.8684363998</v>
      </c>
      <c r="BI41">
        <v>4999994.7022903496</v>
      </c>
      <c r="BJ41">
        <v>4999994.82034114</v>
      </c>
      <c r="BK41">
        <v>4999994.8367787199</v>
      </c>
      <c r="BL41">
        <v>4999994.7343990104</v>
      </c>
      <c r="BM41">
        <v>4999994.4300522497</v>
      </c>
      <c r="BN41">
        <v>4999994.7502506897</v>
      </c>
      <c r="BO41">
        <v>4999994.0422335695</v>
      </c>
      <c r="BP41">
        <v>4999993.8957044799</v>
      </c>
      <c r="BQ41">
        <v>4999994.2358086798</v>
      </c>
      <c r="BR41">
        <v>4999994.8108484596</v>
      </c>
      <c r="BS41">
        <v>4999994.5740492204</v>
      </c>
      <c r="BT41">
        <v>4999994.3397405697</v>
      </c>
      <c r="BU41">
        <v>4999994.4796454497</v>
      </c>
      <c r="BV41">
        <v>4999994.5887054401</v>
      </c>
      <c r="BW41">
        <v>4999995.3256268799</v>
      </c>
      <c r="BX41">
        <v>4999994.8277731398</v>
      </c>
      <c r="BY41">
        <v>4999994.3398360098</v>
      </c>
      <c r="BZ41">
        <v>4999994.72600591</v>
      </c>
      <c r="CA41">
        <v>4999994.3931283001</v>
      </c>
      <c r="CB41">
        <v>4999993.8279248299</v>
      </c>
      <c r="CC41">
        <v>4999994.9938190896</v>
      </c>
      <c r="CD41">
        <v>4999994.3937116601</v>
      </c>
      <c r="CE41">
        <v>4999994.4322984302</v>
      </c>
      <c r="CF41">
        <v>4999995.0921713598</v>
      </c>
      <c r="CG41">
        <v>4999994.5969172204</v>
      </c>
      <c r="CH41">
        <v>4999994.3723431202</v>
      </c>
      <c r="CI41">
        <v>4999993.7483876897</v>
      </c>
      <c r="CJ41">
        <v>4999994.7992924498</v>
      </c>
      <c r="CK41">
        <v>4999994.5549726197</v>
      </c>
      <c r="CL41">
        <v>4999994.8741289498</v>
      </c>
      <c r="CM41">
        <v>4999995.3575435597</v>
      </c>
      <c r="CN41">
        <v>4999994.1475230604</v>
      </c>
      <c r="CO41">
        <v>4999994.4324602103</v>
      </c>
      <c r="CP41">
        <v>4999994.5110428501</v>
      </c>
      <c r="CQ41">
        <v>4999994.5670019398</v>
      </c>
      <c r="CR41">
        <v>4999994.3340062704</v>
      </c>
      <c r="CS41">
        <v>4999994.8361826297</v>
      </c>
      <c r="CT41">
        <v>4999994.7168199103</v>
      </c>
      <c r="CU41">
        <v>4999995.6539866198</v>
      </c>
      <c r="CV41">
        <v>4999994.9059085399</v>
      </c>
      <c r="CW41">
        <v>4999994.6666437201</v>
      </c>
      <c r="CX41">
        <v>4999994.8847216303</v>
      </c>
      <c r="CY41">
        <v>4999994.8702341104</v>
      </c>
      <c r="CZ41">
        <v>4999995.14422864</v>
      </c>
      <c r="DA41">
        <v>4999994.7325751102</v>
      </c>
      <c r="DB41">
        <v>4999994.7293790197</v>
      </c>
      <c r="DC41">
        <v>4999994.9344996298</v>
      </c>
      <c r="DD41">
        <v>4999994.5353520298</v>
      </c>
      <c r="DE41">
        <v>4999994.1452906104</v>
      </c>
      <c r="DF41">
        <v>4999994.6070753904</v>
      </c>
      <c r="DG41">
        <v>4999994.5504101999</v>
      </c>
      <c r="DH41">
        <v>4999994.2244003797</v>
      </c>
      <c r="DI41">
        <v>4999994.5015235599</v>
      </c>
      <c r="DJ41">
        <v>4999994.1434869403</v>
      </c>
      <c r="DK41">
        <v>4999994.2620131597</v>
      </c>
      <c r="DL41">
        <v>4999994.5146866096</v>
      </c>
      <c r="DM41">
        <v>4999994.5945723699</v>
      </c>
      <c r="DN41">
        <v>4999994.72093534</v>
      </c>
      <c r="DO41">
        <v>4999994.7844863599</v>
      </c>
      <c r="DP41">
        <v>4999994.3365943497</v>
      </c>
      <c r="DQ41">
        <v>4999994.8093036404</v>
      </c>
      <c r="DR41">
        <v>4999994.9569830904</v>
      </c>
      <c r="DS41">
        <v>4999994.7390484102</v>
      </c>
      <c r="DT41">
        <v>4999994.2115419004</v>
      </c>
      <c r="DU41">
        <v>4999994.9317816999</v>
      </c>
      <c r="DV41">
        <v>4999993.9496952696</v>
      </c>
      <c r="DW41">
        <v>4999994.3699585702</v>
      </c>
      <c r="DX41">
        <v>4999994.5578060197</v>
      </c>
      <c r="DY41">
        <v>4999994.8159471899</v>
      </c>
      <c r="DZ41">
        <v>4999994.8070023702</v>
      </c>
      <c r="EA41">
        <v>4999994.60296252</v>
      </c>
      <c r="EB41">
        <v>4999995.0196964899</v>
      </c>
      <c r="EC41">
        <v>4999995.0366064096</v>
      </c>
      <c r="ED41">
        <v>4999994.3525370099</v>
      </c>
      <c r="EE41">
        <v>4999994.8332794998</v>
      </c>
      <c r="EF41">
        <v>4999994.8748551197</v>
      </c>
      <c r="EG41">
        <v>4999995.1328373104</v>
      </c>
      <c r="EH41">
        <v>4999994.59749607</v>
      </c>
      <c r="EI41">
        <v>4999994.91537192</v>
      </c>
      <c r="EJ41">
        <v>4999994.4205789901</v>
      </c>
      <c r="EK41">
        <v>4999994.5518342899</v>
      </c>
      <c r="EL41">
        <v>4999994.5687249703</v>
      </c>
      <c r="EM41">
        <v>4999995.1764831301</v>
      </c>
      <c r="EN41">
        <v>4999994.8084097002</v>
      </c>
      <c r="EO41">
        <v>4999994.9572736695</v>
      </c>
      <c r="EP41">
        <v>4999995.2547507398</v>
      </c>
      <c r="EQ41">
        <v>4999994.6603576699</v>
      </c>
      <c r="ER41">
        <v>4999995.3785043303</v>
      </c>
      <c r="ES41">
        <v>4999994.8818792999</v>
      </c>
      <c r="ET41">
        <v>4999994.7294589896</v>
      </c>
      <c r="EU41">
        <v>4999994.5580201196</v>
      </c>
      <c r="EV41">
        <v>4999994.6530545196</v>
      </c>
      <c r="EW41">
        <v>4999995.2495849999</v>
      </c>
      <c r="EX41">
        <v>4999994.3919382598</v>
      </c>
      <c r="EY41">
        <v>4999995.2925583301</v>
      </c>
      <c r="EZ41">
        <v>4999994.70260261</v>
      </c>
      <c r="FA41">
        <v>4999994.4086615704</v>
      </c>
      <c r="FB41">
        <v>4999994.6715124901</v>
      </c>
      <c r="FC41">
        <v>4999994.8591117403</v>
      </c>
      <c r="FD41">
        <v>4999993.9682678301</v>
      </c>
      <c r="FE41">
        <v>4999994.6681553703</v>
      </c>
      <c r="FF41">
        <v>4999994.6586320195</v>
      </c>
      <c r="FG41">
        <v>4999994.8207454402</v>
      </c>
      <c r="FH41">
        <v>4999994.2503661504</v>
      </c>
      <c r="FI41">
        <v>4999994.45437181</v>
      </c>
      <c r="FM41">
        <f t="shared" si="34"/>
        <v>-0.38545046823184986</v>
      </c>
      <c r="FN41">
        <f t="shared" si="35"/>
        <v>-0.41470051362861976</v>
      </c>
      <c r="FO41">
        <f t="shared" si="36"/>
        <v>1.8997885630026266E-2</v>
      </c>
      <c r="FQ41">
        <f t="shared" si="37"/>
        <v>-0.33524241351789502</v>
      </c>
      <c r="FR41">
        <f>(F41-F$35)/F$35*10^9</f>
        <v>-0.18349422538125801</v>
      </c>
      <c r="FS41">
        <f t="shared" si="38"/>
        <v>-0.36904640657074361</v>
      </c>
      <c r="FT41">
        <f t="shared" si="39"/>
        <v>0.25944419303584293</v>
      </c>
      <c r="FU41">
        <f>(I41-I$35)/I$35*10^9</f>
        <v>0.29776633032718258</v>
      </c>
      <c r="FV41">
        <f>(J41-J$35)/J$35*10^9</f>
        <v>-4.5252079338049117E-2</v>
      </c>
      <c r="FX41">
        <f t="shared" si="40"/>
        <v>-0.37203638482824147</v>
      </c>
      <c r="FY41">
        <f>(M41-M$35)/M$35*10^9</f>
        <v>0.17211214853244844</v>
      </c>
      <c r="FZ41">
        <f>(N41-N$35)/N$35*10^9</f>
        <v>0.30300221671139693</v>
      </c>
      <c r="GA41">
        <f>(O41-O$35)/O$35*10^9</f>
        <v>1.6273948024911229E-2</v>
      </c>
      <c r="GB41">
        <f>(P41-P$35)/P$35*10^9</f>
        <v>-0.22223409387883575</v>
      </c>
      <c r="GC41">
        <f t="shared" si="41"/>
        <v>-0.4056722289039712</v>
      </c>
      <c r="GD41">
        <f t="shared" si="42"/>
        <v>0.49452665466891355</v>
      </c>
      <c r="GE41">
        <f>(S41-S$35)/S$35*10^9</f>
        <v>0.46067452541258846</v>
      </c>
      <c r="GF41">
        <f t="shared" si="43"/>
        <v>-0.25929632744637554</v>
      </c>
      <c r="GG41">
        <f t="shared" si="44"/>
        <v>6.7684129114301092E-2</v>
      </c>
      <c r="GH41">
        <f t="shared" si="45"/>
        <v>5.5331979969003797E-2</v>
      </c>
      <c r="GI41">
        <f t="shared" si="46"/>
        <v>0.54447445797310523</v>
      </c>
      <c r="GJ41">
        <f t="shared" si="47"/>
        <v>-0.29203435365763053</v>
      </c>
      <c r="GK41">
        <f>(Y41-Y$35)/Y$35*10^9</f>
        <v>-0.33328046015096935</v>
      </c>
      <c r="GL41">
        <f>(Z41-Z$35)/Z$35*10^9</f>
        <v>-0.32287032615600808</v>
      </c>
      <c r="GM41">
        <f t="shared" si="48"/>
        <v>0.14213598790453888</v>
      </c>
      <c r="GN41">
        <f t="shared" si="49"/>
        <v>-0.55008253962168552</v>
      </c>
      <c r="GO41">
        <f t="shared" si="50"/>
        <v>0.3110224104736779</v>
      </c>
      <c r="GP41">
        <f t="shared" si="51"/>
        <v>-0.59626664890898251</v>
      </c>
      <c r="GQ41">
        <f t="shared" si="52"/>
        <v>-0.27878635523019002</v>
      </c>
      <c r="GR41">
        <f t="shared" si="53"/>
        <v>-0.12512015771530946</v>
      </c>
      <c r="GS41">
        <f t="shared" si="54"/>
        <v>-0.68266674168867636</v>
      </c>
      <c r="GT41">
        <f t="shared" si="55"/>
        <v>-0.19444619452028022</v>
      </c>
      <c r="GU41">
        <f t="shared" si="56"/>
        <v>0.28870228948561083</v>
      </c>
      <c r="GV41">
        <f t="shared" si="57"/>
        <v>-0.14749409247334053</v>
      </c>
      <c r="GW41">
        <f t="shared" si="58"/>
        <v>0.72489689072703078</v>
      </c>
      <c r="GX41">
        <f t="shared" si="59"/>
        <v>-0.74304288077025438</v>
      </c>
      <c r="GY41">
        <f t="shared" si="60"/>
        <v>-0.97317506513971908</v>
      </c>
      <c r="GZ41">
        <f t="shared" si="61"/>
        <v>-0.5982146187874664</v>
      </c>
      <c r="HA41">
        <f t="shared" si="62"/>
        <v>-0.59929669381754713</v>
      </c>
      <c r="HB41">
        <f t="shared" si="63"/>
        <v>-0.76371687117387188</v>
      </c>
      <c r="HC41">
        <f t="shared" si="64"/>
        <v>3.2437998978562359E-2</v>
      </c>
      <c r="HD41">
        <f t="shared" si="65"/>
        <v>-1.5867339444947108</v>
      </c>
      <c r="HE41">
        <f t="shared" si="66"/>
        <v>0.70303060712600995</v>
      </c>
      <c r="HF41">
        <f t="shared" si="67"/>
        <v>-0.70941074705290408</v>
      </c>
      <c r="HG41">
        <f t="shared" si="68"/>
        <v>0.17163231702987414</v>
      </c>
      <c r="HH41">
        <f t="shared" si="69"/>
        <v>-0.38465455169952034</v>
      </c>
      <c r="HI41">
        <f t="shared" si="70"/>
        <v>-0.32741648605107398</v>
      </c>
      <c r="HJ41">
        <f t="shared" si="71"/>
        <v>-0.52161664658116691</v>
      </c>
      <c r="HK41">
        <f t="shared" si="72"/>
        <v>-0.37191043101039462</v>
      </c>
      <c r="HL41">
        <f t="shared" si="73"/>
        <v>-2.0979481534745887</v>
      </c>
      <c r="HM41">
        <f t="shared" si="74"/>
        <v>-1.423189402643682</v>
      </c>
      <c r="HN41">
        <f t="shared" si="75"/>
        <v>-0.77294884530630625</v>
      </c>
      <c r="HO41">
        <f t="shared" si="76"/>
        <v>5.7344011118594662E-2</v>
      </c>
      <c r="HP41">
        <f t="shared" si="77"/>
        <v>0.83720896146456225</v>
      </c>
      <c r="HQ41">
        <f t="shared" si="78"/>
        <v>-1.0933111983765127</v>
      </c>
      <c r="HR41">
        <f t="shared" si="79"/>
        <v>-0.34176036461677972</v>
      </c>
      <c r="HS41">
        <f t="shared" si="80"/>
        <v>0.40351231306975999</v>
      </c>
      <c r="HT41">
        <f t="shared" si="81"/>
        <v>-2.5562042051874938E-2</v>
      </c>
      <c r="HU41">
        <f t="shared" si="82"/>
        <v>-9.8728120615703727E-2</v>
      </c>
      <c r="HV41">
        <f t="shared" si="83"/>
        <v>-4.5247981630437591E-2</v>
      </c>
      <c r="HW41">
        <f t="shared" si="84"/>
        <v>-5.1100046054074824E-2</v>
      </c>
      <c r="HX41">
        <f t="shared" si="85"/>
        <v>-2.7531973209016767E-2</v>
      </c>
      <c r="HY41">
        <f t="shared" si="86"/>
        <v>-9.4256096271500958E-2</v>
      </c>
      <c r="HZ41">
        <f t="shared" si="87"/>
        <v>-1.9696003016425705E-2</v>
      </c>
      <c r="IA41">
        <f t="shared" si="88"/>
        <v>-1.8600024093764361E-2</v>
      </c>
      <c r="IB41">
        <f t="shared" si="89"/>
        <v>2.1420072838475912E-2</v>
      </c>
      <c r="IC41">
        <f t="shared" si="90"/>
        <v>-2.1118136253785384E-2</v>
      </c>
      <c r="ID41">
        <f t="shared" si="91"/>
        <v>-0.14478821430722882</v>
      </c>
      <c r="IE41">
        <f t="shared" si="92"/>
        <v>2.0800180953656974E-3</v>
      </c>
      <c r="IF41">
        <f t="shared" si="93"/>
        <v>5.6666013675527635E-2</v>
      </c>
      <c r="IG41">
        <f t="shared" si="94"/>
        <v>-5.3772203385037812E-2</v>
      </c>
      <c r="IH41">
        <f t="shared" si="95"/>
        <v>1.7118099976971626E-2</v>
      </c>
      <c r="II41">
        <f t="shared" si="96"/>
        <v>3.7200783698647733E-3</v>
      </c>
      <c r="IJ41">
        <f t="shared" si="97"/>
        <v>-8.5080130491445808E-3</v>
      </c>
      <c r="IK41">
        <f t="shared" si="98"/>
        <v>-6.127010515933258E-2</v>
      </c>
      <c r="IL41">
        <f t="shared" si="99"/>
        <v>4.6578098792422071E-2</v>
      </c>
      <c r="IM41">
        <f t="shared" si="100"/>
        <v>-3.2475999651599412E-2</v>
      </c>
      <c r="IN41">
        <f t="shared" si="101"/>
        <v>-0.59952269703825967</v>
      </c>
      <c r="IO41">
        <f t="shared" si="102"/>
        <v>-2.1710082273309981E-2</v>
      </c>
      <c r="IP41">
        <f t="shared" si="103"/>
        <v>-2.4727906757305482</v>
      </c>
      <c r="IQ41">
        <f t="shared" si="104"/>
        <v>-0.69148673328200716</v>
      </c>
      <c r="IR41">
        <f t="shared" si="105"/>
        <v>-1.8654659039972417</v>
      </c>
      <c r="IS41">
        <f t="shared" si="106"/>
        <v>-0.40873631283516393</v>
      </c>
      <c r="IT41">
        <f>(CH41-CH$33)/CH$33*10^9</f>
        <v>-0.39204235526729447</v>
      </c>
      <c r="IU41">
        <f t="shared" si="107"/>
        <v>-0.85953506934714297</v>
      </c>
      <c r="IV41">
        <f t="shared" si="108"/>
        <v>-3.9115521611300195</v>
      </c>
      <c r="IW41">
        <f t="shared" si="109"/>
        <v>1.375393392791459</v>
      </c>
      <c r="IX41">
        <f t="shared" si="110"/>
        <v>-0.60879669128791125</v>
      </c>
      <c r="IY41">
        <f t="shared" si="111"/>
        <v>0.26689811252356588</v>
      </c>
      <c r="IZ41">
        <f t="shared" si="112"/>
        <v>-1.1984513184830798</v>
      </c>
      <c r="JA41">
        <f t="shared" si="113"/>
        <v>-2.1285283752218924</v>
      </c>
      <c r="JB41">
        <f t="shared" si="114"/>
        <v>-1.8578000237846408</v>
      </c>
      <c r="JC41">
        <f t="shared" si="115"/>
        <v>-1.2255873794794172</v>
      </c>
      <c r="JD41">
        <f t="shared" si="116"/>
        <v>-1.1320052444991109</v>
      </c>
      <c r="JE41">
        <f t="shared" si="117"/>
        <v>7.1955919078563718E-2</v>
      </c>
      <c r="JF41">
        <f t="shared" si="118"/>
        <v>7.819616116988963E-2</v>
      </c>
      <c r="JG41">
        <f t="shared" si="119"/>
        <v>-0.64944867573407172</v>
      </c>
      <c r="JH41">
        <f t="shared" si="120"/>
        <v>-1.5814059692888949E-2</v>
      </c>
      <c r="JI41">
        <f t="shared" si="121"/>
        <v>-1.3701453499982246</v>
      </c>
      <c r="JJ41">
        <f t="shared" si="122"/>
        <v>-1.1322431661095158</v>
      </c>
      <c r="JK41">
        <f t="shared" si="123"/>
        <v>-1.6604217013110549</v>
      </c>
      <c r="JL41">
        <f t="shared" si="124"/>
        <v>0.23131821422735918</v>
      </c>
      <c r="JM41">
        <f t="shared" si="125"/>
        <v>-1.3636033427639558</v>
      </c>
      <c r="JN41">
        <f t="shared" si="126"/>
        <v>-1.1586352344306627</v>
      </c>
      <c r="JO41">
        <f t="shared" si="127"/>
        <v>0.30395829188399137</v>
      </c>
      <c r="JP41">
        <f t="shared" si="128"/>
        <v>-1.9016001631422941</v>
      </c>
      <c r="JQ41">
        <f t="shared" si="129"/>
        <v>-1.5017016657180962</v>
      </c>
      <c r="JR41">
        <f t="shared" si="130"/>
        <v>-3.0883053004672489</v>
      </c>
      <c r="JS41">
        <f t="shared" si="131"/>
        <v>-3.0062853438062334</v>
      </c>
      <c r="JT41">
        <f t="shared" si="132"/>
        <v>-1.5799518273536453</v>
      </c>
      <c r="JU41">
        <f t="shared" si="133"/>
        <v>-1.248403333525423</v>
      </c>
      <c r="JV41">
        <f t="shared" si="134"/>
        <v>-0.11497004384262614</v>
      </c>
      <c r="JW41">
        <f t="shared" si="135"/>
        <v>5.0240067681010567E-2</v>
      </c>
      <c r="JX41">
        <f t="shared" si="136"/>
        <v>2.5433888622420797E-2</v>
      </c>
      <c r="JY41">
        <f t="shared" si="137"/>
        <v>3.7656020105708995E-2</v>
      </c>
      <c r="JZ41">
        <f t="shared" si="138"/>
        <v>-0.12065203559028317</v>
      </c>
      <c r="KA41">
        <f t="shared" si="139"/>
        <v>-4.9418076264449461E-2</v>
      </c>
      <c r="KB41">
        <f t="shared" si="140"/>
        <v>-0.39681259769688199</v>
      </c>
      <c r="KC41">
        <f t="shared" si="141"/>
        <v>0.19713232273595085</v>
      </c>
      <c r="KD41">
        <f t="shared" si="142"/>
        <v>7.4278079390126636E-2</v>
      </c>
      <c r="KE41">
        <f t="shared" si="143"/>
        <v>0.15218218039475875</v>
      </c>
      <c r="KF41">
        <f t="shared" si="144"/>
        <v>5.6214136892040738E-2</v>
      </c>
      <c r="KG41">
        <f t="shared" si="145"/>
        <v>-0.23497627646375296</v>
      </c>
      <c r="KH41">
        <f t="shared" si="146"/>
        <v>3.5961947149128218E-2</v>
      </c>
      <c r="KI41">
        <f t="shared" si="147"/>
        <v>0.40393647602893268</v>
      </c>
      <c r="KJ41">
        <f t="shared" si="148"/>
        <v>0.10499798015059349</v>
      </c>
      <c r="KK41">
        <f t="shared" si="149"/>
        <v>4.4189998132509546E-2</v>
      </c>
      <c r="KL41">
        <f t="shared" si="150"/>
        <v>7.5102116688170226E-2</v>
      </c>
      <c r="KM41">
        <f t="shared" si="151"/>
        <v>-8.7720064129427427E-2</v>
      </c>
      <c r="KN41">
        <f t="shared" si="152"/>
        <v>-0.12666409411611612</v>
      </c>
      <c r="KO41">
        <f t="shared" si="153"/>
        <v>0.16548612752730726</v>
      </c>
      <c r="KP41">
        <f t="shared" si="154"/>
        <v>4.7454105274724864E-2</v>
      </c>
      <c r="KQ41">
        <f t="shared" si="155"/>
        <v>0.28387430595027374</v>
      </c>
      <c r="KR41">
        <f t="shared" si="156"/>
        <v>-6.9750171865303967E-2</v>
      </c>
      <c r="KS41">
        <f t="shared" si="157"/>
        <v>2.289807790329933E-2</v>
      </c>
      <c r="KT41">
        <f t="shared" si="158"/>
        <v>-9.6806057079025426E-2</v>
      </c>
      <c r="KU41">
        <f t="shared" si="159"/>
        <v>-0.18570218489885146</v>
      </c>
      <c r="KV41">
        <f t="shared" si="160"/>
        <v>1.0547012695180868</v>
      </c>
      <c r="KW41">
        <f t="shared" si="161"/>
        <v>2.1456019118156203E-2</v>
      </c>
      <c r="KX41">
        <f t="shared" si="162"/>
        <v>9.624111675893542E-3</v>
      </c>
      <c r="KY41">
        <f t="shared" si="163"/>
        <v>5.7500097495118883E-2</v>
      </c>
      <c r="KZ41">
        <f t="shared" si="164"/>
        <v>3.5125984961890705E-2</v>
      </c>
      <c r="LA41">
        <f t="shared" si="165"/>
        <v>-2.5650139689698693E-2</v>
      </c>
      <c r="LB41">
        <f t="shared" si="166"/>
        <v>-8.4344191422689729E-2</v>
      </c>
      <c r="LC41">
        <f t="shared" si="167"/>
        <v>-0.15894619955980707</v>
      </c>
      <c r="LD41">
        <f t="shared" si="168"/>
        <v>-3.8055924482062395E-2</v>
      </c>
      <c r="LE41">
        <f t="shared" si="169"/>
        <v>4.3604008785969234E-2</v>
      </c>
      <c r="LF41">
        <f t="shared" si="170"/>
        <v>5.8293962835419343E-2</v>
      </c>
      <c r="LG41">
        <f t="shared" si="171"/>
        <v>-2.942051215318345E-3</v>
      </c>
      <c r="LH41">
        <f t="shared" si="172"/>
        <v>0.13103797145420629</v>
      </c>
      <c r="LI41">
        <f t="shared" si="173"/>
        <v>-0.15103011769052047</v>
      </c>
      <c r="LJ41">
        <f t="shared" si="174"/>
        <v>2.419392498015125E-2</v>
      </c>
      <c r="LK41">
        <f t="shared" si="175"/>
        <v>-3.9093978255115132E-2</v>
      </c>
      <c r="LL41">
        <f t="shared" si="176"/>
        <v>4.1479288774851448E-3</v>
      </c>
      <c r="LM41">
        <f t="shared" si="177"/>
        <v>2.6682049072088813E-2</v>
      </c>
      <c r="LN41">
        <f t="shared" si="178"/>
        <v>-7.1734080164351954E-2</v>
      </c>
      <c r="LO41">
        <f t="shared" si="179"/>
        <v>-0.14159600837164535</v>
      </c>
      <c r="LP41">
        <f t="shared" si="180"/>
        <v>-0.1044941463880487</v>
      </c>
      <c r="LQ41">
        <f t="shared" si="181"/>
        <v>3.8990047430087153E-2</v>
      </c>
      <c r="LR41">
        <f t="shared" si="182"/>
        <v>9.3310053498157644E-2</v>
      </c>
      <c r="LS41">
        <f t="shared" si="183"/>
        <v>4.3922149440168284E-2</v>
      </c>
      <c r="LT41">
        <f t="shared" si="184"/>
        <v>3.0860340319685195E-3</v>
      </c>
      <c r="LU41">
        <f t="shared" si="185"/>
        <v>0.10686416856791739</v>
      </c>
    </row>
    <row r="42" spans="1:333">
      <c r="A42">
        <v>4999994.0889904601</v>
      </c>
      <c r="B42">
        <v>4999994.5362842698</v>
      </c>
      <c r="C42">
        <v>4999994.0269409698</v>
      </c>
      <c r="D42">
        <v>4999994.6463558003</v>
      </c>
      <c r="E42">
        <v>4999994.4324232899</v>
      </c>
      <c r="F42">
        <v>4999994.3050854998</v>
      </c>
      <c r="G42">
        <v>4999995.4302995298</v>
      </c>
      <c r="H42">
        <v>4999994.9564342098</v>
      </c>
      <c r="I42">
        <v>4999994.33260315</v>
      </c>
      <c r="J42">
        <v>4999994.8307367396</v>
      </c>
      <c r="K42">
        <v>4999994.7072727298</v>
      </c>
      <c r="L42">
        <v>4999994.6567099998</v>
      </c>
      <c r="M42">
        <v>4999994.2573172702</v>
      </c>
      <c r="N42">
        <v>4999994.5771947904</v>
      </c>
      <c r="O42">
        <v>4999994.6658047801</v>
      </c>
      <c r="P42">
        <v>4999994.9404547596</v>
      </c>
      <c r="Q42">
        <v>4999994.9550234498</v>
      </c>
      <c r="R42">
        <v>4999994.80010569</v>
      </c>
      <c r="S42">
        <v>4999994.8975702599</v>
      </c>
      <c r="T42">
        <v>4999994.4016906703</v>
      </c>
      <c r="U42">
        <v>4999994.4783282299</v>
      </c>
      <c r="V42">
        <v>4999994.8561859699</v>
      </c>
      <c r="W42">
        <v>4999994.8918750202</v>
      </c>
      <c r="X42">
        <v>4999995.2193883797</v>
      </c>
      <c r="Y42">
        <v>4999994.8396302201</v>
      </c>
      <c r="Z42">
        <v>4999994.61857282</v>
      </c>
      <c r="AA42">
        <v>4999994.9247119799</v>
      </c>
      <c r="AB42">
        <v>4999994.6654316699</v>
      </c>
      <c r="AC42">
        <v>4999994.4555040598</v>
      </c>
      <c r="AD42">
        <v>4999995.0021864399</v>
      </c>
      <c r="AE42">
        <v>4999993.8250913601</v>
      </c>
      <c r="AF42">
        <v>4999994.5520636402</v>
      </c>
      <c r="AG42">
        <v>4999994.3146339003</v>
      </c>
      <c r="AH42">
        <v>4999994.9308125498</v>
      </c>
      <c r="AI42">
        <v>4999994.7931491202</v>
      </c>
      <c r="AJ42">
        <v>4999994.4443872804</v>
      </c>
      <c r="AK42">
        <v>4999994.1594220595</v>
      </c>
      <c r="AL42">
        <v>4999993.6136894003</v>
      </c>
      <c r="AM42">
        <v>4999994.3964224504</v>
      </c>
      <c r="AN42">
        <v>4999994.8902205303</v>
      </c>
      <c r="AO42">
        <v>4999994.3610662399</v>
      </c>
      <c r="AP42">
        <v>4999994.224498</v>
      </c>
      <c r="AQ42">
        <v>4999994.8043649197</v>
      </c>
      <c r="AR42">
        <v>4999994.1221164903</v>
      </c>
      <c r="AS42">
        <v>4999994.9272704301</v>
      </c>
      <c r="AT42">
        <v>4999994.8128146399</v>
      </c>
      <c r="AU42">
        <v>4999994.6549386699</v>
      </c>
      <c r="AV42">
        <v>4999994.1874904204</v>
      </c>
      <c r="AW42">
        <v>4999994.6653206795</v>
      </c>
      <c r="AX42">
        <v>4999994.5551769603</v>
      </c>
      <c r="AY42">
        <v>4999995.1826679399</v>
      </c>
      <c r="AZ42">
        <v>4999994.9349309597</v>
      </c>
      <c r="BA42">
        <v>4999994.8059789101</v>
      </c>
      <c r="BB42">
        <v>4999994.5560212303</v>
      </c>
      <c r="BC42">
        <v>4999994.8772149105</v>
      </c>
      <c r="BD42">
        <v>4999994.0129452096</v>
      </c>
      <c r="BE42">
        <v>4999994.1994894203</v>
      </c>
      <c r="BF42">
        <v>4999994.5855371803</v>
      </c>
      <c r="BG42">
        <v>4999994.8401788799</v>
      </c>
      <c r="BH42">
        <v>4999993.8681524796</v>
      </c>
      <c r="BI42">
        <v>4999994.7023638804</v>
      </c>
      <c r="BJ42">
        <v>4999994.8201512396</v>
      </c>
      <c r="BK42">
        <v>4999994.8370898003</v>
      </c>
      <c r="BL42">
        <v>4999994.7343171304</v>
      </c>
      <c r="BM42">
        <v>4999994.4302764703</v>
      </c>
      <c r="BN42">
        <v>4999994.7501319703</v>
      </c>
      <c r="BO42">
        <v>4999994.0419771299</v>
      </c>
      <c r="BP42">
        <v>4999993.8956343299</v>
      </c>
      <c r="BQ42">
        <v>4999994.2358742999</v>
      </c>
      <c r="BR42">
        <v>4999994.8109810296</v>
      </c>
      <c r="BS42">
        <v>4999994.5740093598</v>
      </c>
      <c r="BT42">
        <v>4999994.3398302002</v>
      </c>
      <c r="BU42">
        <v>4999994.47984681</v>
      </c>
      <c r="BV42">
        <v>4999994.5889256401</v>
      </c>
      <c r="BW42">
        <v>4999995.32548769</v>
      </c>
      <c r="BX42">
        <v>4999994.8279472403</v>
      </c>
      <c r="BY42">
        <v>4999994.3397482699</v>
      </c>
      <c r="BZ42">
        <v>4999994.7263164297</v>
      </c>
      <c r="CA42">
        <v>4999994.3930873601</v>
      </c>
      <c r="CB42">
        <v>4999993.8285626201</v>
      </c>
      <c r="CC42">
        <v>4999994.9941583397</v>
      </c>
      <c r="CD42">
        <v>4999994.3883991502</v>
      </c>
      <c r="CE42">
        <v>4999994.4309465401</v>
      </c>
      <c r="CF42">
        <v>4999995.0883261003</v>
      </c>
      <c r="CG42">
        <v>4999994.5961345397</v>
      </c>
      <c r="CH42">
        <v>4999994.3716813596</v>
      </c>
      <c r="CI42">
        <v>4999993.7467686497</v>
      </c>
      <c r="CJ42">
        <v>4999994.7922026701</v>
      </c>
      <c r="CK42">
        <v>4999994.5564478496</v>
      </c>
      <c r="CL42">
        <v>4999994.8730619196</v>
      </c>
      <c r="CM42">
        <v>4999995.3576071803</v>
      </c>
      <c r="CN42">
        <v>4999994.1459437096</v>
      </c>
      <c r="CO42">
        <v>4999994.42885953</v>
      </c>
      <c r="CP42">
        <v>4999994.5075463196</v>
      </c>
      <c r="CQ42">
        <v>4999994.5640560398</v>
      </c>
      <c r="CR42">
        <v>4999994.3322712304</v>
      </c>
      <c r="CS42">
        <v>4999994.8342218203</v>
      </c>
      <c r="CT42">
        <v>4999994.7172352197</v>
      </c>
      <c r="CU42">
        <v>4999995.6536304001</v>
      </c>
      <c r="CV42">
        <v>4999994.9063658398</v>
      </c>
      <c r="CW42">
        <v>4999994.6649088403</v>
      </c>
      <c r="CX42">
        <v>4999994.8829420302</v>
      </c>
      <c r="CY42">
        <v>4999994.8683514996</v>
      </c>
      <c r="CZ42">
        <v>4999995.1449647304</v>
      </c>
      <c r="DA42">
        <v>4999994.7302964898</v>
      </c>
      <c r="DB42">
        <v>4999994.7280045701</v>
      </c>
      <c r="DC42">
        <v>4999994.93533618</v>
      </c>
      <c r="DD42">
        <v>4999994.53312591</v>
      </c>
      <c r="DE42">
        <v>4999994.1433958802</v>
      </c>
      <c r="DF42">
        <v>4999994.60341636</v>
      </c>
      <c r="DG42">
        <v>4999994.5469392696</v>
      </c>
      <c r="DH42">
        <v>4999994.2227133699</v>
      </c>
      <c r="DI42">
        <v>4999994.5005096002</v>
      </c>
      <c r="DJ42">
        <v>4999994.1448727101</v>
      </c>
      <c r="DK42">
        <v>4999994.2622839799</v>
      </c>
      <c r="DL42">
        <v>4999994.5148445098</v>
      </c>
      <c r="DM42">
        <v>4999994.5927195502</v>
      </c>
      <c r="DN42">
        <v>4999994.7206459502</v>
      </c>
      <c r="DO42">
        <v>4999994.7840808602</v>
      </c>
      <c r="DP42">
        <v>4999994.3380582398</v>
      </c>
      <c r="DQ42">
        <v>4999994.8099411801</v>
      </c>
      <c r="DR42">
        <v>4999994.9566812404</v>
      </c>
      <c r="DS42">
        <v>4999994.7377722701</v>
      </c>
      <c r="DT42">
        <v>4999994.2110345699</v>
      </c>
      <c r="DU42">
        <v>4999994.9330355199</v>
      </c>
      <c r="DV42">
        <v>4999993.9492228404</v>
      </c>
      <c r="DW42">
        <v>4999994.3676567404</v>
      </c>
      <c r="DX42">
        <v>4999994.5567487199</v>
      </c>
      <c r="DY42">
        <v>4999994.8151758602</v>
      </c>
      <c r="DZ42">
        <v>4999994.8071644604</v>
      </c>
      <c r="EA42">
        <v>4999994.6023348104</v>
      </c>
      <c r="EB42">
        <v>4999995.0182895698</v>
      </c>
      <c r="EC42">
        <v>4999995.0355260903</v>
      </c>
      <c r="ED42">
        <v>4999994.35207354</v>
      </c>
      <c r="EE42">
        <v>4999994.8304852797</v>
      </c>
      <c r="EF42">
        <v>4999994.8735803701</v>
      </c>
      <c r="EG42">
        <v>4999995.1326243896</v>
      </c>
      <c r="EH42">
        <v>4999994.59723695</v>
      </c>
      <c r="EI42">
        <v>4999994.9121162202</v>
      </c>
      <c r="EJ42">
        <v>4999994.4206906902</v>
      </c>
      <c r="EK42">
        <v>4999994.5520682996</v>
      </c>
      <c r="EL42">
        <v>4999994.5689189797</v>
      </c>
      <c r="EM42">
        <v>4999995.1762932697</v>
      </c>
      <c r="EN42">
        <v>4999994.8083467996</v>
      </c>
      <c r="EO42">
        <v>4999994.9573401203</v>
      </c>
      <c r="EP42">
        <v>4999995.2547321003</v>
      </c>
      <c r="EQ42">
        <v>4999994.6615814203</v>
      </c>
      <c r="ER42">
        <v>4999995.3788321</v>
      </c>
      <c r="ES42">
        <v>4999994.8819418503</v>
      </c>
      <c r="ET42">
        <v>4999994.7293652603</v>
      </c>
      <c r="EU42">
        <v>4999994.5576518402</v>
      </c>
      <c r="EV42">
        <v>4999994.6526940502</v>
      </c>
      <c r="EW42">
        <v>4999995.2496210895</v>
      </c>
      <c r="EX42">
        <v>4999994.3919522101</v>
      </c>
      <c r="EY42">
        <v>4999995.2928027697</v>
      </c>
      <c r="EZ42">
        <v>4999994.7027051104</v>
      </c>
      <c r="FA42">
        <v>4999994.4082997302</v>
      </c>
      <c r="FB42">
        <v>4999994.6714062104</v>
      </c>
      <c r="FC42">
        <v>4999994.8589650299</v>
      </c>
      <c r="FD42">
        <v>4999993.9683690201</v>
      </c>
      <c r="FE42">
        <v>4999994.6680544503</v>
      </c>
      <c r="FF42">
        <v>4999994.6581067201</v>
      </c>
      <c r="FG42">
        <v>4999994.82032644</v>
      </c>
      <c r="FH42">
        <v>4999994.2502629999</v>
      </c>
      <c r="FI42">
        <v>4999994.4540737504</v>
      </c>
      <c r="FM42">
        <f t="shared" si="34"/>
        <v>-1.1164112163813578</v>
      </c>
      <c r="FN42">
        <f t="shared" si="35"/>
        <v>-1.4838776911656131</v>
      </c>
      <c r="FO42">
        <f t="shared" si="36"/>
        <v>-7.2861177342759135E-3</v>
      </c>
      <c r="FP42">
        <f>(D42-D$35)/D$35*10^9</f>
        <v>-0.22701216948912945</v>
      </c>
      <c r="FQ42">
        <f t="shared" si="37"/>
        <v>-0.70103689809483261</v>
      </c>
      <c r="FR42">
        <f>(F42-F$35)/F$35*10^9</f>
        <v>-0.78289486169964762</v>
      </c>
      <c r="FS42">
        <f t="shared" si="38"/>
        <v>-1.0763111104989895</v>
      </c>
      <c r="FT42">
        <f t="shared" si="39"/>
        <v>0.19081216930158329</v>
      </c>
      <c r="FU42">
        <f>(I42-I$35)/I$35*10^9</f>
        <v>0.78365481870028186</v>
      </c>
      <c r="FV42">
        <f>(J42-J$35)/J$35*10^9</f>
        <v>-0.52869672570494564</v>
      </c>
      <c r="FW42">
        <f>(K42-K$35)/K$35*10^9</f>
        <v>-0.44373842342167819</v>
      </c>
      <c r="FX42">
        <f t="shared" si="40"/>
        <v>-1.1466832033958896</v>
      </c>
      <c r="FY42">
        <f>(M42-M$35)/M$35*10^9</f>
        <v>0.23607825040727007</v>
      </c>
      <c r="FZ42">
        <f>(N42-N$35)/N$35*10^9</f>
        <v>-3.0810046827856492E-2</v>
      </c>
      <c r="GA42">
        <f>(O42-O$35)/O$35*10^9</f>
        <v>-0.34428033442161382</v>
      </c>
      <c r="GB42">
        <f>(P42-P$35)/P$35*10^9</f>
        <v>-0.61752262576187811</v>
      </c>
      <c r="GC42">
        <f t="shared" si="41"/>
        <v>-1.1386610867770321</v>
      </c>
      <c r="GD42">
        <f t="shared" si="42"/>
        <v>-4.0807989954223009E-2</v>
      </c>
      <c r="GE42">
        <f>(S42-S$35)/S$35*10^9</f>
        <v>0.82495483072982789</v>
      </c>
      <c r="GF42">
        <f t="shared" si="43"/>
        <v>-0.51891247142279451</v>
      </c>
      <c r="GG42">
        <f t="shared" si="44"/>
        <v>-9.3120066830580439E-2</v>
      </c>
      <c r="GH42">
        <f t="shared" si="45"/>
        <v>-0.3984844684653604</v>
      </c>
      <c r="GI42">
        <f t="shared" si="46"/>
        <v>0.61226065459555346</v>
      </c>
      <c r="GJ42">
        <f t="shared" si="47"/>
        <v>-0.77747888633325413</v>
      </c>
      <c r="GK42">
        <f>(Y42-Y$35)/Y$35*10^9</f>
        <v>-0.41637649874608901</v>
      </c>
      <c r="GL42">
        <f>(Z42-Z$35)/Z$35*10^9</f>
        <v>-0.58767057840922809</v>
      </c>
      <c r="GM42">
        <f t="shared" si="48"/>
        <v>-4.4196143902571094E-2</v>
      </c>
      <c r="GN42">
        <f t="shared" si="49"/>
        <v>-1.2275032741924636</v>
      </c>
      <c r="GO42">
        <f t="shared" si="50"/>
        <v>4.1419686113876647E-3</v>
      </c>
      <c r="GP42">
        <f t="shared" si="51"/>
        <v>-1.1973292413363088</v>
      </c>
      <c r="GQ42">
        <f t="shared" si="52"/>
        <v>-0.3804904449679789</v>
      </c>
      <c r="GR42">
        <f t="shared" si="53"/>
        <v>-0.13473216221522361</v>
      </c>
      <c r="GS42">
        <f t="shared" si="54"/>
        <v>-1.4715276605421701</v>
      </c>
      <c r="GT42">
        <f t="shared" si="55"/>
        <v>-0.47899849823794372</v>
      </c>
      <c r="GU42">
        <f t="shared" si="56"/>
        <v>0.28749436284808849</v>
      </c>
      <c r="GV42">
        <f t="shared" si="57"/>
        <v>-0.55293055190737761</v>
      </c>
      <c r="GW42">
        <f t="shared" si="58"/>
        <v>0.58577464435152216</v>
      </c>
      <c r="GX42">
        <f t="shared" si="59"/>
        <v>-1.1750694458057167</v>
      </c>
      <c r="GY42">
        <f t="shared" si="60"/>
        <v>-1.4973575244205211</v>
      </c>
      <c r="GZ42">
        <f t="shared" si="61"/>
        <v>-0.7949587624920843</v>
      </c>
      <c r="HA42">
        <f t="shared" si="62"/>
        <v>-0.90536111543751674</v>
      </c>
      <c r="HB42">
        <f t="shared" si="63"/>
        <v>-1.1568513078448335</v>
      </c>
      <c r="HC42">
        <f t="shared" si="64"/>
        <v>-7.6942225771257741E-2</v>
      </c>
      <c r="HD42">
        <f t="shared" si="65"/>
        <v>-1.8287061757618832</v>
      </c>
      <c r="HE42">
        <f t="shared" si="66"/>
        <v>0.75459072611540179</v>
      </c>
      <c r="HF42">
        <f t="shared" si="67"/>
        <v>-0.96480909151912653</v>
      </c>
      <c r="HG42">
        <f t="shared" si="68"/>
        <v>0.74892682978213398</v>
      </c>
      <c r="HH42">
        <f t="shared" si="69"/>
        <v>-0.44652648004916268</v>
      </c>
      <c r="HI42">
        <f t="shared" si="70"/>
        <v>-0.434202605137603</v>
      </c>
      <c r="HJ42">
        <f t="shared" si="71"/>
        <v>-0.67887473226605</v>
      </c>
      <c r="HK42">
        <f t="shared" si="72"/>
        <v>-0.47300652516235148</v>
      </c>
      <c r="HL42">
        <f t="shared" si="73"/>
        <v>-2.2200742825088771</v>
      </c>
      <c r="HM42">
        <f t="shared" si="74"/>
        <v>-1.5339515250684423</v>
      </c>
      <c r="HN42">
        <f t="shared" si="75"/>
        <v>-0.75357880479500272</v>
      </c>
      <c r="HO42">
        <f t="shared" si="76"/>
        <v>0.15026215960188413</v>
      </c>
      <c r="HP42">
        <f t="shared" si="77"/>
        <v>1.0500991263493968</v>
      </c>
      <c r="HQ42">
        <f t="shared" si="78"/>
        <v>-1.3108494049075405</v>
      </c>
      <c r="HR42">
        <f t="shared" si="79"/>
        <v>-0.289744266131096</v>
      </c>
      <c r="HS42">
        <f t="shared" si="80"/>
        <v>-0.17342827481886827</v>
      </c>
      <c r="HT42">
        <f t="shared" si="81"/>
        <v>-8.234615291141105E-2</v>
      </c>
      <c r="HU42">
        <f t="shared" si="82"/>
        <v>-8.4021962788641616E-2</v>
      </c>
      <c r="HV42">
        <f t="shared" si="83"/>
        <v>-8.3228100624409954E-2</v>
      </c>
      <c r="HW42">
        <f t="shared" si="84"/>
        <v>1.1116091464495397E-2</v>
      </c>
      <c r="HX42">
        <f t="shared" si="85"/>
        <v>-4.3907994077492969E-2</v>
      </c>
      <c r="HY42">
        <f t="shared" si="86"/>
        <v>-4.941193302948866E-2</v>
      </c>
      <c r="HZ42">
        <f t="shared" si="87"/>
        <v>-4.3439910721177366E-2</v>
      </c>
      <c r="IA42">
        <f t="shared" si="88"/>
        <v>-6.9888019389264144E-2</v>
      </c>
      <c r="IB42">
        <f t="shared" si="89"/>
        <v>7.3900536519463985E-3</v>
      </c>
      <c r="IC42">
        <f t="shared" si="90"/>
        <v>-7.9941096672161115E-3</v>
      </c>
      <c r="ID42">
        <f t="shared" si="91"/>
        <v>-0.11827417815275446</v>
      </c>
      <c r="IE42">
        <f t="shared" si="92"/>
        <v>-5.8921117946362589E-3</v>
      </c>
      <c r="IF42">
        <f t="shared" si="93"/>
        <v>7.4592130886036973E-2</v>
      </c>
      <c r="IG42">
        <f t="shared" si="94"/>
        <v>-1.3500094416931731E-2</v>
      </c>
      <c r="IH42">
        <f t="shared" si="95"/>
        <v>6.1158157019856628E-2</v>
      </c>
      <c r="II42">
        <f t="shared" si="96"/>
        <v>-2.4117924468597569E-2</v>
      </c>
      <c r="IJ42">
        <f t="shared" si="97"/>
        <v>2.6312125125298548E-2</v>
      </c>
      <c r="IK42">
        <f t="shared" si="98"/>
        <v>-7.8818104974073586E-2</v>
      </c>
      <c r="IL42">
        <f t="shared" si="99"/>
        <v>0.10868210633917724</v>
      </c>
      <c r="IM42">
        <f t="shared" si="100"/>
        <v>-4.0664010644663288E-2</v>
      </c>
      <c r="IN42">
        <f t="shared" si="101"/>
        <v>-0.47196450201631579</v>
      </c>
      <c r="IO42">
        <f t="shared" si="102"/>
        <v>4.6140001716667337E-2</v>
      </c>
      <c r="IP42">
        <f t="shared" si="103"/>
        <v>-3.5352938313962912</v>
      </c>
      <c r="IQ42">
        <f t="shared" si="104"/>
        <v>-0.96186506500879887</v>
      </c>
      <c r="IR42">
        <f t="shared" si="105"/>
        <v>-2.6345185668850548</v>
      </c>
      <c r="IS42">
        <f t="shared" si="106"/>
        <v>-0.56527262147473356</v>
      </c>
      <c r="IT42">
        <f>(CH42-CH$33)/CH$33*10^9</f>
        <v>-0.52439461790578612</v>
      </c>
      <c r="IU42">
        <f t="shared" si="107"/>
        <v>-1.183343480876021</v>
      </c>
      <c r="IV42">
        <f t="shared" si="108"/>
        <v>-5.3295095729119284</v>
      </c>
      <c r="IW42">
        <f t="shared" si="109"/>
        <v>1.6704396863747151</v>
      </c>
      <c r="IX42">
        <f t="shared" si="110"/>
        <v>-0.82220295865170656</v>
      </c>
      <c r="IY42">
        <f t="shared" si="111"/>
        <v>0.27962222588461683</v>
      </c>
      <c r="IZ42">
        <f t="shared" si="112"/>
        <v>-1.5143218462038304</v>
      </c>
      <c r="JA42">
        <f t="shared" si="113"/>
        <v>-2.8486652294273678</v>
      </c>
      <c r="JB42">
        <f t="shared" si="114"/>
        <v>-2.5571068833348853</v>
      </c>
      <c r="JC42">
        <f t="shared" si="115"/>
        <v>-1.8147680116365532</v>
      </c>
      <c r="JD42">
        <f t="shared" si="116"/>
        <v>-1.479013634669772</v>
      </c>
      <c r="JE42">
        <f t="shared" si="117"/>
        <v>-0.32020635447315715</v>
      </c>
      <c r="JF42">
        <f t="shared" si="118"/>
        <v>0.16125811540486801</v>
      </c>
      <c r="JG42">
        <f t="shared" si="119"/>
        <v>-0.72069267939718595</v>
      </c>
      <c r="JH42">
        <f t="shared" si="120"/>
        <v>7.5646008133423079E-2</v>
      </c>
      <c r="JI42">
        <f t="shared" si="121"/>
        <v>-1.7171216794699309</v>
      </c>
      <c r="JJ42">
        <f t="shared" si="122"/>
        <v>-1.4881635391478987</v>
      </c>
      <c r="JK42">
        <f t="shared" si="123"/>
        <v>-2.036944255497493</v>
      </c>
      <c r="JL42">
        <f t="shared" si="124"/>
        <v>0.37853642815729283</v>
      </c>
      <c r="JM42">
        <f t="shared" si="125"/>
        <v>-1.8193278976780938</v>
      </c>
      <c r="JN42">
        <f t="shared" si="126"/>
        <v>-1.4335254400621469</v>
      </c>
      <c r="JO42">
        <f t="shared" si="127"/>
        <v>0.47126851305685064</v>
      </c>
      <c r="JP42">
        <f t="shared" si="128"/>
        <v>-2.34682462109599</v>
      </c>
      <c r="JQ42">
        <f t="shared" si="129"/>
        <v>-1.8806481375231328</v>
      </c>
      <c r="JR42">
        <f t="shared" si="130"/>
        <v>-3.8201121720367297</v>
      </c>
      <c r="JS42">
        <f t="shared" si="131"/>
        <v>-3.7004721524961139</v>
      </c>
      <c r="JT42">
        <f t="shared" si="132"/>
        <v>-1.9173541803311362</v>
      </c>
      <c r="JU42">
        <f t="shared" si="133"/>
        <v>-1.4511955078785923</v>
      </c>
      <c r="JV42">
        <f t="shared" si="134"/>
        <v>0.16218424211750307</v>
      </c>
      <c r="JW42">
        <f t="shared" si="135"/>
        <v>0.10440417440132001</v>
      </c>
      <c r="JX42">
        <f t="shared" si="136"/>
        <v>5.701395418665664E-2</v>
      </c>
      <c r="JY42">
        <f t="shared" si="137"/>
        <v>-0.33290831973374196</v>
      </c>
      <c r="JZ42">
        <f t="shared" si="138"/>
        <v>-0.17853006941373017</v>
      </c>
      <c r="KA42">
        <f t="shared" si="139"/>
        <v>-0.1305181031826467</v>
      </c>
      <c r="KB42">
        <f t="shared" si="140"/>
        <v>-0.10403425105183271</v>
      </c>
      <c r="KC42">
        <f t="shared" si="141"/>
        <v>0.32464038761636632</v>
      </c>
      <c r="KD42">
        <f t="shared" si="142"/>
        <v>1.3908012828979544E-2</v>
      </c>
      <c r="KE42">
        <f t="shared" si="143"/>
        <v>-0.10304610844361406</v>
      </c>
      <c r="KF42">
        <f t="shared" si="144"/>
        <v>-4.5252084968494845E-2</v>
      </c>
      <c r="KG42">
        <f t="shared" si="145"/>
        <v>1.5787982549075132E-2</v>
      </c>
      <c r="KH42">
        <f t="shared" si="146"/>
        <v>-5.8524008879529014E-2</v>
      </c>
      <c r="KI42">
        <f t="shared" si="147"/>
        <v>-5.643001594650103E-2</v>
      </c>
      <c r="KJ42">
        <f t="shared" si="148"/>
        <v>-0.1064622070962791</v>
      </c>
      <c r="KK42">
        <f t="shared" si="149"/>
        <v>-0.11007610945897935</v>
      </c>
      <c r="KL42">
        <f t="shared" si="150"/>
        <v>0.10752018533075595</v>
      </c>
      <c r="KM42">
        <f t="shared" si="151"/>
        <v>-0.2132621101585771</v>
      </c>
      <c r="KN42">
        <f t="shared" si="152"/>
        <v>-0.408048402850685</v>
      </c>
      <c r="KO42">
        <f t="shared" si="153"/>
        <v>-5.0577944069206189E-2</v>
      </c>
      <c r="KP42">
        <f t="shared" si="154"/>
        <v>-4.5239976484886882E-2</v>
      </c>
      <c r="KQ42">
        <f t="shared" si="155"/>
        <v>-0.27497029413996932</v>
      </c>
      <c r="KR42">
        <f t="shared" si="156"/>
        <v>-0.32470036050886908</v>
      </c>
      <c r="KS42">
        <f t="shared" si="157"/>
        <v>-1.9686129481276821E-2</v>
      </c>
      <c r="KT42">
        <f t="shared" si="158"/>
        <v>-0.14863011652796859</v>
      </c>
      <c r="KU42">
        <f t="shared" si="159"/>
        <v>-0.83684279918187809</v>
      </c>
      <c r="KV42">
        <f t="shared" si="160"/>
        <v>1.0770413015968692</v>
      </c>
      <c r="KW42">
        <f t="shared" si="161"/>
        <v>6.8258009722827015E-2</v>
      </c>
      <c r="KX42">
        <f t="shared" si="162"/>
        <v>4.8426032515767332E-2</v>
      </c>
      <c r="KY42">
        <f t="shared" si="163"/>
        <v>1.952799058437862E-2</v>
      </c>
      <c r="KZ42">
        <f t="shared" si="164"/>
        <v>2.254585282587946E-2</v>
      </c>
      <c r="LA42">
        <f t="shared" si="165"/>
        <v>-1.2359966882020915E-2</v>
      </c>
      <c r="LB42">
        <f t="shared" si="166"/>
        <v>-8.8072092962010545E-2</v>
      </c>
      <c r="LC42">
        <f t="shared" si="167"/>
        <v>8.5804144269978427E-2</v>
      </c>
      <c r="LD42">
        <f t="shared" si="168"/>
        <v>2.7498069488977046E-2</v>
      </c>
      <c r="LE42">
        <f t="shared" si="169"/>
        <v>5.6114105207931295E-2</v>
      </c>
      <c r="LF42">
        <f t="shared" si="170"/>
        <v>3.9548096027779339E-2</v>
      </c>
      <c r="LG42">
        <f t="shared" si="171"/>
        <v>-7.6598012369597568E-2</v>
      </c>
      <c r="LH42">
        <f t="shared" si="172"/>
        <v>5.8944027582782679E-2</v>
      </c>
      <c r="LI42">
        <f t="shared" si="173"/>
        <v>-0.14381217461618068</v>
      </c>
      <c r="LJ42">
        <f t="shared" si="174"/>
        <v>2.6983984278616768E-2</v>
      </c>
      <c r="LK42">
        <f t="shared" si="175"/>
        <v>9.7939836797097876E-3</v>
      </c>
      <c r="LL42">
        <f t="shared" si="176"/>
        <v>2.4648036844934856E-2</v>
      </c>
      <c r="LM42">
        <f t="shared" si="177"/>
        <v>-4.5686079988248245E-2</v>
      </c>
      <c r="LN42">
        <f t="shared" si="178"/>
        <v>-9.2990050464740542E-2</v>
      </c>
      <c r="LO42">
        <f t="shared" si="179"/>
        <v>-0.17093810130769521</v>
      </c>
      <c r="LP42">
        <f t="shared" si="180"/>
        <v>-8.4256109900656101E-2</v>
      </c>
      <c r="LQ42">
        <f t="shared" si="181"/>
        <v>1.8806030539595269E-2</v>
      </c>
      <c r="LR42">
        <f t="shared" si="182"/>
        <v>-1.174995068363718E-2</v>
      </c>
      <c r="LS42">
        <f t="shared" si="183"/>
        <v>-3.9877970102813548E-2</v>
      </c>
      <c r="LT42">
        <f t="shared" si="184"/>
        <v>-1.7544088570562704E-2</v>
      </c>
      <c r="LU42">
        <f t="shared" si="185"/>
        <v>4.7252193352904349E-2</v>
      </c>
    </row>
    <row r="43" spans="1:333">
      <c r="A43">
        <v>4999994.0865403898</v>
      </c>
      <c r="B43">
        <v>4999994.5339559997</v>
      </c>
      <c r="C43">
        <v>4999994.0254660305</v>
      </c>
      <c r="D43">
        <v>4999994.6455682898</v>
      </c>
      <c r="E43">
        <v>4999994.4306198796</v>
      </c>
      <c r="F43">
        <v>4999994.3035199502</v>
      </c>
      <c r="G43">
        <v>4999995.4288628101</v>
      </c>
      <c r="H43">
        <v>4999994.9556155996</v>
      </c>
      <c r="I43">
        <v>4999994.3332564402</v>
      </c>
      <c r="J43">
        <v>4999994.8287513303</v>
      </c>
      <c r="K43">
        <v>4999994.8191774301</v>
      </c>
      <c r="L43">
        <v>4999994.6553685097</v>
      </c>
      <c r="M43">
        <v>4999994.2574492497</v>
      </c>
      <c r="N43">
        <v>4999994.5766145997</v>
      </c>
      <c r="O43">
        <v>4999994.6671117498</v>
      </c>
      <c r="P43">
        <v>4999994.9405913102</v>
      </c>
      <c r="Q43">
        <v>4999994.9542410402</v>
      </c>
      <c r="R43">
        <v>4999994.8035051199</v>
      </c>
      <c r="S43">
        <v>4999994.8979307497</v>
      </c>
      <c r="T43">
        <v>4999994.3994008396</v>
      </c>
      <c r="U43">
        <v>4999994.4799878104</v>
      </c>
      <c r="V43">
        <v>4999994.8564844402</v>
      </c>
      <c r="W43">
        <v>4999994.8928668397</v>
      </c>
      <c r="X43">
        <v>4999995.2186103696</v>
      </c>
      <c r="Y43">
        <v>4999994.8385956697</v>
      </c>
      <c r="Z43">
        <v>4999994.6180900699</v>
      </c>
      <c r="AA43">
        <v>4999994.9250728898</v>
      </c>
      <c r="AB43">
        <v>4999994.6631253399</v>
      </c>
      <c r="AC43">
        <v>4999994.4559420301</v>
      </c>
      <c r="AD43">
        <v>4999995.0013164897</v>
      </c>
      <c r="AE43">
        <v>4999993.8242218103</v>
      </c>
      <c r="AF43">
        <v>4999994.5507048797</v>
      </c>
      <c r="AG43">
        <v>4999994.3129155999</v>
      </c>
      <c r="AH43">
        <v>4999994.9302873397</v>
      </c>
      <c r="AI43">
        <v>4999994.7940372499</v>
      </c>
      <c r="AJ43">
        <v>4999994.4442470102</v>
      </c>
      <c r="AK43">
        <v>4999994.1627198597</v>
      </c>
      <c r="AL43">
        <v>4999993.6119391397</v>
      </c>
      <c r="AM43">
        <v>4999994.3931803396</v>
      </c>
      <c r="AN43">
        <v>4999994.88852013</v>
      </c>
      <c r="AO43">
        <v>4999994.3592088399</v>
      </c>
      <c r="AP43">
        <v>4999994.2213482801</v>
      </c>
      <c r="AQ43">
        <v>4999994.8045561695</v>
      </c>
      <c r="AR43">
        <v>4999994.11707043</v>
      </c>
      <c r="AS43">
        <v>4999994.9295852901</v>
      </c>
      <c r="AT43">
        <v>4999994.81067299</v>
      </c>
      <c r="AU43">
        <v>4999994.6548215104</v>
      </c>
      <c r="AV43">
        <v>4999994.1863886798</v>
      </c>
      <c r="AW43">
        <v>4999994.6643205099</v>
      </c>
      <c r="AX43">
        <v>4999994.55357078</v>
      </c>
      <c r="AY43">
        <v>4999995.18174701</v>
      </c>
      <c r="AZ43">
        <v>4999994.9289057497</v>
      </c>
      <c r="BA43">
        <v>4999994.8019549502</v>
      </c>
      <c r="BB43">
        <v>4999994.5541526098</v>
      </c>
      <c r="BC43">
        <v>4999994.8776626801</v>
      </c>
      <c r="BD43">
        <v>4999994.0156518295</v>
      </c>
      <c r="BE43">
        <v>4999994.1960540405</v>
      </c>
      <c r="BF43">
        <v>4999994.5851236302</v>
      </c>
      <c r="BG43">
        <v>4999994.84051672</v>
      </c>
      <c r="BH43">
        <v>4999993.8681974905</v>
      </c>
      <c r="BI43">
        <v>4999994.7022815999</v>
      </c>
      <c r="BJ43">
        <v>4999994.8202918395</v>
      </c>
      <c r="BK43">
        <v>4999994.8368361704</v>
      </c>
      <c r="BL43">
        <v>4999994.7347958796</v>
      </c>
      <c r="BM43">
        <v>4999994.4305205103</v>
      </c>
      <c r="BN43">
        <v>4999994.75052856</v>
      </c>
      <c r="BO43">
        <v>4999994.0422284296</v>
      </c>
      <c r="BP43">
        <v>4999993.8957442902</v>
      </c>
      <c r="BQ43">
        <v>4999994.2361479001</v>
      </c>
      <c r="BR43">
        <v>4999994.8112015296</v>
      </c>
      <c r="BS43">
        <v>4999994.5742284302</v>
      </c>
      <c r="BT43">
        <v>4999994.3398008002</v>
      </c>
      <c r="BU43">
        <v>4999994.4801666504</v>
      </c>
      <c r="BV43">
        <v>4999994.5888871998</v>
      </c>
      <c r="BW43">
        <v>4999995.3255877504</v>
      </c>
      <c r="BX43">
        <v>4999994.8278837604</v>
      </c>
      <c r="BY43">
        <v>4999994.34013886</v>
      </c>
      <c r="BZ43">
        <v>4999994.7262053499</v>
      </c>
      <c r="CA43">
        <v>4999994.39349938</v>
      </c>
      <c r="CB43">
        <v>4999993.8294152804</v>
      </c>
      <c r="CC43">
        <v>4999994.9943137104</v>
      </c>
      <c r="CD43">
        <v>4999994.3846792895</v>
      </c>
      <c r="CE43">
        <v>4999994.4296876397</v>
      </c>
      <c r="CF43">
        <v>4999995.0855663596</v>
      </c>
      <c r="CG43">
        <v>4999994.5958112702</v>
      </c>
      <c r="CH43">
        <v>4999994.3708165996</v>
      </c>
      <c r="CI43">
        <v>4999993.7452741703</v>
      </c>
      <c r="CJ43">
        <v>4999994.7856669202</v>
      </c>
      <c r="CK43">
        <v>4999994.5581872799</v>
      </c>
      <c r="CL43">
        <v>4999994.8728070296</v>
      </c>
      <c r="CM43">
        <v>4999995.3579885904</v>
      </c>
      <c r="CN43">
        <v>4999994.14454835</v>
      </c>
      <c r="CO43">
        <v>4999994.4262140896</v>
      </c>
      <c r="CP43">
        <v>4999994.5046095196</v>
      </c>
      <c r="CQ43">
        <v>4999994.5619978197</v>
      </c>
      <c r="CR43">
        <v>4999994.3310334599</v>
      </c>
      <c r="CS43">
        <v>4999994.8337969203</v>
      </c>
      <c r="CT43">
        <v>4999994.71738513</v>
      </c>
      <c r="CU43">
        <v>4999995.6532574296</v>
      </c>
      <c r="CV43">
        <v>4999994.9063738799</v>
      </c>
      <c r="CW43">
        <v>4999994.6632973198</v>
      </c>
      <c r="CX43">
        <v>4999994.8815802801</v>
      </c>
      <c r="CY43">
        <v>4999994.8663326502</v>
      </c>
      <c r="CZ43">
        <v>4999995.1458096895</v>
      </c>
      <c r="DA43">
        <v>4999994.7287769802</v>
      </c>
      <c r="DB43">
        <v>4999994.7270425502</v>
      </c>
      <c r="DC43">
        <v>4999994.9364044704</v>
      </c>
      <c r="DD43">
        <v>4999994.5309967399</v>
      </c>
      <c r="DE43">
        <v>4999994.1426369501</v>
      </c>
      <c r="DF43">
        <v>4999994.6004836597</v>
      </c>
      <c r="DG43">
        <v>4999994.5439716903</v>
      </c>
      <c r="DH43">
        <v>4999994.2213626401</v>
      </c>
      <c r="DI43">
        <v>4999994.4995088</v>
      </c>
      <c r="DJ43">
        <v>4999994.1451222096</v>
      </c>
      <c r="DK43">
        <v>4999994.2621644</v>
      </c>
      <c r="DL43">
        <v>4999994.5139759602</v>
      </c>
      <c r="DM43">
        <v>4999994.5899368199</v>
      </c>
      <c r="DN43">
        <v>4999994.7188633597</v>
      </c>
      <c r="DO43">
        <v>4999994.7826208305</v>
      </c>
      <c r="DP43">
        <v>4999994.33880038</v>
      </c>
      <c r="DQ43">
        <v>4999994.8121616598</v>
      </c>
      <c r="DR43">
        <v>4999994.9566449299</v>
      </c>
      <c r="DS43">
        <v>4999994.7364057899</v>
      </c>
      <c r="DT43">
        <v>4999994.2086140998</v>
      </c>
      <c r="DU43">
        <v>4999994.9324055603</v>
      </c>
      <c r="DV43">
        <v>4999993.9496528301</v>
      </c>
      <c r="DW43">
        <v>4999994.3678379999</v>
      </c>
      <c r="DX43">
        <v>4999994.5563728204</v>
      </c>
      <c r="DY43">
        <v>4999994.8149836101</v>
      </c>
      <c r="DZ43">
        <v>4999994.8084346503</v>
      </c>
      <c r="EA43">
        <v>4999994.5998392496</v>
      </c>
      <c r="EB43">
        <v>4999995.0144690601</v>
      </c>
      <c r="EC43">
        <v>4999995.0353774</v>
      </c>
      <c r="ED43">
        <v>4999994.3508228697</v>
      </c>
      <c r="EE43">
        <v>4999994.8295144103</v>
      </c>
      <c r="EF43">
        <v>4999994.8704111297</v>
      </c>
      <c r="EG43">
        <v>4999995.1314762803</v>
      </c>
      <c r="EH43">
        <v>4999994.5966165196</v>
      </c>
      <c r="EI43">
        <v>4999994.9055016804</v>
      </c>
      <c r="EJ43">
        <v>4999994.4159043301</v>
      </c>
      <c r="EK43">
        <v>4999994.5514890198</v>
      </c>
      <c r="EL43">
        <v>4999994.5686768498</v>
      </c>
      <c r="EM43">
        <v>4999995.1761956299</v>
      </c>
      <c r="EN43">
        <v>4999994.8082340704</v>
      </c>
      <c r="EO43">
        <v>4999994.9574019201</v>
      </c>
      <c r="EP43">
        <v>4999995.2551724603</v>
      </c>
      <c r="EQ43">
        <v>4999994.6611524001</v>
      </c>
      <c r="ER43">
        <v>4999995.3786946097</v>
      </c>
      <c r="ES43">
        <v>4999994.8816612801</v>
      </c>
      <c r="ET43">
        <v>4999994.7291675201</v>
      </c>
      <c r="EU43">
        <v>4999994.5580348298</v>
      </c>
      <c r="EV43">
        <v>4999994.6523993304</v>
      </c>
      <c r="EW43">
        <v>4999995.2503401497</v>
      </c>
      <c r="EX43">
        <v>4999994.3918172903</v>
      </c>
      <c r="EY43">
        <v>4999995.2927537998</v>
      </c>
      <c r="EZ43">
        <v>4999994.7025818704</v>
      </c>
      <c r="FA43">
        <v>4999994.4085281603</v>
      </c>
      <c r="FB43">
        <v>4999994.6718711602</v>
      </c>
      <c r="FC43">
        <v>4999994.8598197196</v>
      </c>
      <c r="FD43">
        <v>4999993.9687903002</v>
      </c>
      <c r="FE43">
        <v>4999994.6679604203</v>
      </c>
      <c r="FF43">
        <v>4999994.6581654698</v>
      </c>
      <c r="FG43">
        <v>4999994.8205258297</v>
      </c>
      <c r="FH43">
        <v>4999994.2503507202</v>
      </c>
      <c r="FI43">
        <v>4999994.4538374897</v>
      </c>
      <c r="FM43">
        <f t="shared" si="34"/>
        <v>-1.6064258639128814</v>
      </c>
      <c r="FN43">
        <f t="shared" si="35"/>
        <v>-1.9495322223070939</v>
      </c>
      <c r="FO43">
        <f t="shared" si="36"/>
        <v>-0.30227432747029098</v>
      </c>
      <c r="FP43">
        <f>(D43-D$35)/D$35*10^9</f>
        <v>-0.38451444541781976</v>
      </c>
      <c r="FQ43">
        <f t="shared" si="37"/>
        <v>-1.0617193473709599</v>
      </c>
      <c r="FR43">
        <f>(F43-F$35)/F$35*10^9</f>
        <v>-1.0960051226094125</v>
      </c>
      <c r="FS43">
        <f t="shared" si="38"/>
        <v>-1.3636553069834525</v>
      </c>
      <c r="FT43">
        <f t="shared" si="39"/>
        <v>2.7089965852559288E-2</v>
      </c>
      <c r="FU43">
        <f>(I43-I$35)/I$35*10^9</f>
        <v>0.91431300486156053</v>
      </c>
      <c r="FV43">
        <f>(J43-J$35)/J$35*10^9</f>
        <v>-0.92577899542937658</v>
      </c>
      <c r="FX43">
        <f t="shared" si="40"/>
        <v>-1.4149815048057988</v>
      </c>
      <c r="FY43">
        <f>(M43-M$35)/M$35*10^9</f>
        <v>0.26247419766899338</v>
      </c>
      <c r="FZ43">
        <f>(N43-N$35)/N$35*10^9</f>
        <v>-0.14684830885907527</v>
      </c>
      <c r="GA43">
        <f>(O43-O$35)/O$35*10^9</f>
        <v>-8.2886121157757509E-2</v>
      </c>
      <c r="GB43">
        <f>(P43-P$35)/P$35*10^9</f>
        <v>-0.59021249496534989</v>
      </c>
      <c r="GC43">
        <f t="shared" si="41"/>
        <v>-1.2951431810625338</v>
      </c>
      <c r="GD43">
        <f t="shared" si="42"/>
        <v>0.6390786856517443</v>
      </c>
      <c r="GE43">
        <f>(S43-S$35)/S$35*10^9</f>
        <v>0.8970528689491678</v>
      </c>
      <c r="GF43">
        <f t="shared" si="43"/>
        <v>-0.9768791253556699</v>
      </c>
      <c r="GG43">
        <f t="shared" si="44"/>
        <v>0.23879640096214411</v>
      </c>
      <c r="GH43">
        <f t="shared" si="45"/>
        <v>-0.3387903553355105</v>
      </c>
      <c r="GI43">
        <f t="shared" si="46"/>
        <v>0.81062474265418472</v>
      </c>
      <c r="GJ43">
        <f t="shared" si="47"/>
        <v>-0.93308105799247232</v>
      </c>
      <c r="GK43">
        <f>(Y43-Y$35)/Y$35*10^9</f>
        <v>-0.62328678596382681</v>
      </c>
      <c r="GL43">
        <f>(Z43-Z$35)/Z$35*10^9</f>
        <v>-0.68422070731385787</v>
      </c>
      <c r="GM43">
        <f t="shared" si="48"/>
        <v>2.7985899244228247E-2</v>
      </c>
      <c r="GN43">
        <f t="shared" si="49"/>
        <v>-1.6887697693068842</v>
      </c>
      <c r="GO43">
        <f t="shared" si="50"/>
        <v>9.1736120384173697E-2</v>
      </c>
      <c r="GP43">
        <f t="shared" si="51"/>
        <v>-1.3713194709608247</v>
      </c>
      <c r="GQ43">
        <f t="shared" si="52"/>
        <v>-0.55440062185497518</v>
      </c>
      <c r="GR43">
        <f t="shared" si="53"/>
        <v>-0.40648456243973613</v>
      </c>
      <c r="GS43">
        <f t="shared" si="54"/>
        <v>-1.8151881297463568</v>
      </c>
      <c r="GT43">
        <f t="shared" si="55"/>
        <v>-0.58404061522899553</v>
      </c>
      <c r="GU43">
        <f t="shared" si="56"/>
        <v>0.46512048712369564</v>
      </c>
      <c r="GV43">
        <f t="shared" si="57"/>
        <v>-0.58098462671400775</v>
      </c>
      <c r="GW43">
        <f t="shared" si="58"/>
        <v>1.2453354548206128</v>
      </c>
      <c r="GX43">
        <f t="shared" si="59"/>
        <v>-1.5251220108046541</v>
      </c>
      <c r="GY43">
        <f t="shared" si="60"/>
        <v>-2.1457804168523253</v>
      </c>
      <c r="GZ43">
        <f t="shared" si="61"/>
        <v>-1.1350391847348804</v>
      </c>
      <c r="HA43">
        <f t="shared" si="62"/>
        <v>-1.2768415221500191</v>
      </c>
      <c r="HB43">
        <f t="shared" si="63"/>
        <v>-1.7867960165321677</v>
      </c>
      <c r="HC43">
        <f t="shared" si="64"/>
        <v>-3.8692209094572619E-2</v>
      </c>
      <c r="HD43">
        <f t="shared" si="65"/>
        <v>-2.8379194220867201</v>
      </c>
      <c r="HE43">
        <f t="shared" si="66"/>
        <v>1.2175631964128637</v>
      </c>
      <c r="HF43">
        <f t="shared" si="67"/>
        <v>-1.3931395024340547</v>
      </c>
      <c r="HG43">
        <f t="shared" si="68"/>
        <v>0.72549491500277041</v>
      </c>
      <c r="HH43">
        <f t="shared" si="69"/>
        <v>-0.66687486329248746</v>
      </c>
      <c r="HI43">
        <f t="shared" si="70"/>
        <v>-0.63423675139862312</v>
      </c>
      <c r="HJ43">
        <f t="shared" si="71"/>
        <v>-1.000111148383273</v>
      </c>
      <c r="HK43">
        <f t="shared" si="72"/>
        <v>-0.65719269173348427</v>
      </c>
      <c r="HL43">
        <f t="shared" si="73"/>
        <v>-3.4251175051442839</v>
      </c>
      <c r="HM43">
        <f t="shared" si="74"/>
        <v>-2.3387443318972228</v>
      </c>
      <c r="HN43">
        <f t="shared" si="75"/>
        <v>-1.1273033143969693</v>
      </c>
      <c r="HO43">
        <f t="shared" si="76"/>
        <v>0.23981618123390233</v>
      </c>
      <c r="HP43">
        <f t="shared" si="77"/>
        <v>1.5914237572850505</v>
      </c>
      <c r="HQ43">
        <f t="shared" si="78"/>
        <v>-1.9979261661925791</v>
      </c>
      <c r="HR43">
        <f t="shared" si="79"/>
        <v>-0.372454368466827</v>
      </c>
      <c r="HS43">
        <f t="shared" si="80"/>
        <v>-0.10586019352084616</v>
      </c>
      <c r="HT43">
        <f t="shared" si="81"/>
        <v>-7.3343977865926183E-2</v>
      </c>
      <c r="HU43">
        <f t="shared" si="82"/>
        <v>-0.10047807758738624</v>
      </c>
      <c r="HV43">
        <f t="shared" si="83"/>
        <v>-5.5108090206360184E-2</v>
      </c>
      <c r="HW43">
        <f t="shared" si="84"/>
        <v>-3.9609935057403844E-2</v>
      </c>
      <c r="HX43">
        <f t="shared" si="85"/>
        <v>5.1841939445821911E-2</v>
      </c>
      <c r="HY43">
        <f t="shared" si="86"/>
        <v>-6.038702300288838E-4</v>
      </c>
      <c r="HZ43">
        <f t="shared" si="87"/>
        <v>3.5878122269494647E-2</v>
      </c>
      <c r="IA43">
        <f t="shared" si="88"/>
        <v>-1.9628019176516725E-2</v>
      </c>
      <c r="IB43">
        <f t="shared" si="89"/>
        <v>2.9382145514118021E-2</v>
      </c>
      <c r="IC43">
        <f t="shared" si="90"/>
        <v>4.6725997551109073E-2</v>
      </c>
      <c r="ID43">
        <f t="shared" si="91"/>
        <v>-7.4174145837597349E-2</v>
      </c>
      <c r="IE43">
        <f t="shared" si="92"/>
        <v>3.7922006274889682E-2</v>
      </c>
      <c r="IF43">
        <f t="shared" si="93"/>
        <v>6.8712126022140885E-2</v>
      </c>
      <c r="IG43">
        <f t="shared" si="94"/>
        <v>5.0468053506978923E-2</v>
      </c>
      <c r="IH43">
        <f t="shared" si="95"/>
        <v>5.3470080845785292E-2</v>
      </c>
      <c r="II43">
        <f t="shared" si="96"/>
        <v>-4.1058325409037257E-3</v>
      </c>
      <c r="IJ43">
        <f t="shared" si="97"/>
        <v>1.3616136390426647E-2</v>
      </c>
      <c r="IK43">
        <f t="shared" si="98"/>
        <v>-6.9998283944163798E-4</v>
      </c>
      <c r="IL43">
        <f t="shared" si="99"/>
        <v>8.6466127945362167E-2</v>
      </c>
      <c r="IM43">
        <f t="shared" si="100"/>
        <v>4.1740061953995392E-2</v>
      </c>
      <c r="IN43">
        <f t="shared" si="101"/>
        <v>-0.30143223641181488</v>
      </c>
      <c r="IO43">
        <f t="shared" si="102"/>
        <v>7.7214169324163875E-2</v>
      </c>
      <c r="IP43">
        <f t="shared" si="103"/>
        <v>-4.2792668013123825</v>
      </c>
      <c r="IQ43">
        <f t="shared" si="104"/>
        <v>-1.213645423017331</v>
      </c>
      <c r="IR43">
        <f t="shared" si="105"/>
        <v>-3.186467245210669</v>
      </c>
      <c r="IS43">
        <f t="shared" si="106"/>
        <v>-0.62992659456038669</v>
      </c>
      <c r="IT43">
        <f>(CH43-CH$33)/CH$33*10^9</f>
        <v>-0.69734681627813455</v>
      </c>
      <c r="IU43">
        <f t="shared" si="107"/>
        <v>-1.4822397274651684</v>
      </c>
      <c r="IV43">
        <f t="shared" si="108"/>
        <v>-6.6366609039132305</v>
      </c>
      <c r="IW43">
        <f t="shared" si="109"/>
        <v>2.0183261139607711</v>
      </c>
      <c r="IX43">
        <f t="shared" si="110"/>
        <v>-0.87318100091328787</v>
      </c>
      <c r="IY43">
        <f t="shared" si="111"/>
        <v>0.35590432111578219</v>
      </c>
      <c r="IZ43">
        <f t="shared" si="112"/>
        <v>-1.7933940995927795</v>
      </c>
      <c r="JA43">
        <f t="shared" si="113"/>
        <v>-3.377753897374983</v>
      </c>
      <c r="JB43">
        <f t="shared" si="114"/>
        <v>-3.1444675291436384</v>
      </c>
      <c r="JC43">
        <f t="shared" si="115"/>
        <v>-2.2264124776112615</v>
      </c>
      <c r="JD43">
        <f t="shared" si="116"/>
        <v>-1.7265680234183429</v>
      </c>
      <c r="JE43">
        <f t="shared" si="117"/>
        <v>-0.40518646068053038</v>
      </c>
      <c r="JF43">
        <f t="shared" si="118"/>
        <v>0.19124021473197464</v>
      </c>
      <c r="JG43">
        <f t="shared" si="119"/>
        <v>-0.7952868395354965</v>
      </c>
      <c r="JH43">
        <f t="shared" si="120"/>
        <v>7.7254031329012179E-2</v>
      </c>
      <c r="JI43">
        <f t="shared" si="121"/>
        <v>-2.0394261300700038</v>
      </c>
      <c r="JJ43">
        <f t="shared" si="122"/>
        <v>-1.7605138307251162</v>
      </c>
      <c r="JK43">
        <f t="shared" si="123"/>
        <v>-2.4407145421591112</v>
      </c>
      <c r="JL43">
        <f t="shared" si="124"/>
        <v>0.54752842623893172</v>
      </c>
      <c r="JM43">
        <f t="shared" si="125"/>
        <v>-2.1232301356525753</v>
      </c>
      <c r="JN43">
        <f t="shared" si="126"/>
        <v>-1.6259296222566006</v>
      </c>
      <c r="JO43">
        <f t="shared" si="127"/>
        <v>0.68492679418281976</v>
      </c>
      <c r="JP43">
        <f t="shared" si="128"/>
        <v>-2.7726591081557048</v>
      </c>
      <c r="JQ43">
        <f t="shared" si="129"/>
        <v>-2.0324343369162685</v>
      </c>
      <c r="JR43">
        <f t="shared" si="130"/>
        <v>-4.4066528685650423</v>
      </c>
      <c r="JS43">
        <f t="shared" si="131"/>
        <v>-4.2939886556502938</v>
      </c>
      <c r="JT43">
        <f t="shared" si="132"/>
        <v>-2.1875004372066305</v>
      </c>
      <c r="JU43">
        <f t="shared" si="133"/>
        <v>-1.6513557617448735</v>
      </c>
      <c r="JV43">
        <f t="shared" si="134"/>
        <v>0.21208419157857472</v>
      </c>
      <c r="JW43">
        <f t="shared" si="135"/>
        <v>8.0488155767062794E-2</v>
      </c>
      <c r="JX43">
        <f t="shared" si="136"/>
        <v>-0.11669615047688331</v>
      </c>
      <c r="JY43">
        <f t="shared" si="137"/>
        <v>-0.88945499856148336</v>
      </c>
      <c r="JZ43">
        <f t="shared" si="138"/>
        <v>-0.53504855045997035</v>
      </c>
      <c r="KA43">
        <f t="shared" si="139"/>
        <v>-0.42252435648309827</v>
      </c>
      <c r="KB43">
        <f t="shared" si="140"/>
        <v>4.4393962224328024E-2</v>
      </c>
      <c r="KC43">
        <f t="shared" si="141"/>
        <v>0.76873680303681446</v>
      </c>
      <c r="KD43">
        <f t="shared" si="142"/>
        <v>6.6459245960517246E-3</v>
      </c>
      <c r="KE43">
        <f t="shared" si="143"/>
        <v>-0.37634244677233336</v>
      </c>
      <c r="KF43">
        <f t="shared" si="144"/>
        <v>-0.52934666913247996</v>
      </c>
      <c r="KG43">
        <f t="shared" si="145"/>
        <v>-0.11020407072955662</v>
      </c>
      <c r="KH43">
        <f t="shared" si="146"/>
        <v>2.7474049197418599E-2</v>
      </c>
      <c r="KI43">
        <f t="shared" si="147"/>
        <v>-2.017805763042969E-2</v>
      </c>
      <c r="KJ43">
        <f t="shared" si="148"/>
        <v>-0.1816421861817237</v>
      </c>
      <c r="KK43">
        <f t="shared" si="149"/>
        <v>-0.14852617434814172</v>
      </c>
      <c r="KL43">
        <f t="shared" si="150"/>
        <v>0.36155842545878414</v>
      </c>
      <c r="KM43">
        <f t="shared" si="151"/>
        <v>-0.71237480787453034</v>
      </c>
      <c r="KN43">
        <f t="shared" si="152"/>
        <v>-1.1721510938091986</v>
      </c>
      <c r="KO43">
        <f t="shared" si="153"/>
        <v>-8.0316034724543975E-2</v>
      </c>
      <c r="KP43">
        <f t="shared" si="154"/>
        <v>-0.2953743173183237</v>
      </c>
      <c r="KQ43">
        <f t="shared" si="155"/>
        <v>-0.46914435986399061</v>
      </c>
      <c r="KR43">
        <f t="shared" si="156"/>
        <v>-0.95854909617746742</v>
      </c>
      <c r="KS43">
        <f t="shared" si="157"/>
        <v>-0.24930821786343643</v>
      </c>
      <c r="KT43">
        <f t="shared" si="158"/>
        <v>-0.27271631767169191</v>
      </c>
      <c r="KU43">
        <f t="shared" si="159"/>
        <v>-2.1597520986909875</v>
      </c>
      <c r="KV43">
        <f t="shared" si="160"/>
        <v>0.1197682168693312</v>
      </c>
      <c r="KW43">
        <f t="shared" si="161"/>
        <v>-4.7598086008921153E-2</v>
      </c>
      <c r="KX43">
        <f t="shared" si="162"/>
        <v>0</v>
      </c>
      <c r="KY43">
        <f t="shared" si="163"/>
        <v>0</v>
      </c>
      <c r="KZ43">
        <f t="shared" si="164"/>
        <v>0</v>
      </c>
      <c r="LA43">
        <f t="shared" si="165"/>
        <v>0</v>
      </c>
      <c r="LB43">
        <f t="shared" si="166"/>
        <v>0</v>
      </c>
      <c r="LC43">
        <f t="shared" si="167"/>
        <v>0</v>
      </c>
      <c r="LD43">
        <f t="shared" si="168"/>
        <v>0</v>
      </c>
      <c r="LE43">
        <f t="shared" si="169"/>
        <v>0</v>
      </c>
      <c r="LF43">
        <f t="shared" si="170"/>
        <v>0</v>
      </c>
      <c r="LG43">
        <f t="shared" si="171"/>
        <v>0</v>
      </c>
      <c r="LH43">
        <f t="shared" si="172"/>
        <v>0</v>
      </c>
      <c r="LI43">
        <f t="shared" si="173"/>
        <v>0</v>
      </c>
      <c r="LJ43">
        <f t="shared" si="174"/>
        <v>0</v>
      </c>
      <c r="LK43">
        <f t="shared" si="175"/>
        <v>0</v>
      </c>
      <c r="LL43">
        <f t="shared" si="176"/>
        <v>0</v>
      </c>
      <c r="LM43">
        <f t="shared" si="177"/>
        <v>0</v>
      </c>
      <c r="LN43">
        <f t="shared" si="178"/>
        <v>0</v>
      </c>
      <c r="LO43">
        <f t="shared" si="179"/>
        <v>0</v>
      </c>
      <c r="LP43">
        <f t="shared" si="180"/>
        <v>0</v>
      </c>
      <c r="LQ43">
        <f t="shared" si="181"/>
        <v>0</v>
      </c>
      <c r="LR43">
        <f t="shared" si="182"/>
        <v>0</v>
      </c>
      <c r="LS43">
        <f t="shared" si="183"/>
        <v>0</v>
      </c>
      <c r="LT43">
        <f t="shared" si="184"/>
        <v>0</v>
      </c>
      <c r="LU43">
        <f t="shared" si="185"/>
        <v>0</v>
      </c>
    </row>
    <row r="44" spans="1:333">
      <c r="A44">
        <v>4999994.08515877</v>
      </c>
      <c r="B44">
        <v>4999994.5304289004</v>
      </c>
      <c r="C44">
        <v>4999994.0265217395</v>
      </c>
      <c r="D44">
        <v>4999994.6466334797</v>
      </c>
      <c r="E44">
        <v>4999994.4297919897</v>
      </c>
      <c r="F44">
        <v>4999994.3009880297</v>
      </c>
      <c r="G44">
        <v>4999995.4253016096</v>
      </c>
      <c r="H44">
        <v>4999994.9568182798</v>
      </c>
      <c r="I44">
        <v>4999994.33539607</v>
      </c>
      <c r="J44">
        <v>4999994.8269979795</v>
      </c>
      <c r="K44">
        <v>4999994.7075144704</v>
      </c>
      <c r="L44">
        <v>4999994.6504244898</v>
      </c>
      <c r="M44">
        <v>4999994.2578506097</v>
      </c>
      <c r="N44">
        <v>4999994.5756446198</v>
      </c>
      <c r="O44">
        <v>4999994.6659329701</v>
      </c>
      <c r="P44">
        <v>4999994.9389293296</v>
      </c>
      <c r="Q44">
        <v>4999994.9509452796</v>
      </c>
      <c r="R44">
        <v>4999994.8009228399</v>
      </c>
      <c r="S44">
        <v>4999994.9000516599</v>
      </c>
      <c r="T44">
        <v>4999994.3981878497</v>
      </c>
      <c r="U44">
        <v>4999994.4803132201</v>
      </c>
      <c r="V44">
        <v>4999994.8557573901</v>
      </c>
      <c r="W44">
        <v>4999994.8926380798</v>
      </c>
      <c r="X44">
        <v>4999995.2162924102</v>
      </c>
      <c r="Y44">
        <v>4999994.83839163</v>
      </c>
      <c r="Z44">
        <v>4999994.6173190204</v>
      </c>
      <c r="AA44">
        <v>4999994.9258102803</v>
      </c>
      <c r="AB44">
        <v>4999994.6594256498</v>
      </c>
      <c r="AC44">
        <v>4999994.4572679996</v>
      </c>
      <c r="AD44">
        <v>4999994.9983297298</v>
      </c>
      <c r="AE44">
        <v>4999993.8229385298</v>
      </c>
      <c r="AF44">
        <v>4999994.5488670897</v>
      </c>
      <c r="AG44">
        <v>4999994.3089070497</v>
      </c>
      <c r="AH44">
        <v>4999994.9289415004</v>
      </c>
      <c r="AI44">
        <v>4999994.7945588296</v>
      </c>
      <c r="AJ44">
        <v>4999994.4421746703</v>
      </c>
      <c r="AK44">
        <v>4999994.1646507401</v>
      </c>
      <c r="AL44">
        <v>4999993.6083313702</v>
      </c>
      <c r="AM44">
        <v>4999994.3886252604</v>
      </c>
      <c r="AN44">
        <v>4999994.8864564104</v>
      </c>
      <c r="AO44">
        <v>4999994.3593071904</v>
      </c>
      <c r="AP44">
        <v>4999994.2184815202</v>
      </c>
      <c r="AQ44">
        <v>4999994.8037012601</v>
      </c>
      <c r="AR44">
        <v>4999994.1119919196</v>
      </c>
      <c r="AS44">
        <v>4999994.9317576801</v>
      </c>
      <c r="AT44">
        <v>4999994.8085940201</v>
      </c>
      <c r="AU44">
        <v>4999994.6557935504</v>
      </c>
      <c r="AV44">
        <v>4999994.1855755998</v>
      </c>
      <c r="AW44">
        <v>4999994.6625226997</v>
      </c>
      <c r="AX44">
        <v>4999994.5515190996</v>
      </c>
      <c r="AY44">
        <v>4999995.1800232604</v>
      </c>
      <c r="AZ44">
        <v>4999994.9239959801</v>
      </c>
      <c r="BA44">
        <v>4999994.7982224701</v>
      </c>
      <c r="BB44">
        <v>4999994.5517638298</v>
      </c>
      <c r="BC44">
        <v>4999994.8781899596</v>
      </c>
      <c r="BD44">
        <v>4999994.0187728098</v>
      </c>
      <c r="BE44">
        <v>4999994.1934684198</v>
      </c>
      <c r="BF44">
        <v>4999994.5846611103</v>
      </c>
      <c r="BG44">
        <v>4999994.8423307296</v>
      </c>
      <c r="BH44">
        <v>4999993.8685160298</v>
      </c>
      <c r="BI44">
        <v>4999994.70272406</v>
      </c>
      <c r="BJ44">
        <v>4999994.8200903302</v>
      </c>
      <c r="BK44">
        <v>4999994.8369267602</v>
      </c>
      <c r="BL44">
        <v>4999994.7348016798</v>
      </c>
      <c r="BM44">
        <v>4999994.4306656197</v>
      </c>
      <c r="BN44">
        <v>4999994.7507678904</v>
      </c>
      <c r="BO44">
        <v>4999994.0423039701</v>
      </c>
      <c r="BP44">
        <v>4999993.8956249701</v>
      </c>
      <c r="BQ44">
        <v>4999994.2359961597</v>
      </c>
      <c r="BR44">
        <v>4999994.8113142401</v>
      </c>
      <c r="BS44">
        <v>4999994.5741436798</v>
      </c>
      <c r="BT44">
        <v>4999994.3400961598</v>
      </c>
      <c r="BU44">
        <v>4999994.48022791</v>
      </c>
      <c r="BV44">
        <v>4999994.58852553</v>
      </c>
      <c r="BW44">
        <v>4999995.3255237099</v>
      </c>
      <c r="BX44">
        <v>4999994.8278973596</v>
      </c>
      <c r="BY44">
        <v>4999994.3402700201</v>
      </c>
      <c r="BZ44">
        <v>4999994.7264281996</v>
      </c>
      <c r="CA44">
        <v>4999994.3937769998</v>
      </c>
      <c r="CB44">
        <v>4999993.8303990904</v>
      </c>
      <c r="CC44">
        <v>4999994.9947042298</v>
      </c>
      <c r="CD44">
        <v>4999994.3820147701</v>
      </c>
      <c r="CE44">
        <v>4999994.42860197</v>
      </c>
      <c r="CF44">
        <v>4999995.0832430096</v>
      </c>
      <c r="CG44">
        <v>4999994.5964560099</v>
      </c>
      <c r="CH44">
        <v>4999994.3707760097</v>
      </c>
      <c r="CI44">
        <v>4999993.7447077502</v>
      </c>
      <c r="CJ44">
        <v>4999994.7804309903</v>
      </c>
      <c r="CK44">
        <v>4999994.5604146896</v>
      </c>
      <c r="CL44">
        <v>4999994.8730898499</v>
      </c>
      <c r="CM44">
        <v>4999995.3588139601</v>
      </c>
      <c r="CN44">
        <v>4999994.14393635</v>
      </c>
      <c r="CO44">
        <v>4999994.4243736798</v>
      </c>
      <c r="CP44">
        <v>4999994.5023660604</v>
      </c>
      <c r="CQ44">
        <v>4999994.5600734903</v>
      </c>
      <c r="CR44">
        <v>4999994.3303582501</v>
      </c>
      <c r="CS44">
        <v>4999994.8330326602</v>
      </c>
      <c r="CT44">
        <v>4999994.7176612196</v>
      </c>
      <c r="CU44">
        <v>4999995.6536203204</v>
      </c>
      <c r="CV44">
        <v>4999994.9076723699</v>
      </c>
      <c r="CW44">
        <v>4999994.6624064604</v>
      </c>
      <c r="CX44">
        <v>4999994.8811961701</v>
      </c>
      <c r="CY44">
        <v>4999994.8648530403</v>
      </c>
      <c r="CZ44">
        <v>4999995.1472644797</v>
      </c>
      <c r="DA44">
        <v>4999994.7282640999</v>
      </c>
      <c r="DB44">
        <v>4999994.7264528302</v>
      </c>
      <c r="DC44">
        <v>4999994.9379486796</v>
      </c>
      <c r="DD44">
        <v>4999994.5290094297</v>
      </c>
      <c r="DE44">
        <v>4999994.1415868402</v>
      </c>
      <c r="DF44">
        <v>4999994.59764532</v>
      </c>
      <c r="DG44">
        <v>4999994.5414966596</v>
      </c>
      <c r="DH44">
        <v>4999994.2204929097</v>
      </c>
      <c r="DI44">
        <v>4999994.4997445801</v>
      </c>
      <c r="DJ44">
        <v>4999994.1461140299</v>
      </c>
      <c r="DK44">
        <v>4999994.2615003604</v>
      </c>
      <c r="DL44">
        <v>4999994.5117496904</v>
      </c>
      <c r="DM44">
        <v>4999994.5834583398</v>
      </c>
      <c r="DN44">
        <v>4999994.7165832696</v>
      </c>
      <c r="DO44">
        <v>4999994.7795243701</v>
      </c>
      <c r="DP44">
        <v>4999994.3388851201</v>
      </c>
      <c r="DQ44">
        <v>4999994.8084084196</v>
      </c>
      <c r="DR44">
        <v>4999994.9543345599</v>
      </c>
      <c r="DS44">
        <v>4999994.7325864602</v>
      </c>
      <c r="DT44">
        <v>4999994.2065825202</v>
      </c>
      <c r="DU44">
        <v>4999994.9316836502</v>
      </c>
      <c r="DV44">
        <v>4999993.9478341397</v>
      </c>
      <c r="DW44">
        <v>4999994.3667645799</v>
      </c>
      <c r="DX44">
        <v>4999994.5520452298</v>
      </c>
      <c r="DY44">
        <v>4999994.8126042699</v>
      </c>
      <c r="DZ44">
        <v>4999994.8082795804</v>
      </c>
      <c r="EA44">
        <v>4999994.5975845102</v>
      </c>
      <c r="EB44">
        <v>4999995.0108564701</v>
      </c>
      <c r="EC44">
        <v>4999995.0320412498</v>
      </c>
      <c r="ED44">
        <v>4999994.3509747097</v>
      </c>
      <c r="EE44">
        <v>4999994.8272894695</v>
      </c>
      <c r="EF44">
        <v>4999994.8683632398</v>
      </c>
      <c r="EG44">
        <v>4999995.1303537004</v>
      </c>
      <c r="EH44">
        <v>4999994.5949571999</v>
      </c>
      <c r="EI44">
        <v>4999994.9021272603</v>
      </c>
      <c r="EJ44">
        <v>4999994.4132661102</v>
      </c>
      <c r="EK44">
        <v>4999994.5493728099</v>
      </c>
      <c r="EL44">
        <v>4999994.5686135003</v>
      </c>
      <c r="EM44">
        <v>4999995.1759669799</v>
      </c>
      <c r="EN44">
        <v>4999994.8078092504</v>
      </c>
      <c r="EO44">
        <v>4999994.9577230597</v>
      </c>
      <c r="EP44">
        <v>4999995.2552127503</v>
      </c>
      <c r="EQ44">
        <v>4999994.6604761397</v>
      </c>
      <c r="ER44">
        <v>4999995.37877886</v>
      </c>
      <c r="ES44">
        <v>4999994.8819708303</v>
      </c>
      <c r="ET44">
        <v>4999994.7292461898</v>
      </c>
      <c r="EU44">
        <v>4999994.5577512598</v>
      </c>
      <c r="EV44">
        <v>4999994.6526078302</v>
      </c>
      <c r="EW44">
        <v>4999995.2494756402</v>
      </c>
      <c r="EX44">
        <v>4999994.3919388503</v>
      </c>
      <c r="EY44">
        <v>4999995.2929434804</v>
      </c>
      <c r="EZ44">
        <v>4999994.7023138897</v>
      </c>
      <c r="FA44">
        <v>4999994.40856947</v>
      </c>
      <c r="FB44">
        <v>4999994.6717547104</v>
      </c>
      <c r="FC44">
        <v>4999994.8595815897</v>
      </c>
      <c r="FD44">
        <v>4999993.9679060103</v>
      </c>
      <c r="FE44">
        <v>4999994.6678408096</v>
      </c>
      <c r="FF44">
        <v>4999994.6577604497</v>
      </c>
      <c r="FG44">
        <v>4999994.8205748303</v>
      </c>
      <c r="FH44">
        <v>4999994.2504156204</v>
      </c>
      <c r="FI44">
        <v>4999994.4541654103</v>
      </c>
      <c r="FM44">
        <f t="shared" si="34"/>
        <v>-1.8827501569574538</v>
      </c>
      <c r="FN44">
        <f t="shared" si="35"/>
        <v>-2.6549528454335469</v>
      </c>
      <c r="FO44">
        <f t="shared" si="36"/>
        <v>-9.1132257967310934E-2</v>
      </c>
      <c r="FP44">
        <f>(D44-D$35)/D$35*10^9</f>
        <v>-0.17147622732639134</v>
      </c>
      <c r="FQ44">
        <f t="shared" si="37"/>
        <v>-1.2272975095244441</v>
      </c>
      <c r="FR44">
        <f>(F44-F$35)/F$35*10^9</f>
        <v>-1.6023898109173287</v>
      </c>
      <c r="FS44">
        <f t="shared" si="38"/>
        <v>-2.0758960719703348</v>
      </c>
      <c r="FT44">
        <f t="shared" si="39"/>
        <v>0.26762624263777207</v>
      </c>
      <c r="FU44">
        <f>(I44-I$35)/I$35*10^9</f>
        <v>1.342239449472173</v>
      </c>
      <c r="FV44">
        <f>(J44-J$35)/J$35*10^9</f>
        <v>-1.2764495017475177</v>
      </c>
      <c r="FW44">
        <f>(K44-K$35)/K$35*10^9</f>
        <v>-0.39539025091935071</v>
      </c>
      <c r="FX44">
        <f t="shared" si="40"/>
        <v>-2.4037865505516374</v>
      </c>
      <c r="FY44">
        <f>(M44-M$35)/M$35*10^9</f>
        <v>0.34274628644108401</v>
      </c>
      <c r="FZ44">
        <f>(N44-N$35)/N$35*10^9</f>
        <v>-0.34084450166233482</v>
      </c>
      <c r="GA44">
        <f>(O44-O$35)/O$35*10^9</f>
        <v>-0.31864230045122516</v>
      </c>
      <c r="GB44">
        <f>(P44-P$35)/P$35*10^9</f>
        <v>-0.92260893604688543</v>
      </c>
      <c r="GC44">
        <f t="shared" si="41"/>
        <v>-1.9542959657458425</v>
      </c>
      <c r="GD44">
        <f t="shared" si="42"/>
        <v>0.122622155512648</v>
      </c>
      <c r="GE44">
        <f>(S44-S$35)/S$35*10^9</f>
        <v>1.3212353446508698</v>
      </c>
      <c r="GF44">
        <f t="shared" si="43"/>
        <v>-1.2194773791452032</v>
      </c>
      <c r="GG44">
        <f t="shared" si="44"/>
        <v>0.30387841192960341</v>
      </c>
      <c r="GH44">
        <f t="shared" si="45"/>
        <v>-0.48420050614804522</v>
      </c>
      <c r="GI44">
        <f t="shared" si="46"/>
        <v>0.76487272934872708</v>
      </c>
      <c r="GJ44">
        <f t="shared" si="47"/>
        <v>-1.3966733894299606</v>
      </c>
      <c r="GK44">
        <f>(Y44-Y$35)/Y$35*10^9</f>
        <v>-0.66409477558013996</v>
      </c>
      <c r="GL44">
        <f>(Z44-Z$35)/Z$35*10^9</f>
        <v>-0.83843075521821209</v>
      </c>
      <c r="GM44">
        <f t="shared" si="48"/>
        <v>0.1754641451237399</v>
      </c>
      <c r="GN44">
        <f t="shared" si="49"/>
        <v>-2.4287085785556122</v>
      </c>
      <c r="GO44">
        <f t="shared" si="50"/>
        <v>0.35693033131615992</v>
      </c>
      <c r="GP44">
        <f t="shared" si="51"/>
        <v>-1.968672043075957</v>
      </c>
      <c r="GQ44">
        <f t="shared" si="52"/>
        <v>-0.81105704901003051</v>
      </c>
      <c r="GR44">
        <f t="shared" si="53"/>
        <v>-0.77404296534909556</v>
      </c>
      <c r="GS44">
        <f t="shared" si="54"/>
        <v>-2.6168990795478821</v>
      </c>
      <c r="GT44">
        <f t="shared" si="55"/>
        <v>-0.853208758275946</v>
      </c>
      <c r="GU44">
        <f t="shared" si="56"/>
        <v>0.5694365472518802</v>
      </c>
      <c r="GV44">
        <f t="shared" si="57"/>
        <v>-0.99545306250730425</v>
      </c>
      <c r="GW44">
        <f t="shared" si="58"/>
        <v>1.6315119782067036</v>
      </c>
      <c r="GX44">
        <f t="shared" si="59"/>
        <v>-2.2466768309191996</v>
      </c>
      <c r="GY44">
        <f t="shared" si="60"/>
        <v>-3.0567972674129709</v>
      </c>
      <c r="GZ44">
        <f t="shared" si="61"/>
        <v>-1.5477835173603871</v>
      </c>
      <c r="HA44">
        <f t="shared" si="62"/>
        <v>-1.2571714084147103</v>
      </c>
      <c r="HB44">
        <f t="shared" si="63"/>
        <v>-2.3601486574044257</v>
      </c>
      <c r="HC44">
        <f t="shared" si="64"/>
        <v>-0.20967427075618197</v>
      </c>
      <c r="HD44">
        <f t="shared" si="65"/>
        <v>-3.8536226905226729</v>
      </c>
      <c r="HE44">
        <f t="shared" si="66"/>
        <v>1.6520416373454481</v>
      </c>
      <c r="HF44">
        <f t="shared" si="67"/>
        <v>-1.8089339259724255</v>
      </c>
      <c r="HG44">
        <f t="shared" si="68"/>
        <v>0.91990312248865969</v>
      </c>
      <c r="HH44">
        <f t="shared" si="69"/>
        <v>-0.82949105184093541</v>
      </c>
      <c r="HI44">
        <f t="shared" si="70"/>
        <v>-0.9937991742478498</v>
      </c>
      <c r="HJ44">
        <f t="shared" si="71"/>
        <v>-1.4104476647093565</v>
      </c>
      <c r="HK44">
        <f t="shared" si="72"/>
        <v>-1.0019429363452872</v>
      </c>
      <c r="HL44">
        <f t="shared" si="73"/>
        <v>-4.4070724240826138</v>
      </c>
      <c r="HM44">
        <f t="shared" si="74"/>
        <v>-3.0852411279637439</v>
      </c>
      <c r="HN44">
        <f t="shared" si="75"/>
        <v>-1.6050598352714545</v>
      </c>
      <c r="HO44">
        <f t="shared" si="76"/>
        <v>0.34527217959332124</v>
      </c>
      <c r="HP44">
        <f t="shared" si="77"/>
        <v>2.2156205504612871</v>
      </c>
      <c r="HQ44">
        <f t="shared" si="78"/>
        <v>-2.5150508893035193</v>
      </c>
      <c r="HR44">
        <f t="shared" si="79"/>
        <v>-0.46495845586472517</v>
      </c>
      <c r="HS44">
        <f t="shared" si="80"/>
        <v>0.25694210516310384</v>
      </c>
      <c r="HT44">
        <f t="shared" si="81"/>
        <v>-9.636033967061218E-3</v>
      </c>
      <c r="HU44">
        <f t="shared" si="82"/>
        <v>-1.1985947969217382E-2</v>
      </c>
      <c r="HV44">
        <f t="shared" si="83"/>
        <v>-9.5409998783959463E-2</v>
      </c>
      <c r="HW44">
        <f t="shared" si="84"/>
        <v>-2.1491966982344488E-2</v>
      </c>
      <c r="HX44">
        <f t="shared" si="85"/>
        <v>5.3001996066410068E-2</v>
      </c>
      <c r="HY44">
        <f t="shared" si="86"/>
        <v>2.8418036167503619E-2</v>
      </c>
      <c r="HZ44">
        <f t="shared" si="87"/>
        <v>8.3744241305999167E-2</v>
      </c>
      <c r="IA44">
        <f t="shared" si="88"/>
        <v>-4.5199001047415933E-3</v>
      </c>
      <c r="IB44">
        <f t="shared" si="89"/>
        <v>5.5180929915289731E-3</v>
      </c>
      <c r="IC44">
        <f t="shared" si="90"/>
        <v>1.6377885148864773E-2</v>
      </c>
      <c r="ID44">
        <f t="shared" si="91"/>
        <v>-5.1632018320935141E-2</v>
      </c>
      <c r="IE44">
        <f t="shared" si="92"/>
        <v>2.0971917022782716E-2</v>
      </c>
      <c r="IF44">
        <f t="shared" si="93"/>
        <v>0.12778412116076235</v>
      </c>
      <c r="IG44">
        <f t="shared" si="94"/>
        <v>6.2719988031421078E-2</v>
      </c>
      <c r="IH44">
        <f t="shared" si="95"/>
        <v>-1.8863959164847354E-2</v>
      </c>
      <c r="II44">
        <f t="shared" si="96"/>
        <v>-1.6913951354593466E-2</v>
      </c>
      <c r="IJ44">
        <f t="shared" si="97"/>
        <v>1.6335973650833616E-2</v>
      </c>
      <c r="IK44">
        <f t="shared" si="98"/>
        <v>2.5532051020123226E-2</v>
      </c>
      <c r="IL44">
        <f t="shared" si="99"/>
        <v>0.13103610688414236</v>
      </c>
      <c r="IM44">
        <f t="shared" si="100"/>
        <v>9.7264085997863459E-2</v>
      </c>
      <c r="IN44">
        <f t="shared" si="101"/>
        <v>-0.10466998318836315</v>
      </c>
      <c r="IO44">
        <f t="shared" si="102"/>
        <v>0.15531812512698248</v>
      </c>
      <c r="IP44">
        <f t="shared" si="103"/>
        <v>-4.8121712922999356</v>
      </c>
      <c r="IQ44">
        <f t="shared" si="104"/>
        <v>-1.4307796113716436</v>
      </c>
      <c r="IR44">
        <f t="shared" si="105"/>
        <v>-3.6511376880077431</v>
      </c>
      <c r="IS44">
        <f t="shared" si="106"/>
        <v>-0.50097851182063891</v>
      </c>
      <c r="IT44">
        <f>(CH44-CH$33)/CH$33*10^9</f>
        <v>-0.70546479176588128</v>
      </c>
      <c r="IU44">
        <f t="shared" si="107"/>
        <v>-1.5955238980761024</v>
      </c>
      <c r="IV44">
        <f t="shared" si="108"/>
        <v>-7.6838479837245535</v>
      </c>
      <c r="IW44">
        <f t="shared" si="109"/>
        <v>2.4638085482608103</v>
      </c>
      <c r="IX44">
        <f t="shared" si="110"/>
        <v>-0.81661688012586009</v>
      </c>
      <c r="IY44">
        <f t="shared" si="111"/>
        <v>0.5209784205480581</v>
      </c>
      <c r="IZ44">
        <f t="shared" si="112"/>
        <v>-1.9157942434063064</v>
      </c>
      <c r="JA44">
        <f t="shared" si="113"/>
        <v>-3.7458362710065654</v>
      </c>
      <c r="JB44">
        <f t="shared" si="114"/>
        <v>-3.5931598658208461</v>
      </c>
      <c r="JC44">
        <f t="shared" si="115"/>
        <v>-2.6112787827982453</v>
      </c>
      <c r="JD44">
        <f t="shared" si="116"/>
        <v>-1.8616101358787867</v>
      </c>
      <c r="JE44">
        <f t="shared" si="117"/>
        <v>-0.55803863225882977</v>
      </c>
      <c r="JF44">
        <f t="shared" si="118"/>
        <v>0.24645820226604376</v>
      </c>
      <c r="JG44">
        <f t="shared" si="119"/>
        <v>-0.72270862199315211</v>
      </c>
      <c r="JH44">
        <f t="shared" si="120"/>
        <v>0.33695229199016541</v>
      </c>
      <c r="JI44">
        <f t="shared" si="121"/>
        <v>-2.2175982004201402</v>
      </c>
      <c r="JJ44">
        <f t="shared" si="122"/>
        <v>-1.8373359144437107</v>
      </c>
      <c r="JK44">
        <f t="shared" si="123"/>
        <v>-2.736636819154262</v>
      </c>
      <c r="JL44">
        <f t="shared" si="124"/>
        <v>0.83848673343304381</v>
      </c>
      <c r="JM44">
        <f t="shared" si="125"/>
        <v>-2.2258062982078126</v>
      </c>
      <c r="JN44">
        <f t="shared" si="126"/>
        <v>-1.7438737411486047</v>
      </c>
      <c r="JO44">
        <f t="shared" si="127"/>
        <v>0.99376894659741866</v>
      </c>
      <c r="JP44">
        <f t="shared" si="128"/>
        <v>-3.1701215670831417</v>
      </c>
      <c r="JQ44">
        <f t="shared" si="129"/>
        <v>-2.2424565775327068</v>
      </c>
      <c r="JR44">
        <f t="shared" si="130"/>
        <v>-4.9743214104089235</v>
      </c>
      <c r="JS44">
        <f t="shared" si="131"/>
        <v>-4.7889953377256198</v>
      </c>
      <c r="JT44">
        <f t="shared" si="132"/>
        <v>-2.3614467353538102</v>
      </c>
      <c r="JU44">
        <f t="shared" si="133"/>
        <v>-1.6041996814968886</v>
      </c>
      <c r="JV44">
        <f t="shared" si="134"/>
        <v>0.41044849544838108</v>
      </c>
      <c r="JW44">
        <f t="shared" si="135"/>
        <v>-5.2319899641556027E-2</v>
      </c>
      <c r="JX44">
        <f t="shared" si="136"/>
        <v>-0.56195059974849637</v>
      </c>
      <c r="JY44">
        <f t="shared" si="137"/>
        <v>-2.1851524120457562</v>
      </c>
      <c r="JZ44">
        <f t="shared" si="138"/>
        <v>-0.99106703271630225</v>
      </c>
      <c r="KA44">
        <f t="shared" si="139"/>
        <v>-1.0418170753902123</v>
      </c>
      <c r="KB44">
        <f t="shared" si="140"/>
        <v>6.1342003362666771E-2</v>
      </c>
      <c r="KC44">
        <f t="shared" si="141"/>
        <v>1.8087979561074552E-2</v>
      </c>
      <c r="KD44">
        <f t="shared" si="142"/>
        <v>-0.45542856050299402</v>
      </c>
      <c r="KE44">
        <f t="shared" si="143"/>
        <v>-1.140209183443992</v>
      </c>
      <c r="KF44">
        <f t="shared" si="144"/>
        <v>-0.93566306228152563</v>
      </c>
      <c r="KG44">
        <f t="shared" si="145"/>
        <v>-0.25458622446774809</v>
      </c>
      <c r="KH44">
        <f t="shared" si="146"/>
        <v>-0.33626448076133281</v>
      </c>
      <c r="KI44">
        <f t="shared" si="147"/>
        <v>-0.23486230900539629</v>
      </c>
      <c r="KJ44">
        <f t="shared" si="148"/>
        <v>-1.0471612437979951</v>
      </c>
      <c r="KK44">
        <f t="shared" si="149"/>
        <v>-0.6243946916866554</v>
      </c>
      <c r="KL44">
        <f t="shared" si="150"/>
        <v>0.33054442018805369</v>
      </c>
      <c r="KM44">
        <f t="shared" si="151"/>
        <v>-1.1633231753369553</v>
      </c>
      <c r="KN44">
        <f t="shared" si="152"/>
        <v>-1.8946698178672128</v>
      </c>
      <c r="KO44">
        <f t="shared" si="153"/>
        <v>-0.74754673701565577</v>
      </c>
      <c r="KP44">
        <f t="shared" si="154"/>
        <v>-0.26500627529688719</v>
      </c>
      <c r="KQ44">
        <f t="shared" si="155"/>
        <v>-0.91413298114213237</v>
      </c>
      <c r="KR44">
        <f t="shared" si="156"/>
        <v>-1.3681274891655897</v>
      </c>
      <c r="KS44">
        <f t="shared" si="157"/>
        <v>-0.47382441839216982</v>
      </c>
      <c r="KT44">
        <f t="shared" si="158"/>
        <v>-0.60458062343190477</v>
      </c>
      <c r="KU44">
        <f t="shared" si="159"/>
        <v>-2.8346368061554026</v>
      </c>
      <c r="KV44">
        <f t="shared" si="160"/>
        <v>-0.40787634362255798</v>
      </c>
      <c r="KW44">
        <f t="shared" si="161"/>
        <v>-0.47084051266967569</v>
      </c>
      <c r="KX44">
        <f t="shared" si="162"/>
        <v>-1.2669912332461526E-2</v>
      </c>
      <c r="KY44">
        <f t="shared" si="163"/>
        <v>-4.5730031441829251E-2</v>
      </c>
      <c r="KZ44">
        <f t="shared" si="164"/>
        <v>-8.4964087911356706E-2</v>
      </c>
      <c r="LA44">
        <f t="shared" si="165"/>
        <v>6.4227981075475588E-2</v>
      </c>
      <c r="LB44">
        <f t="shared" si="166"/>
        <v>8.057996826849094E-3</v>
      </c>
      <c r="LC44">
        <f t="shared" si="167"/>
        <v>-0.1352522103747803</v>
      </c>
      <c r="LD44">
        <f t="shared" si="168"/>
        <v>1.6850062387344832E-2</v>
      </c>
      <c r="LE44">
        <f t="shared" si="169"/>
        <v>6.1910104051970324E-2</v>
      </c>
      <c r="LF44">
        <f t="shared" si="170"/>
        <v>1.5733966426289072E-2</v>
      </c>
      <c r="LG44">
        <f t="shared" si="171"/>
        <v>-5.6714067495495096E-2</v>
      </c>
      <c r="LH44">
        <f t="shared" si="172"/>
        <v>4.1700012877411409E-2</v>
      </c>
      <c r="LI44">
        <f t="shared" si="173"/>
        <v>-0.17290206286771001</v>
      </c>
      <c r="LJ44">
        <f t="shared" si="174"/>
        <v>2.4312016815068612E-2</v>
      </c>
      <c r="LK44">
        <f t="shared" si="175"/>
        <v>3.7936156940323179E-2</v>
      </c>
      <c r="LL44">
        <f t="shared" si="176"/>
        <v>-5.3596180837277414E-2</v>
      </c>
      <c r="LM44">
        <f t="shared" si="177"/>
        <v>8.2619580632300026E-3</v>
      </c>
      <c r="LN44">
        <f t="shared" si="178"/>
        <v>-2.3289980970842974E-2</v>
      </c>
      <c r="LO44">
        <f t="shared" si="179"/>
        <v>-4.762602278195497E-2</v>
      </c>
      <c r="LP44">
        <f t="shared" si="180"/>
        <v>-0.17685818398872338</v>
      </c>
      <c r="LQ44">
        <f t="shared" si="181"/>
        <v>-2.3922163426872551E-2</v>
      </c>
      <c r="LR44">
        <f t="shared" si="182"/>
        <v>-8.1004102643462833E-2</v>
      </c>
      <c r="LS44">
        <f t="shared" si="183"/>
        <v>9.8001313400691847E-3</v>
      </c>
      <c r="LT44">
        <f t="shared" si="184"/>
        <v>1.2980043913070874E-2</v>
      </c>
      <c r="LU44">
        <f t="shared" si="185"/>
        <v>6.5584180981557008E-2</v>
      </c>
    </row>
    <row r="45" spans="1:333">
      <c r="A45">
        <v>4999994.0810614303</v>
      </c>
      <c r="B45">
        <v>4999994.5252908096</v>
      </c>
      <c r="C45">
        <v>4999994.0262222299</v>
      </c>
      <c r="D45">
        <v>4999994.64397527</v>
      </c>
      <c r="E45">
        <v>4999994.4255835703</v>
      </c>
      <c r="F45">
        <v>4999994.29654619</v>
      </c>
      <c r="G45">
        <v>4999995.4215555703</v>
      </c>
      <c r="H45">
        <v>4999994.9564928003</v>
      </c>
      <c r="I45">
        <v>4999994.3377109403</v>
      </c>
      <c r="J45">
        <v>4999994.8239750601</v>
      </c>
      <c r="K45">
        <v>4999994.7064612797</v>
      </c>
      <c r="L45">
        <v>4999994.6472958699</v>
      </c>
      <c r="M45">
        <v>4999994.2583098598</v>
      </c>
      <c r="N45">
        <v>4999994.5750280898</v>
      </c>
      <c r="O45">
        <v>4999994.6650261497</v>
      </c>
      <c r="P45">
        <v>4999994.9374146797</v>
      </c>
      <c r="Q45">
        <v>4999994.9476341298</v>
      </c>
      <c r="R45">
        <v>4999994.7985840896</v>
      </c>
      <c r="S45">
        <v>4999994.9011001596</v>
      </c>
      <c r="T45">
        <v>4999994.3958976297</v>
      </c>
      <c r="U45">
        <v>4999994.4812132502</v>
      </c>
      <c r="V45">
        <v>4999994.8550159596</v>
      </c>
      <c r="W45">
        <v>4999994.8942393903</v>
      </c>
      <c r="X45">
        <v>4999995.21418068</v>
      </c>
      <c r="Y45">
        <v>4999994.8380424902</v>
      </c>
      <c r="Z45">
        <v>4999994.6165586198</v>
      </c>
      <c r="AA45">
        <v>4999994.9256596696</v>
      </c>
      <c r="AB45">
        <v>4999994.6559703499</v>
      </c>
      <c r="AC45">
        <v>4999994.4589300798</v>
      </c>
      <c r="AD45">
        <v>4999994.9959376398</v>
      </c>
      <c r="AE45">
        <v>4999993.8223854396</v>
      </c>
      <c r="AF45">
        <v>4999994.5485320101</v>
      </c>
      <c r="AG45">
        <v>4999994.3049595002</v>
      </c>
      <c r="AH45">
        <v>4999994.9282474304</v>
      </c>
      <c r="AI45">
        <v>4999994.7956721298</v>
      </c>
      <c r="AJ45">
        <v>4999994.4407664901</v>
      </c>
      <c r="AK45">
        <v>4999994.1667473698</v>
      </c>
      <c r="AL45">
        <v>4999993.6054383097</v>
      </c>
      <c r="AM45">
        <v>4999994.3850962501</v>
      </c>
      <c r="AN45">
        <v>4999994.8849220397</v>
      </c>
      <c r="AO45">
        <v>4999994.3581627104</v>
      </c>
      <c r="AP45">
        <v>4999994.2146898601</v>
      </c>
      <c r="AQ45">
        <v>4999994.8039015196</v>
      </c>
      <c r="AR45">
        <v>4999994.1079207398</v>
      </c>
      <c r="AS45">
        <v>4999994.9334210102</v>
      </c>
      <c r="AT45">
        <v>4999994.8065527799</v>
      </c>
      <c r="AU45">
        <v>4999994.6567925401</v>
      </c>
      <c r="AV45">
        <v>4999994.18479962</v>
      </c>
      <c r="AW45">
        <v>4999994.6609334201</v>
      </c>
      <c r="AX45">
        <v>4999994.5504448898</v>
      </c>
      <c r="AY45">
        <v>4999995.1786725698</v>
      </c>
      <c r="AZ45">
        <v>4999994.9198553003</v>
      </c>
      <c r="BA45">
        <v>4999994.7953667203</v>
      </c>
      <c r="BB45">
        <v>4999994.5506520905</v>
      </c>
      <c r="BC45">
        <v>4999994.8786258996</v>
      </c>
      <c r="BD45">
        <v>4999994.02203074</v>
      </c>
      <c r="BE45">
        <v>4999994.1907378202</v>
      </c>
      <c r="BF45">
        <v>4999994.5842604097</v>
      </c>
      <c r="BG45">
        <v>4999994.8436522596</v>
      </c>
      <c r="BH45">
        <v>4999993.8687659698</v>
      </c>
      <c r="BI45">
        <v>4999994.7026594402</v>
      </c>
      <c r="BJ45">
        <v>4999994.82068709</v>
      </c>
      <c r="BK45">
        <v>4999994.8374377601</v>
      </c>
      <c r="BL45">
        <v>4999994.7349300403</v>
      </c>
      <c r="BM45">
        <v>4999994.4304045998</v>
      </c>
      <c r="BN45">
        <v>4999994.7505854499</v>
      </c>
      <c r="BO45">
        <v>4999994.0423210096</v>
      </c>
      <c r="BP45">
        <v>4999993.8956438303</v>
      </c>
      <c r="BQ45">
        <v>4999994.2360081105</v>
      </c>
      <c r="BR45">
        <v>4999994.8112447299</v>
      </c>
      <c r="BS45">
        <v>4999994.5741785802</v>
      </c>
      <c r="BT45">
        <v>4999994.3399345698</v>
      </c>
      <c r="BU45">
        <v>4999994.4799606903</v>
      </c>
      <c r="BV45">
        <v>4999994.5890050801</v>
      </c>
      <c r="BW45">
        <v>4999995.3260547305</v>
      </c>
      <c r="BX45">
        <v>4999994.8279575203</v>
      </c>
      <c r="BY45">
        <v>4999994.3400165997</v>
      </c>
      <c r="BZ45">
        <v>4999994.7263814704</v>
      </c>
      <c r="CA45">
        <v>4999994.3937774198</v>
      </c>
      <c r="CB45">
        <v>4999993.8289246196</v>
      </c>
      <c r="CC45">
        <v>4999994.9942516098</v>
      </c>
      <c r="CD45">
        <v>4999994.3799197702</v>
      </c>
      <c r="CE45">
        <v>4999994.4285619296</v>
      </c>
      <c r="CF45">
        <v>4999995.0815896904</v>
      </c>
      <c r="CG45">
        <v>4999994.5968728503</v>
      </c>
      <c r="CH45">
        <v>4999994.3710090099</v>
      </c>
      <c r="CI45">
        <v>4999993.7446650099</v>
      </c>
      <c r="CJ45">
        <v>4999994.7762935497</v>
      </c>
      <c r="CK45">
        <v>4999994.5628944198</v>
      </c>
      <c r="CL45">
        <v>4999994.8732277201</v>
      </c>
      <c r="CM45">
        <v>4999995.3591842595</v>
      </c>
      <c r="CN45">
        <v>4999994.1435390599</v>
      </c>
      <c r="CO45">
        <v>4999994.4222047804</v>
      </c>
      <c r="CP45">
        <v>4999994.50013036</v>
      </c>
      <c r="CQ45">
        <v>4999994.5580210099</v>
      </c>
      <c r="CR45">
        <v>4999994.3289943598</v>
      </c>
      <c r="CS45">
        <v>4999994.8330762004</v>
      </c>
      <c r="CT45">
        <v>4999994.7190494696</v>
      </c>
      <c r="CU45">
        <v>4999995.6543332301</v>
      </c>
      <c r="CV45">
        <v>4999994.9087338401</v>
      </c>
      <c r="CW45">
        <v>4999994.6612599902</v>
      </c>
      <c r="CX45">
        <v>4999994.8810802205</v>
      </c>
      <c r="CY45">
        <v>4999994.8640095899</v>
      </c>
      <c r="CZ45">
        <v>4999995.1489114696</v>
      </c>
      <c r="DA45">
        <v>4999994.7276742198</v>
      </c>
      <c r="DB45">
        <v>4999994.7259882996</v>
      </c>
      <c r="DC45">
        <v>4999994.9395958101</v>
      </c>
      <c r="DD45">
        <v>4999994.5272864001</v>
      </c>
      <c r="DE45">
        <v>4999994.1408542199</v>
      </c>
      <c r="DF45">
        <v>4999994.5952806603</v>
      </c>
      <c r="DG45">
        <v>4999994.5390748102</v>
      </c>
      <c r="DH45">
        <v>4999994.2196241301</v>
      </c>
      <c r="DI45">
        <v>4999994.4991047904</v>
      </c>
      <c r="DJ45">
        <v>4999994.1430981299</v>
      </c>
      <c r="DK45">
        <v>4999994.2600183496</v>
      </c>
      <c r="DL45">
        <v>4999994.5110320803</v>
      </c>
      <c r="DM45">
        <v>4999994.5839114003</v>
      </c>
      <c r="DN45">
        <v>4999994.7166383797</v>
      </c>
      <c r="DO45">
        <v>4999994.7802965203</v>
      </c>
      <c r="DP45">
        <v>4999994.3387021003</v>
      </c>
      <c r="DQ45">
        <v>4999994.8097670004</v>
      </c>
      <c r="DR45">
        <v>4999994.95512369</v>
      </c>
      <c r="DS45">
        <v>4999994.7329027401</v>
      </c>
      <c r="DT45">
        <v>4999994.2064953102</v>
      </c>
      <c r="DU45">
        <v>4999994.9319129903</v>
      </c>
      <c r="DV45">
        <v>4999993.9484664099</v>
      </c>
      <c r="DW45">
        <v>4999994.3666161597</v>
      </c>
      <c r="DX45">
        <v>4999994.5552954497</v>
      </c>
      <c r="DY45">
        <v>4999994.8133078199</v>
      </c>
      <c r="DZ45">
        <v>4999994.80935256</v>
      </c>
      <c r="EA45">
        <v>4999994.5968115795</v>
      </c>
      <c r="EB45">
        <v>4999995.0106822802</v>
      </c>
      <c r="EC45">
        <v>4999995.0338740302</v>
      </c>
      <c r="ED45">
        <v>4999994.3504107604</v>
      </c>
      <c r="EE45">
        <v>4999994.8280952098</v>
      </c>
      <c r="EF45">
        <v>4999994.8668230399</v>
      </c>
      <c r="EG45">
        <v>4999995.1303032096</v>
      </c>
      <c r="EH45">
        <v>4999994.595919</v>
      </c>
      <c r="EI45">
        <v>4999994.8986945096</v>
      </c>
      <c r="EJ45">
        <v>4999994.4109576596</v>
      </c>
      <c r="EK45">
        <v>4999994.5492377402</v>
      </c>
      <c r="EL45">
        <v>4999994.5687998896</v>
      </c>
      <c r="EM45">
        <v>4999995.1761620296</v>
      </c>
      <c r="EN45">
        <v>4999994.8079627501</v>
      </c>
      <c r="EO45">
        <v>4999994.95781988</v>
      </c>
      <c r="EP45">
        <v>4999995.2551913597</v>
      </c>
      <c r="EQ45">
        <v>4999994.6619608598</v>
      </c>
      <c r="ER45">
        <v>4999995.3791123098</v>
      </c>
      <c r="ES45">
        <v>4999994.8819496902</v>
      </c>
      <c r="ET45">
        <v>4999994.7295498103</v>
      </c>
      <c r="EU45">
        <v>4999994.5577354403</v>
      </c>
      <c r="EV45">
        <v>4999994.6528084204</v>
      </c>
      <c r="EW45">
        <v>4999995.2506533302</v>
      </c>
      <c r="EX45">
        <v>4999994.39221795</v>
      </c>
      <c r="EY45">
        <v>4999995.2929199599</v>
      </c>
      <c r="EZ45">
        <v>4999994.7027821802</v>
      </c>
      <c r="FA45">
        <v>4999994.40850446</v>
      </c>
      <c r="FB45">
        <v>4999994.6715214103</v>
      </c>
      <c r="FC45">
        <v>4999994.8598430501</v>
      </c>
      <c r="FD45">
        <v>4999993.9673482804</v>
      </c>
      <c r="FE45">
        <v>4999994.6678866902</v>
      </c>
      <c r="FF45">
        <v>4999994.6578978803</v>
      </c>
      <c r="FG45">
        <v>4999994.8207404101</v>
      </c>
      <c r="FH45">
        <v>4999994.2502467502</v>
      </c>
      <c r="FI45">
        <v>4999994.4539485499</v>
      </c>
      <c r="FM45">
        <f t="shared" si="34"/>
        <v>-2.7022190642567319</v>
      </c>
      <c r="FN45">
        <f t="shared" si="35"/>
        <v>-3.6825721291665814</v>
      </c>
      <c r="FO45">
        <f t="shared" si="36"/>
        <v>-0.15103425246771221</v>
      </c>
      <c r="FP45">
        <f>(D45-D$35)/D$35*10^9</f>
        <v>-0.70311874914414518</v>
      </c>
      <c r="FQ45">
        <f t="shared" si="37"/>
        <v>-2.0689823405591934</v>
      </c>
      <c r="FR45">
        <f>(F45-F$35)/F$35*10^9</f>
        <v>-2.4907587506234097</v>
      </c>
      <c r="FS45">
        <f t="shared" si="38"/>
        <v>-2.8251046027160234</v>
      </c>
      <c r="FT45">
        <f t="shared" si="39"/>
        <v>0.2025302680223465</v>
      </c>
      <c r="FU45">
        <f>(I45-I$35)/I$35*10^9</f>
        <v>1.8052140237580572</v>
      </c>
      <c r="FV45">
        <f>(J45-J$35)/J$35*10^9</f>
        <v>-1.881034008274578</v>
      </c>
      <c r="FW45">
        <f>(K45-K$35)/K$35*10^9</f>
        <v>-0.60602863181954048</v>
      </c>
      <c r="FX45">
        <f t="shared" si="40"/>
        <v>-3.0295111914363764</v>
      </c>
      <c r="FY45">
        <f>(M45-M$35)/M$35*10^9</f>
        <v>0.43459640449680242</v>
      </c>
      <c r="FZ45">
        <f>(N45-N$35)/N$35*10^9</f>
        <v>-0.464150626683555</v>
      </c>
      <c r="GA45">
        <f>(O45-O$35)/O$35*10^9</f>
        <v>-0.50000657567525908</v>
      </c>
      <c r="GB45">
        <f>(P45-P$35)/P$35*10^9</f>
        <v>-1.2255392323912992</v>
      </c>
      <c r="GC45">
        <f t="shared" si="41"/>
        <v>-2.6165265883757605</v>
      </c>
      <c r="GD45">
        <f t="shared" si="42"/>
        <v>-0.34512838849702937</v>
      </c>
      <c r="GE45">
        <f>(S45-S$35)/S$35*10^9</f>
        <v>1.5309355024816167</v>
      </c>
      <c r="GF45">
        <f t="shared" si="43"/>
        <v>-1.6775218917324515</v>
      </c>
      <c r="GG45">
        <f t="shared" si="44"/>
        <v>0.48388463792158015</v>
      </c>
      <c r="GH45">
        <f t="shared" si="45"/>
        <v>-0.63248677029319977</v>
      </c>
      <c r="GI45">
        <f t="shared" si="46"/>
        <v>1.0851351461045824</v>
      </c>
      <c r="GJ45">
        <f t="shared" si="47"/>
        <v>-1.81901982607237</v>
      </c>
      <c r="GK45">
        <f>(Y45-Y$35)/Y$35*10^9</f>
        <v>-0.73392280656021713</v>
      </c>
      <c r="GL45">
        <f>(Z45-Z$35)/Z$35*10^9</f>
        <v>-0.99051105236796777</v>
      </c>
      <c r="GM45">
        <f t="shared" si="48"/>
        <v>0.14534197598951609</v>
      </c>
      <c r="GN45">
        <f t="shared" si="49"/>
        <v>-3.1197692918256306</v>
      </c>
      <c r="GO45">
        <f t="shared" si="50"/>
        <v>0.68934673516874523</v>
      </c>
      <c r="GP45">
        <f t="shared" si="51"/>
        <v>-2.4470905058536667</v>
      </c>
      <c r="GQ45">
        <f t="shared" si="52"/>
        <v>-0.9216752106438183</v>
      </c>
      <c r="GR45">
        <f t="shared" si="53"/>
        <v>-0.84105896191950891</v>
      </c>
      <c r="GS45">
        <f t="shared" si="54"/>
        <v>-3.4064098760319448</v>
      </c>
      <c r="GT45">
        <f t="shared" si="55"/>
        <v>-0.99202290121990333</v>
      </c>
      <c r="GU45">
        <f t="shared" si="56"/>
        <v>0.7920968215331865</v>
      </c>
      <c r="GV45">
        <f t="shared" si="57"/>
        <v>-1.2770894196671336</v>
      </c>
      <c r="GW45">
        <f t="shared" si="58"/>
        <v>2.0508384085850291</v>
      </c>
      <c r="GX45">
        <f t="shared" si="59"/>
        <v>-2.8252896584366409</v>
      </c>
      <c r="GY45">
        <f t="shared" si="60"/>
        <v>-3.7626001254746235</v>
      </c>
      <c r="GZ45">
        <f t="shared" si="61"/>
        <v>-1.8546579718256611</v>
      </c>
      <c r="HA45">
        <f t="shared" si="62"/>
        <v>-1.4860676583942694</v>
      </c>
      <c r="HB45">
        <f t="shared" si="63"/>
        <v>-3.1184815465616342</v>
      </c>
      <c r="HC45">
        <f t="shared" si="64"/>
        <v>-0.16962232928984072</v>
      </c>
      <c r="HD45">
        <f t="shared" si="65"/>
        <v>-4.6678596017083782</v>
      </c>
      <c r="HE45">
        <f t="shared" si="66"/>
        <v>1.9847079773157055</v>
      </c>
      <c r="HF45">
        <f t="shared" si="67"/>
        <v>-2.2171823936610582</v>
      </c>
      <c r="HG45">
        <f t="shared" si="68"/>
        <v>1.1197012720088293</v>
      </c>
      <c r="HH45">
        <f t="shared" si="69"/>
        <v>-0.98468719855040754</v>
      </c>
      <c r="HI45">
        <f t="shared" si="70"/>
        <v>-1.3116554376099876</v>
      </c>
      <c r="HJ45">
        <f t="shared" si="71"/>
        <v>-1.6252898603797099</v>
      </c>
      <c r="HK45">
        <f t="shared" si="72"/>
        <v>-1.2720813186281292</v>
      </c>
      <c r="HL45">
        <f t="shared" si="73"/>
        <v>-5.2352092060609827</v>
      </c>
      <c r="HM45">
        <f t="shared" si="74"/>
        <v>-3.6563916805614856</v>
      </c>
      <c r="HN45">
        <f t="shared" si="75"/>
        <v>-1.8274079402140833</v>
      </c>
      <c r="HO45">
        <f t="shared" si="76"/>
        <v>0.4324602669323962</v>
      </c>
      <c r="HP45">
        <f t="shared" si="77"/>
        <v>2.8672073871183508</v>
      </c>
      <c r="HQ45">
        <f t="shared" si="78"/>
        <v>-3.0611714430526527</v>
      </c>
      <c r="HR45">
        <f t="shared" si="79"/>
        <v>-0.54509866390588735</v>
      </c>
      <c r="HS45">
        <f t="shared" si="80"/>
        <v>0.5212483717864812</v>
      </c>
      <c r="HT45">
        <f t="shared" si="81"/>
        <v>4.0352021467075332E-2</v>
      </c>
      <c r="HU45">
        <f t="shared" si="82"/>
        <v>-2.4909925029376018E-2</v>
      </c>
      <c r="HV45">
        <f t="shared" si="83"/>
        <v>2.3942093020476393E-2</v>
      </c>
      <c r="HW45">
        <f t="shared" si="84"/>
        <v>8.0708125125805164E-2</v>
      </c>
      <c r="HX45">
        <f t="shared" si="85"/>
        <v>7.8674116135322034E-2</v>
      </c>
      <c r="HY45">
        <f t="shared" si="86"/>
        <v>-2.3786005050798413E-2</v>
      </c>
      <c r="HZ45">
        <f t="shared" si="87"/>
        <v>4.7256102109656209E-2</v>
      </c>
      <c r="IA45">
        <f t="shared" si="88"/>
        <v>-1.1120004790780231E-3</v>
      </c>
      <c r="IB45">
        <f t="shared" si="89"/>
        <v>9.2901402884556644E-3</v>
      </c>
      <c r="IC45">
        <f t="shared" si="90"/>
        <v>1.8768034159762696E-2</v>
      </c>
      <c r="ID45">
        <f t="shared" si="91"/>
        <v>-6.5534071082694156E-2</v>
      </c>
      <c r="IE45">
        <f t="shared" si="92"/>
        <v>2.7952001029743778E-2</v>
      </c>
      <c r="IF45">
        <f t="shared" si="93"/>
        <v>9.546607364697772E-2</v>
      </c>
      <c r="IG45">
        <f t="shared" si="94"/>
        <v>9.2759830840144619E-3</v>
      </c>
      <c r="IH45">
        <f t="shared" si="95"/>
        <v>7.7046164808976844E-2</v>
      </c>
      <c r="II45">
        <f t="shared" si="96"/>
        <v>8.9290262787762184E-2</v>
      </c>
      <c r="IJ45">
        <f t="shared" si="97"/>
        <v>2.8368114967811362E-2</v>
      </c>
      <c r="IK45">
        <f t="shared" si="98"/>
        <v>-2.5152070979553524E-2</v>
      </c>
      <c r="IL45">
        <f t="shared" si="99"/>
        <v>0.12169027498946829</v>
      </c>
      <c r="IM45">
        <f t="shared" si="100"/>
        <v>9.7348091388292535E-2</v>
      </c>
      <c r="IN45">
        <f t="shared" si="101"/>
        <v>-0.39956451332456888</v>
      </c>
      <c r="IO45">
        <f t="shared" si="102"/>
        <v>6.4794039033877648E-2</v>
      </c>
      <c r="IP45">
        <f t="shared" si="103"/>
        <v>-5.2311717384811391</v>
      </c>
      <c r="IQ45">
        <f t="shared" si="104"/>
        <v>-1.4387876905735137</v>
      </c>
      <c r="IR45">
        <f t="shared" si="105"/>
        <v>-3.9818018569025635</v>
      </c>
      <c r="IS45">
        <f t="shared" si="106"/>
        <v>-0.41761033644091972</v>
      </c>
      <c r="IT45">
        <f>(CH45-CH$33)/CH$33*10^9</f>
        <v>-0.65886471046180695</v>
      </c>
      <c r="IU45">
        <f t="shared" si="107"/>
        <v>-1.6040719598754396</v>
      </c>
      <c r="IV45">
        <f t="shared" si="108"/>
        <v>-8.5113369581134179</v>
      </c>
      <c r="IW45">
        <f t="shared" si="109"/>
        <v>2.9597551238205528</v>
      </c>
      <c r="IX45">
        <f t="shared" si="110"/>
        <v>-0.78904281187875314</v>
      </c>
      <c r="IY45">
        <f t="shared" si="111"/>
        <v>0.59503837805236226</v>
      </c>
      <c r="IZ45">
        <f t="shared" si="112"/>
        <v>-1.995252356943934</v>
      </c>
      <c r="JA45">
        <f t="shared" si="113"/>
        <v>-4.17961663350561</v>
      </c>
      <c r="JB45">
        <f t="shared" si="114"/>
        <v>-4.0403004311235913</v>
      </c>
      <c r="JC45">
        <f t="shared" si="115"/>
        <v>-3.0217752993215279</v>
      </c>
      <c r="JD45">
        <f t="shared" si="116"/>
        <v>-2.1343884937934594</v>
      </c>
      <c r="JE45">
        <f t="shared" si="117"/>
        <v>-0.5493305709276658</v>
      </c>
      <c r="JF45">
        <f t="shared" si="118"/>
        <v>0.52410847942673289</v>
      </c>
      <c r="JG45">
        <f t="shared" si="119"/>
        <v>-0.58012655100518784</v>
      </c>
      <c r="JH45">
        <f t="shared" si="120"/>
        <v>0.54924655783711318</v>
      </c>
      <c r="JI45">
        <f t="shared" si="121"/>
        <v>-2.4468924839966202</v>
      </c>
      <c r="JJ45">
        <f t="shared" si="122"/>
        <v>-1.8605258702499952</v>
      </c>
      <c r="JK45">
        <f t="shared" si="123"/>
        <v>-2.9053270773535438</v>
      </c>
      <c r="JL45">
        <f t="shared" si="124"/>
        <v>1.1678850447054461</v>
      </c>
      <c r="JM45">
        <f t="shared" si="125"/>
        <v>-2.3437824545305239</v>
      </c>
      <c r="JN45">
        <f t="shared" si="126"/>
        <v>-1.8367799713160968</v>
      </c>
      <c r="JO45">
        <f t="shared" si="127"/>
        <v>1.323195397680895</v>
      </c>
      <c r="JP45">
        <f t="shared" si="128"/>
        <v>-3.5147278732078249</v>
      </c>
      <c r="JQ45">
        <f t="shared" si="129"/>
        <v>-2.3889807982256963</v>
      </c>
      <c r="JR45">
        <f t="shared" si="130"/>
        <v>-5.447253855429417</v>
      </c>
      <c r="JS45">
        <f t="shared" si="131"/>
        <v>-5.273365745644603</v>
      </c>
      <c r="JT45">
        <f t="shared" si="132"/>
        <v>-2.5352028572118779</v>
      </c>
      <c r="JU45">
        <f t="shared" si="133"/>
        <v>-1.7321577696042563</v>
      </c>
      <c r="JV45">
        <f t="shared" si="134"/>
        <v>-0.19273221713584637</v>
      </c>
      <c r="JW45">
        <f t="shared" si="135"/>
        <v>-0.34872240361075812</v>
      </c>
      <c r="JX45">
        <f t="shared" si="136"/>
        <v>-0.70547278135963865</v>
      </c>
      <c r="JY45">
        <f t="shared" si="137"/>
        <v>-2.0945402155081712</v>
      </c>
      <c r="JZ45">
        <f t="shared" si="138"/>
        <v>-0.98004500467437328</v>
      </c>
      <c r="KA45">
        <f t="shared" si="139"/>
        <v>-0.88738686763368346</v>
      </c>
      <c r="KB45">
        <f t="shared" si="140"/>
        <v>2.4738004501905816E-2</v>
      </c>
      <c r="KC45">
        <f t="shared" si="141"/>
        <v>0.28980441680593261</v>
      </c>
      <c r="KD45">
        <f t="shared" si="142"/>
        <v>-0.29760237999358424</v>
      </c>
      <c r="KE45">
        <f t="shared" si="143"/>
        <v>-1.0769531288155294</v>
      </c>
      <c r="KF45">
        <f t="shared" si="144"/>
        <v>-0.95310507791689492</v>
      </c>
      <c r="KG45">
        <f t="shared" si="145"/>
        <v>-0.20871816865581982</v>
      </c>
      <c r="KH45">
        <f t="shared" si="146"/>
        <v>-0.20981027988078024</v>
      </c>
      <c r="KI45">
        <f t="shared" si="147"/>
        <v>-0.26454638686262349</v>
      </c>
      <c r="KJ45">
        <f t="shared" si="148"/>
        <v>-0.39711656435932657</v>
      </c>
      <c r="KK45">
        <f t="shared" si="149"/>
        <v>-0.48368455701781449</v>
      </c>
      <c r="KL45">
        <f t="shared" si="150"/>
        <v>0.54514054952005186</v>
      </c>
      <c r="KM45">
        <f t="shared" si="151"/>
        <v>-1.3179094785261045</v>
      </c>
      <c r="KN45">
        <f t="shared" si="152"/>
        <v>-1.9295078361122224</v>
      </c>
      <c r="KO45">
        <f t="shared" si="153"/>
        <v>-0.38099028743605678</v>
      </c>
      <c r="KP45">
        <f t="shared" si="154"/>
        <v>-0.37779627200617766</v>
      </c>
      <c r="KQ45">
        <f t="shared" si="155"/>
        <v>-0.75298476563750816</v>
      </c>
      <c r="KR45">
        <f t="shared" si="156"/>
        <v>-1.6761677755902957</v>
      </c>
      <c r="KS45">
        <f t="shared" si="157"/>
        <v>-0.48392257263431371</v>
      </c>
      <c r="KT45">
        <f t="shared" si="158"/>
        <v>-0.41222039443119374</v>
      </c>
      <c r="KU45">
        <f t="shared" si="159"/>
        <v>-3.5211876445799026</v>
      </c>
      <c r="KV45">
        <f t="shared" si="160"/>
        <v>-0.86956698715237724</v>
      </c>
      <c r="KW45">
        <f t="shared" si="161"/>
        <v>-0.49785448470487109</v>
      </c>
      <c r="KX45">
        <f t="shared" si="162"/>
        <v>2.4607990590824736E-2</v>
      </c>
      <c r="KY45">
        <f t="shared" si="163"/>
        <v>-6.7200576526441416E-3</v>
      </c>
      <c r="KZ45">
        <f t="shared" si="164"/>
        <v>-5.4264124948842647E-2</v>
      </c>
      <c r="LA45">
        <f t="shared" si="165"/>
        <v>8.3592059575933644E-2</v>
      </c>
      <c r="LB45">
        <f t="shared" si="166"/>
        <v>3.7798693883000557E-3</v>
      </c>
      <c r="LC45">
        <f t="shared" si="167"/>
        <v>0.16169211397080707</v>
      </c>
      <c r="LD45">
        <f t="shared" si="168"/>
        <v>8.3540084684886995E-2</v>
      </c>
      <c r="LE45">
        <f t="shared" si="169"/>
        <v>5.7682081499640665E-2</v>
      </c>
      <c r="LF45">
        <f t="shared" si="170"/>
        <v>7.6458124949740913E-2</v>
      </c>
      <c r="LG45">
        <f t="shared" si="171"/>
        <v>-5.9877959989537356E-2</v>
      </c>
      <c r="LH45">
        <f t="shared" si="172"/>
        <v>8.1818079537657629E-2</v>
      </c>
      <c r="LI45">
        <f t="shared" si="173"/>
        <v>6.2636159255854168E-2</v>
      </c>
      <c r="LJ45">
        <f t="shared" si="174"/>
        <v>8.0132015521487174E-2</v>
      </c>
      <c r="LK45">
        <f t="shared" si="175"/>
        <v>3.3232042187255138E-2</v>
      </c>
      <c r="LL45">
        <f t="shared" si="176"/>
        <v>4.0062000579207981E-2</v>
      </c>
      <c r="LM45">
        <f t="shared" si="177"/>
        <v>-4.7400646765505712E-3</v>
      </c>
      <c r="LN45">
        <f t="shared" si="178"/>
        <v>-6.9950036739295895E-2</v>
      </c>
      <c r="LO45">
        <f t="shared" si="179"/>
        <v>4.6661171602751534E-3</v>
      </c>
      <c r="LP45">
        <f t="shared" si="180"/>
        <v>-0.2884043134181582</v>
      </c>
      <c r="LQ45">
        <f t="shared" si="181"/>
        <v>-1.4746018578187657E-2</v>
      </c>
      <c r="LR45">
        <f t="shared" si="182"/>
        <v>-5.3517950133540507E-2</v>
      </c>
      <c r="LS45">
        <f t="shared" si="183"/>
        <v>4.2916133752942197E-2</v>
      </c>
      <c r="LT45">
        <f t="shared" si="184"/>
        <v>-2.0794035564151957E-2</v>
      </c>
      <c r="LU45">
        <f t="shared" si="185"/>
        <v>2.2212068042926972E-2</v>
      </c>
    </row>
    <row r="46" spans="1:333">
      <c r="A46">
        <v>4999994.0777755696</v>
      </c>
      <c r="B46">
        <v>4999994.5211355798</v>
      </c>
      <c r="C46">
        <v>4999994.0263988702</v>
      </c>
      <c r="D46">
        <v>4999994.6427326202</v>
      </c>
      <c r="E46">
        <v>4999994.4237458101</v>
      </c>
      <c r="F46">
        <v>4999994.2942872001</v>
      </c>
      <c r="G46">
        <v>4999995.4183173003</v>
      </c>
      <c r="H46">
        <v>4999994.9560846398</v>
      </c>
      <c r="I46">
        <v>4999994.3405421898</v>
      </c>
      <c r="J46">
        <v>4999994.8219693098</v>
      </c>
      <c r="K46">
        <v>4999994.7059939401</v>
      </c>
      <c r="L46">
        <v>4999994.6433648299</v>
      </c>
      <c r="M46">
        <v>4999994.2575962702</v>
      </c>
      <c r="N46">
        <v>4999994.5726728896</v>
      </c>
      <c r="O46">
        <v>4999994.6636549802</v>
      </c>
      <c r="P46">
        <v>4999994.9370092396</v>
      </c>
      <c r="Q46">
        <v>4999994.9454280203</v>
      </c>
      <c r="R46">
        <v>4999994.7993429396</v>
      </c>
      <c r="S46">
        <v>4999994.9041863699</v>
      </c>
      <c r="T46">
        <v>4999994.3928135801</v>
      </c>
      <c r="U46">
        <v>4999994.4810785903</v>
      </c>
      <c r="V46">
        <v>4999994.8543140199</v>
      </c>
      <c r="W46">
        <v>4999994.8926077904</v>
      </c>
      <c r="X46">
        <v>4999995.2131421696</v>
      </c>
      <c r="Y46">
        <v>4999994.8385184696</v>
      </c>
      <c r="Z46">
        <v>4999994.6153679201</v>
      </c>
      <c r="AA46">
        <v>4999994.9262795001</v>
      </c>
      <c r="AB46">
        <v>4999994.6520481799</v>
      </c>
      <c r="AC46">
        <v>4999994.4572421899</v>
      </c>
      <c r="AD46">
        <v>4999994.9939623903</v>
      </c>
      <c r="AE46">
        <v>4999993.8218996199</v>
      </c>
      <c r="AF46">
        <v>4999994.5477659404</v>
      </c>
      <c r="AG46">
        <v>4999994.3019514596</v>
      </c>
      <c r="AH46">
        <v>4999994.9272112995</v>
      </c>
      <c r="AI46">
        <v>4999994.7967255004</v>
      </c>
      <c r="AJ46">
        <v>4999994.4395270199</v>
      </c>
      <c r="AK46">
        <v>4999994.1686085397</v>
      </c>
      <c r="AL46">
        <v>4999993.6026376197</v>
      </c>
      <c r="AM46">
        <v>4999994.3814628497</v>
      </c>
      <c r="AN46">
        <v>4999994.88397054</v>
      </c>
      <c r="AO46">
        <v>4999994.3569024298</v>
      </c>
      <c r="AP46">
        <v>4999994.2120156698</v>
      </c>
      <c r="AQ46">
        <v>4999994.8038791604</v>
      </c>
      <c r="AR46">
        <v>4999994.1049513603</v>
      </c>
      <c r="AS46">
        <v>4999994.9356982596</v>
      </c>
      <c r="AT46">
        <v>4999994.80509168</v>
      </c>
      <c r="AU46">
        <v>4999994.6550856298</v>
      </c>
      <c r="AV46">
        <v>4999994.1840219302</v>
      </c>
      <c r="AW46">
        <v>4999994.6600834103</v>
      </c>
      <c r="AX46">
        <v>4999994.5484696403</v>
      </c>
      <c r="AY46">
        <v>4999995.1779668601</v>
      </c>
      <c r="AZ46">
        <v>4999994.9166312804</v>
      </c>
      <c r="BA46">
        <v>4999994.7932087705</v>
      </c>
      <c r="BB46">
        <v>4999994.5499077002</v>
      </c>
      <c r="BC46">
        <v>4999994.8796581402</v>
      </c>
      <c r="BD46">
        <v>4999994.0253626201</v>
      </c>
      <c r="BE46">
        <v>4999994.1888550604</v>
      </c>
      <c r="BF46">
        <v>4999994.5844414998</v>
      </c>
      <c r="BG46">
        <v>4999994.8495178903</v>
      </c>
      <c r="BH46">
        <v>4999993.8685642099</v>
      </c>
      <c r="BI46">
        <v>4999994.7027839897</v>
      </c>
      <c r="BJ46">
        <v>4999994.8205673797</v>
      </c>
      <c r="BK46">
        <v>4999994.8370342199</v>
      </c>
      <c r="BL46">
        <v>4999994.7345366701</v>
      </c>
      <c r="BM46">
        <v>4999994.4305235296</v>
      </c>
      <c r="BN46">
        <v>4999994.7503491696</v>
      </c>
      <c r="BO46">
        <v>4999994.0423265696</v>
      </c>
      <c r="BP46">
        <v>4999993.8955973797</v>
      </c>
      <c r="BQ46">
        <v>4999994.2359142704</v>
      </c>
      <c r="BR46">
        <v>4999994.8115723999</v>
      </c>
      <c r="BS46">
        <v>4999994.5740388203</v>
      </c>
      <c r="BT46">
        <v>4999994.33945724</v>
      </c>
      <c r="BU46">
        <v>4999994.4799143104</v>
      </c>
      <c r="BV46">
        <v>4999994.5886198496</v>
      </c>
      <c r="BW46">
        <v>4999995.3256082796</v>
      </c>
      <c r="BX46">
        <v>4999994.8278156798</v>
      </c>
      <c r="BY46">
        <v>4999994.34014236</v>
      </c>
      <c r="BZ46">
        <v>4999994.7257730197</v>
      </c>
      <c r="CA46">
        <v>4999994.3932906799</v>
      </c>
      <c r="CB46">
        <v>4999993.8309224397</v>
      </c>
      <c r="CC46">
        <v>4999994.9939276399</v>
      </c>
      <c r="CD46">
        <v>4999994.3777046204</v>
      </c>
      <c r="CE46">
        <v>4999994.4284804203</v>
      </c>
      <c r="CF46">
        <v>4999995.0800160104</v>
      </c>
      <c r="CG46">
        <v>4999994.5981289595</v>
      </c>
      <c r="CH46">
        <v>4999994.3715717504</v>
      </c>
      <c r="CI46">
        <v>4999993.7447158303</v>
      </c>
      <c r="CJ46">
        <v>4999994.7725339802</v>
      </c>
      <c r="CK46">
        <v>4999994.5657322304</v>
      </c>
      <c r="CL46">
        <v>4999994.8739269003</v>
      </c>
      <c r="CM46">
        <v>4999995.3602797501</v>
      </c>
      <c r="CN46">
        <v>4999994.1438039001</v>
      </c>
      <c r="CO46">
        <v>4999994.4212576598</v>
      </c>
      <c r="CP46">
        <v>4999994.49881176</v>
      </c>
      <c r="CQ46">
        <v>4999994.5567190098</v>
      </c>
      <c r="CR46">
        <v>4999994.3291146597</v>
      </c>
      <c r="CS46">
        <v>4999994.8334048996</v>
      </c>
      <c r="CT46">
        <v>4999994.7200007699</v>
      </c>
      <c r="CU46">
        <v>4999995.6547485301</v>
      </c>
      <c r="CV46">
        <v>4999994.9100306705</v>
      </c>
      <c r="CW46">
        <v>4999994.6613282403</v>
      </c>
      <c r="CX46">
        <v>4999994.8810505904</v>
      </c>
      <c r="CY46">
        <v>4999994.8628526405</v>
      </c>
      <c r="CZ46">
        <v>4999995.1515082102</v>
      </c>
      <c r="DA46">
        <v>4999994.72700122</v>
      </c>
      <c r="DB46">
        <v>4999994.72575898</v>
      </c>
      <c r="DC46">
        <v>4999994.9404237103</v>
      </c>
      <c r="DD46">
        <v>4999994.5255398499</v>
      </c>
      <c r="DE46">
        <v>4999994.1397106303</v>
      </c>
      <c r="DF46">
        <v>4999994.5934065199</v>
      </c>
      <c r="DG46">
        <v>4999994.5373519901</v>
      </c>
      <c r="DH46">
        <v>4999994.2195883198</v>
      </c>
      <c r="DI46">
        <v>4999994.4987346698</v>
      </c>
      <c r="DJ46">
        <v>4999994.1480930801</v>
      </c>
      <c r="DK46">
        <v>4999994.2621931704</v>
      </c>
      <c r="DL46">
        <v>4999994.5115640098</v>
      </c>
      <c r="DM46">
        <v>4999994.5786039699</v>
      </c>
      <c r="DN46">
        <v>4999994.7149930401</v>
      </c>
      <c r="DO46">
        <v>4999994.7774894498</v>
      </c>
      <c r="DP46">
        <v>4999994.3402921399</v>
      </c>
      <c r="DQ46">
        <v>4999994.8091532597</v>
      </c>
      <c r="DR46">
        <v>4999994.9537469298</v>
      </c>
      <c r="DS46">
        <v>4999994.7302757297</v>
      </c>
      <c r="DT46">
        <v>4999994.2043014197</v>
      </c>
      <c r="DU46">
        <v>4999994.9321470801</v>
      </c>
      <c r="DV46">
        <v>4999993.9481135402</v>
      </c>
      <c r="DW46">
        <v>4999994.366529</v>
      </c>
      <c r="DX46">
        <v>4999994.5531026898</v>
      </c>
      <c r="DY46">
        <v>4999994.81238716</v>
      </c>
      <c r="DZ46">
        <v>4999994.8110110397</v>
      </c>
      <c r="EA46">
        <v>4999994.5943078902</v>
      </c>
      <c r="EB46">
        <v>4999995.0057250401</v>
      </c>
      <c r="EC46">
        <v>4999995.0321461204</v>
      </c>
      <c r="ED46">
        <v>4999994.3487374904</v>
      </c>
      <c r="EE46">
        <v>4999994.8241949901</v>
      </c>
      <c r="EF46">
        <v>4999994.8631921802</v>
      </c>
      <c r="EG46">
        <v>4999995.1292277696</v>
      </c>
      <c r="EH46">
        <v>4999994.5955007104</v>
      </c>
      <c r="EI46">
        <v>4999994.8916500201</v>
      </c>
      <c r="EJ46">
        <v>4999994.4048955301</v>
      </c>
      <c r="EK46">
        <v>4999994.5488281604</v>
      </c>
      <c r="EL46">
        <v>4999994.5684848595</v>
      </c>
      <c r="EM46">
        <v>4999995.1764509501</v>
      </c>
      <c r="EN46">
        <v>4999994.8080157796</v>
      </c>
      <c r="EO46">
        <v>4999994.9579240298</v>
      </c>
      <c r="EP46">
        <v>4999995.2551102201</v>
      </c>
      <c r="EQ46">
        <v>4999994.6601500101</v>
      </c>
      <c r="ER46">
        <v>4999995.3790514003</v>
      </c>
      <c r="ES46">
        <v>4999994.8820359902</v>
      </c>
      <c r="ET46">
        <v>4999994.7289993698</v>
      </c>
      <c r="EU46">
        <v>4999994.5583287803</v>
      </c>
      <c r="EV46">
        <v>4999994.6523238402</v>
      </c>
      <c r="EW46">
        <v>4999995.2502970099</v>
      </c>
      <c r="EX46">
        <v>4999994.3919501398</v>
      </c>
      <c r="EY46">
        <v>4999995.2927187001</v>
      </c>
      <c r="EZ46">
        <v>4999994.70240652</v>
      </c>
      <c r="FA46">
        <v>4999994.4085364696</v>
      </c>
      <c r="FB46">
        <v>4999994.6723116701</v>
      </c>
      <c r="FC46">
        <v>4999994.85919913</v>
      </c>
      <c r="FD46">
        <v>4999993.9678512998</v>
      </c>
      <c r="FE46">
        <v>4999994.6678282497</v>
      </c>
      <c r="FF46">
        <v>4999994.6577828899</v>
      </c>
      <c r="FG46">
        <v>4999994.8209122</v>
      </c>
      <c r="FH46">
        <v>4999994.2500608005</v>
      </c>
      <c r="FI46">
        <v>4999994.4540870199</v>
      </c>
      <c r="FM46">
        <f t="shared" si="34"/>
        <v>-3.3593919689922789</v>
      </c>
      <c r="FN46">
        <f t="shared" si="35"/>
        <v>-4.5136189914737139</v>
      </c>
      <c r="FO46">
        <f t="shared" si="36"/>
        <v>-0.1157061647772151</v>
      </c>
      <c r="FP46">
        <f>(D46-D$35)/D$35*10^9</f>
        <v>-0.95164896349035666</v>
      </c>
      <c r="FQ46">
        <f t="shared" si="37"/>
        <v>-2.4365347915842652</v>
      </c>
      <c r="FR46">
        <f>(F46-F$35)/F$35*10^9</f>
        <v>-2.9425572568515155</v>
      </c>
      <c r="FS46">
        <f t="shared" si="38"/>
        <v>-3.4727592057820438</v>
      </c>
      <c r="FT46">
        <f t="shared" si="39"/>
        <v>0.12089808561763259</v>
      </c>
      <c r="FU46">
        <f>(I46-I$35)/I$35*10^9</f>
        <v>2.3714645656012827</v>
      </c>
      <c r="FV46">
        <f>(J46-J$35)/J$35*10^9</f>
        <v>-2.2821844854732207</v>
      </c>
      <c r="FW46">
        <f>(K46-K$35)/K$35*10^9</f>
        <v>-0.69949663683563623</v>
      </c>
      <c r="FX46">
        <f t="shared" si="40"/>
        <v>-3.8157200195814216</v>
      </c>
      <c r="FY46">
        <f>(M46-M$35)/M$35*10^9</f>
        <v>0.29187832030243421</v>
      </c>
      <c r="FZ46">
        <f>(N46-N$35)/N$35*10^9</f>
        <v>-0.93519118524645473</v>
      </c>
      <c r="GA46">
        <f>(O46-O$35)/O$35*10^9</f>
        <v>-0.77424076070458658</v>
      </c>
      <c r="GB46">
        <f>(P46-P$35)/P$35*10^9</f>
        <v>-1.3066273357926019</v>
      </c>
      <c r="GC46">
        <f t="shared" si="41"/>
        <v>-3.0577489258983368</v>
      </c>
      <c r="GD46">
        <f t="shared" si="42"/>
        <v>-0.19335822752549081</v>
      </c>
      <c r="GE46">
        <f>(S46-S$35)/S$35*10^9</f>
        <v>2.1481781785788412</v>
      </c>
      <c r="GF46">
        <f t="shared" si="43"/>
        <v>-2.2943324940576195</v>
      </c>
      <c r="GG46">
        <f t="shared" si="44"/>
        <v>0.45695262196940728</v>
      </c>
      <c r="GH46">
        <f t="shared" si="45"/>
        <v>-0.77287485208986151</v>
      </c>
      <c r="GI46">
        <f t="shared" si="46"/>
        <v>0.75881484233728547</v>
      </c>
      <c r="GJ46">
        <f t="shared" si="47"/>
        <v>-2.026722094974287</v>
      </c>
      <c r="GK46">
        <f>(Y46-Y$35)/Y$35*10^9</f>
        <v>-0.63872682632818167</v>
      </c>
      <c r="GL46">
        <f>(Z46-Z$35)/Z$35*10^9</f>
        <v>-1.2286512359220687</v>
      </c>
      <c r="GM46">
        <f t="shared" si="48"/>
        <v>0.26930821454979764</v>
      </c>
      <c r="GN46">
        <f t="shared" si="49"/>
        <v>-3.904204133405083</v>
      </c>
      <c r="GO46">
        <f t="shared" si="50"/>
        <v>0.35176837708998787</v>
      </c>
      <c r="GP46">
        <f t="shared" si="51"/>
        <v>-2.8421408000747186</v>
      </c>
      <c r="GQ46">
        <f t="shared" si="52"/>
        <v>-1.018839283489761</v>
      </c>
      <c r="GR46">
        <f t="shared" si="53"/>
        <v>-0.99427305449864789</v>
      </c>
      <c r="GS46">
        <f t="shared" si="54"/>
        <v>-4.0080186791249153</v>
      </c>
      <c r="GT46">
        <f t="shared" si="55"/>
        <v>-1.199249275853506</v>
      </c>
      <c r="GU46">
        <f t="shared" si="56"/>
        <v>1.0027711480584522</v>
      </c>
      <c r="GV46">
        <f t="shared" si="57"/>
        <v>-1.5249837362112446</v>
      </c>
      <c r="GW46">
        <f t="shared" si="58"/>
        <v>2.4230728304704581</v>
      </c>
      <c r="GX46">
        <f t="shared" si="59"/>
        <v>-3.3854283752604069</v>
      </c>
      <c r="GY46">
        <f t="shared" si="60"/>
        <v>-4.4892810238520573</v>
      </c>
      <c r="GZ46">
        <f t="shared" si="61"/>
        <v>-2.0449581017916247</v>
      </c>
      <c r="HA46">
        <f t="shared" si="62"/>
        <v>-1.7381240642581146</v>
      </c>
      <c r="HB46">
        <f t="shared" si="63"/>
        <v>-3.6533202292403102</v>
      </c>
      <c r="HC46">
        <f t="shared" si="64"/>
        <v>-0.17409417241058334</v>
      </c>
      <c r="HD46">
        <f t="shared" si="65"/>
        <v>-5.2617362061313608</v>
      </c>
      <c r="HE46">
        <f t="shared" si="66"/>
        <v>2.4401583338053072</v>
      </c>
      <c r="HF46">
        <f t="shared" si="67"/>
        <v>-2.5094026631892712</v>
      </c>
      <c r="HG46">
        <f t="shared" si="68"/>
        <v>0.77831884288588871</v>
      </c>
      <c r="HH46">
        <f t="shared" si="69"/>
        <v>-1.1402253273066802</v>
      </c>
      <c r="HI46">
        <f t="shared" si="70"/>
        <v>-1.4816575653072146</v>
      </c>
      <c r="HJ46">
        <f t="shared" si="71"/>
        <v>-2.0203401901238611</v>
      </c>
      <c r="HK46">
        <f t="shared" si="72"/>
        <v>-1.4132233907299898</v>
      </c>
      <c r="HL46">
        <f t="shared" si="73"/>
        <v>-5.8800138363282146</v>
      </c>
      <c r="HM46">
        <f t="shared" si="74"/>
        <v>-4.0879820967399141</v>
      </c>
      <c r="HN46">
        <f t="shared" si="75"/>
        <v>-1.9762861624811447</v>
      </c>
      <c r="HO46">
        <f t="shared" si="76"/>
        <v>0.63890861624168505</v>
      </c>
      <c r="HP46">
        <f t="shared" si="77"/>
        <v>3.5335842027790667</v>
      </c>
      <c r="HQ46">
        <f t="shared" si="78"/>
        <v>-3.4377238502377949</v>
      </c>
      <c r="HR46">
        <f t="shared" si="79"/>
        <v>-0.50888060735641083</v>
      </c>
      <c r="HS46">
        <f t="shared" si="80"/>
        <v>1.694375720955221</v>
      </c>
      <c r="HT46">
        <f t="shared" si="81"/>
        <v>0</v>
      </c>
      <c r="HU46">
        <f t="shared" si="82"/>
        <v>0</v>
      </c>
      <c r="HV46">
        <f t="shared" si="83"/>
        <v>0</v>
      </c>
      <c r="HW46">
        <f t="shared" si="84"/>
        <v>0</v>
      </c>
      <c r="HX46">
        <f t="shared" si="85"/>
        <v>0</v>
      </c>
      <c r="HY46">
        <f t="shared" si="86"/>
        <v>0</v>
      </c>
      <c r="HZ46">
        <f t="shared" si="87"/>
        <v>0</v>
      </c>
      <c r="IA46">
        <f t="shared" si="88"/>
        <v>0</v>
      </c>
      <c r="IB46">
        <f t="shared" si="89"/>
        <v>0</v>
      </c>
      <c r="IC46">
        <f t="shared" si="90"/>
        <v>0</v>
      </c>
      <c r="ID46">
        <f t="shared" si="91"/>
        <v>0</v>
      </c>
      <c r="IE46">
        <f t="shared" si="92"/>
        <v>0</v>
      </c>
      <c r="IF46">
        <f t="shared" si="93"/>
        <v>0</v>
      </c>
      <c r="IG46">
        <f t="shared" si="94"/>
        <v>0</v>
      </c>
      <c r="IH46">
        <f t="shared" si="95"/>
        <v>0</v>
      </c>
      <c r="II46">
        <f t="shared" si="96"/>
        <v>0</v>
      </c>
      <c r="IJ46">
        <f t="shared" si="97"/>
        <v>0</v>
      </c>
      <c r="IK46">
        <f t="shared" si="98"/>
        <v>0</v>
      </c>
      <c r="IL46">
        <f t="shared" si="99"/>
        <v>0</v>
      </c>
      <c r="IM46">
        <f t="shared" si="100"/>
        <v>0</v>
      </c>
      <c r="IN46">
        <f t="shared" si="101"/>
        <v>0</v>
      </c>
      <c r="IO46">
        <f t="shared" si="102"/>
        <v>0</v>
      </c>
      <c r="IP46">
        <f t="shared" si="103"/>
        <v>-5.6742021966169851</v>
      </c>
      <c r="IQ46">
        <f t="shared" si="104"/>
        <v>-1.4550895790611207</v>
      </c>
      <c r="IR46">
        <f t="shared" si="105"/>
        <v>-4.2965381589927443</v>
      </c>
      <c r="IS46">
        <f t="shared" si="106"/>
        <v>-0.16638822200499581</v>
      </c>
      <c r="IT46">
        <f>(CH46-CH$33)/CH$33*10^9</f>
        <v>-0.54631648586127091</v>
      </c>
      <c r="IU46">
        <f t="shared" si="107"/>
        <v>-1.5939078651254563</v>
      </c>
      <c r="IV46">
        <f t="shared" si="108"/>
        <v>-9.2632516349630905</v>
      </c>
      <c r="IW46">
        <f t="shared" si="109"/>
        <v>3.5273178757539259</v>
      </c>
      <c r="IX46">
        <f t="shared" si="110"/>
        <v>-0.64920663293859049</v>
      </c>
      <c r="IY46">
        <f t="shared" si="111"/>
        <v>0.81413668756836022</v>
      </c>
      <c r="IZ46">
        <f t="shared" si="112"/>
        <v>-1.9422842548998136</v>
      </c>
      <c r="JA46">
        <f t="shared" si="113"/>
        <v>-4.3690409639176515</v>
      </c>
      <c r="JB46">
        <f t="shared" si="114"/>
        <v>-4.3040207258941878</v>
      </c>
      <c r="JC46">
        <f t="shared" si="115"/>
        <v>-3.282175608989927</v>
      </c>
      <c r="JD46">
        <f t="shared" si="116"/>
        <v>-2.1103284928988018</v>
      </c>
      <c r="JE46">
        <f t="shared" si="117"/>
        <v>-0.48359067766124736</v>
      </c>
      <c r="JF46">
        <f t="shared" si="118"/>
        <v>0.71436875551018209</v>
      </c>
      <c r="JG46">
        <f t="shared" si="119"/>
        <v>-0.49706647504600937</v>
      </c>
      <c r="JH46">
        <f t="shared" si="120"/>
        <v>0.80861289479450871</v>
      </c>
      <c r="JI46">
        <f t="shared" si="121"/>
        <v>-2.4332424470081113</v>
      </c>
      <c r="JJ46">
        <f t="shared" si="122"/>
        <v>-1.8664518818482037</v>
      </c>
      <c r="JK46">
        <f t="shared" si="123"/>
        <v>-3.1367172019957121</v>
      </c>
      <c r="JL46">
        <f t="shared" si="124"/>
        <v>1.6872336713727263</v>
      </c>
      <c r="JM46">
        <f t="shared" si="125"/>
        <v>-2.4783825500360082</v>
      </c>
      <c r="JN46">
        <f t="shared" si="126"/>
        <v>-1.8826439311187808</v>
      </c>
      <c r="JO46">
        <f t="shared" si="127"/>
        <v>1.4887755922859327</v>
      </c>
      <c r="JP46">
        <f t="shared" si="128"/>
        <v>-3.864038294789212</v>
      </c>
      <c r="JQ46">
        <f t="shared" si="129"/>
        <v>-2.6176989888623057</v>
      </c>
      <c r="JR46">
        <f t="shared" si="130"/>
        <v>-5.822082351310085</v>
      </c>
      <c r="JS46">
        <f t="shared" si="131"/>
        <v>-5.6179301407893654</v>
      </c>
      <c r="JT46">
        <f t="shared" si="132"/>
        <v>-2.542364922336914</v>
      </c>
      <c r="JU46">
        <f t="shared" si="133"/>
        <v>-1.8061819768495633</v>
      </c>
      <c r="JV46">
        <f t="shared" si="134"/>
        <v>0.80625900431867192</v>
      </c>
      <c r="JW46">
        <f t="shared" si="135"/>
        <v>8.6242245765734693E-2</v>
      </c>
      <c r="JX46">
        <f t="shared" si="136"/>
        <v>-0.59908675562389391</v>
      </c>
      <c r="JY46">
        <f t="shared" si="137"/>
        <v>-3.1560274433955078</v>
      </c>
      <c r="JZ46">
        <f t="shared" si="138"/>
        <v>-1.3091132826483993</v>
      </c>
      <c r="KA46">
        <f t="shared" si="139"/>
        <v>-1.4488015534488698</v>
      </c>
      <c r="KB46">
        <f t="shared" si="140"/>
        <v>0.34274628078977193</v>
      </c>
      <c r="KC46">
        <f t="shared" si="141"/>
        <v>0.16705616028214421</v>
      </c>
      <c r="KD46">
        <f t="shared" si="142"/>
        <v>-0.57295469617840278</v>
      </c>
      <c r="KE46">
        <f t="shared" si="143"/>
        <v>-1.6023557731626004</v>
      </c>
      <c r="KF46">
        <f t="shared" si="144"/>
        <v>-1.3918836883097996</v>
      </c>
      <c r="KG46">
        <f t="shared" si="145"/>
        <v>-0.16190016285509623</v>
      </c>
      <c r="KH46">
        <f t="shared" si="146"/>
        <v>-0.28038431360592686</v>
      </c>
      <c r="KI46">
        <f t="shared" si="147"/>
        <v>-0.28197834365630042</v>
      </c>
      <c r="KJ46">
        <f t="shared" si="148"/>
        <v>-0.83566901901968138</v>
      </c>
      <c r="KK46">
        <f t="shared" si="149"/>
        <v>-0.66781672042786433</v>
      </c>
      <c r="KL46">
        <f t="shared" si="150"/>
        <v>0.87683683066479878</v>
      </c>
      <c r="KM46">
        <f t="shared" si="151"/>
        <v>-1.8186478946829765</v>
      </c>
      <c r="KN46">
        <f t="shared" si="152"/>
        <v>-2.9209568385046252</v>
      </c>
      <c r="KO46">
        <f t="shared" si="153"/>
        <v>-0.72657258675319192</v>
      </c>
      <c r="KP46">
        <f t="shared" si="154"/>
        <v>-0.71245065339343405</v>
      </c>
      <c r="KQ46">
        <f t="shared" si="155"/>
        <v>-1.5330295091794492</v>
      </c>
      <c r="KR46">
        <f t="shared" si="156"/>
        <v>-2.4023404753539745</v>
      </c>
      <c r="KS46">
        <f t="shared" si="157"/>
        <v>-0.69901079929798737</v>
      </c>
      <c r="KT46">
        <f t="shared" si="158"/>
        <v>-0.49587839772561804</v>
      </c>
      <c r="KU46">
        <f t="shared" si="159"/>
        <v>-4.9300869761553319</v>
      </c>
      <c r="KV46">
        <f t="shared" si="160"/>
        <v>-2.0819942438453936</v>
      </c>
      <c r="KW46">
        <f t="shared" si="161"/>
        <v>-0.57977054113150239</v>
      </c>
      <c r="KX46">
        <f t="shared" si="162"/>
        <v>-3.839809893286307E-2</v>
      </c>
      <c r="KY46">
        <f t="shared" si="163"/>
        <v>5.1064093501776313E-2</v>
      </c>
      <c r="KZ46">
        <f t="shared" si="164"/>
        <v>-4.3658212456438548E-2</v>
      </c>
      <c r="LA46">
        <f t="shared" si="165"/>
        <v>0.1044220412872286</v>
      </c>
      <c r="LB46">
        <f t="shared" si="166"/>
        <v>-1.2448069345098935E-2</v>
      </c>
      <c r="LC46">
        <f t="shared" si="167"/>
        <v>-0.20047820159236038</v>
      </c>
      <c r="LD46">
        <f t="shared" si="168"/>
        <v>7.1358187885148541E-2</v>
      </c>
      <c r="LE46">
        <f t="shared" si="169"/>
        <v>7.4942114179013128E-2</v>
      </c>
      <c r="LF46">
        <f t="shared" si="170"/>
        <v>-3.3630093621082879E-2</v>
      </c>
      <c r="LG46">
        <f t="shared" si="171"/>
        <v>5.8790174038447815E-2</v>
      </c>
      <c r="LH46">
        <f t="shared" si="172"/>
        <v>-1.5098058933799381E-2</v>
      </c>
      <c r="LI46">
        <f t="shared" si="173"/>
        <v>-8.6279667917342085E-3</v>
      </c>
      <c r="LJ46">
        <f t="shared" si="174"/>
        <v>2.6569917797510629E-2</v>
      </c>
      <c r="LK46">
        <f t="shared" si="175"/>
        <v>-7.019943647342243E-3</v>
      </c>
      <c r="LL46">
        <f t="shared" si="176"/>
        <v>-3.5070106290438753E-2</v>
      </c>
      <c r="LM46">
        <f t="shared" si="177"/>
        <v>1.6618538605856724E-3</v>
      </c>
      <c r="LN46">
        <f t="shared" si="178"/>
        <v>8.8102091855394027E-2</v>
      </c>
      <c r="LO46">
        <f t="shared" si="179"/>
        <v>-0.12411804591037599</v>
      </c>
      <c r="LP46">
        <f t="shared" si="180"/>
        <v>-0.18780030611672727</v>
      </c>
      <c r="LQ46">
        <f t="shared" si="181"/>
        <v>-2.6434129353905766E-2</v>
      </c>
      <c r="LR46">
        <f t="shared" si="182"/>
        <v>-7.6516054361508587E-2</v>
      </c>
      <c r="LS46">
        <f t="shared" si="183"/>
        <v>7.7274149237917325E-2</v>
      </c>
      <c r="LT46">
        <f t="shared" si="184"/>
        <v>-5.7984023908605027E-2</v>
      </c>
      <c r="LU46">
        <f t="shared" si="185"/>
        <v>4.990609310532048E-2</v>
      </c>
    </row>
    <row r="47" spans="1:333">
      <c r="A47">
        <v>4999994.0761646302</v>
      </c>
      <c r="B47">
        <v>4999994.5167689202</v>
      </c>
      <c r="C47">
        <v>4999994.027086</v>
      </c>
      <c r="D47">
        <v>4999994.6426760899</v>
      </c>
      <c r="E47">
        <v>4999994.42192074</v>
      </c>
      <c r="F47">
        <v>4999994.2911658501</v>
      </c>
      <c r="G47">
        <v>4999995.4152814802</v>
      </c>
      <c r="H47">
        <v>4999994.9565898301</v>
      </c>
      <c r="I47">
        <v>4999994.3429985298</v>
      </c>
      <c r="J47">
        <v>4999994.8205901701</v>
      </c>
      <c r="K47">
        <v>4999994.7060335204</v>
      </c>
      <c r="L47">
        <v>4999994.6405090401</v>
      </c>
      <c r="M47">
        <v>4999994.2590422304</v>
      </c>
      <c r="N47">
        <v>4999994.5727390395</v>
      </c>
      <c r="O47">
        <v>4999994.6637235796</v>
      </c>
      <c r="P47">
        <v>4999994.93558589</v>
      </c>
      <c r="Q47">
        <v>4999994.9433623599</v>
      </c>
      <c r="R47">
        <v>4999994.7998029701</v>
      </c>
      <c r="S47">
        <v>4999994.9068409801</v>
      </c>
      <c r="T47">
        <v>4999994.39210812</v>
      </c>
      <c r="U47">
        <v>4999994.4825649196</v>
      </c>
      <c r="V47">
        <v>4999994.8540441198</v>
      </c>
      <c r="W47">
        <v>4999994.8932796903</v>
      </c>
      <c r="X47">
        <v>4999995.2117519602</v>
      </c>
      <c r="Y47">
        <v>4999994.8384151598</v>
      </c>
      <c r="Z47">
        <v>4999994.6153085204</v>
      </c>
      <c r="AA47">
        <v>4999994.9272908</v>
      </c>
      <c r="AB47">
        <v>4999994.64993707</v>
      </c>
      <c r="AC47">
        <v>4999994.4600557396</v>
      </c>
      <c r="AD47">
        <v>4999994.9925792497</v>
      </c>
      <c r="AE47">
        <v>4999993.8214753699</v>
      </c>
      <c r="AF47">
        <v>4999994.5470792698</v>
      </c>
      <c r="AG47">
        <v>4999994.2996245902</v>
      </c>
      <c r="AH47">
        <v>4999994.9264377505</v>
      </c>
      <c r="AI47">
        <v>4999994.7976002004</v>
      </c>
      <c r="AJ47">
        <v>4999994.4385830304</v>
      </c>
      <c r="AK47">
        <v>4999994.17154912</v>
      </c>
      <c r="AL47">
        <v>4999993.6008416498</v>
      </c>
      <c r="AM47">
        <v>4999994.3787404997</v>
      </c>
      <c r="AN47">
        <v>4999994.88277312</v>
      </c>
      <c r="AO47">
        <v>4999994.3560076896</v>
      </c>
      <c r="AP47">
        <v>4999994.2089336496</v>
      </c>
      <c r="AQ47">
        <v>4999994.80436562</v>
      </c>
      <c r="AR47">
        <v>4999994.1016632598</v>
      </c>
      <c r="AS47">
        <v>4999994.9383273097</v>
      </c>
      <c r="AT47">
        <v>4999994.8040621197</v>
      </c>
      <c r="AU47">
        <v>4999994.6558543304</v>
      </c>
      <c r="AV47">
        <v>4999994.1837735996</v>
      </c>
      <c r="AW47">
        <v>4999994.6592477504</v>
      </c>
      <c r="AX47">
        <v>4999994.5472684698</v>
      </c>
      <c r="AY47">
        <v>4999995.1775896996</v>
      </c>
      <c r="AZ47">
        <v>4999994.9137219004</v>
      </c>
      <c r="BA47">
        <v>4999994.7908613896</v>
      </c>
      <c r="BB47">
        <v>4999994.5506844204</v>
      </c>
      <c r="BC47">
        <v>4999994.8810425503</v>
      </c>
      <c r="BD47">
        <v>4999994.0295743002</v>
      </c>
      <c r="BE47">
        <v>4999994.1869367501</v>
      </c>
      <c r="BF47">
        <v>4999994.5848167697</v>
      </c>
      <c r="BG47">
        <v>4999994.8513633003</v>
      </c>
      <c r="BH47">
        <v>4999993.8680905998</v>
      </c>
      <c r="BI47">
        <v>4999994.7024517497</v>
      </c>
      <c r="BJ47">
        <v>4999994.8207880901</v>
      </c>
      <c r="BK47">
        <v>4999994.8371005896</v>
      </c>
      <c r="BL47">
        <v>4999994.7348208399</v>
      </c>
      <c r="BM47">
        <v>4999994.4304931602</v>
      </c>
      <c r="BN47">
        <v>4999994.7502049403</v>
      </c>
      <c r="BO47">
        <v>4999994.0425519999</v>
      </c>
      <c r="BP47">
        <v>4999993.8957370203</v>
      </c>
      <c r="BQ47">
        <v>4999994.2360705398</v>
      </c>
      <c r="BR47">
        <v>4999994.8111946797</v>
      </c>
      <c r="BS47">
        <v>4999994.5742646102</v>
      </c>
      <c r="BT47">
        <v>4999994.3396474402</v>
      </c>
      <c r="BU47">
        <v>4999994.4801231399</v>
      </c>
      <c r="BV47">
        <v>4999994.58871907</v>
      </c>
      <c r="BW47">
        <v>4999995.32595463</v>
      </c>
      <c r="BX47">
        <v>4999994.8280241899</v>
      </c>
      <c r="BY47">
        <v>4999994.3401866602</v>
      </c>
      <c r="BZ47">
        <v>4999994.7264235402</v>
      </c>
      <c r="CA47">
        <v>4999994.3940344099</v>
      </c>
      <c r="CB47">
        <v>4999993.8294655504</v>
      </c>
      <c r="CC47">
        <v>4999994.9941931702</v>
      </c>
      <c r="CD47">
        <v>4999994.3760960801</v>
      </c>
      <c r="CE47">
        <v>4999994.4284301</v>
      </c>
      <c r="CF47">
        <v>4999995.0790970996</v>
      </c>
      <c r="CG47">
        <v>4999994.5991802402</v>
      </c>
      <c r="CH47">
        <v>4999994.3722475898</v>
      </c>
      <c r="CI47">
        <v>4999993.7448734697</v>
      </c>
      <c r="CJ47">
        <v>4999994.7689455803</v>
      </c>
      <c r="CK47">
        <v>4999994.5665478604</v>
      </c>
      <c r="CL47">
        <v>4999994.8740016501</v>
      </c>
      <c r="CM47">
        <v>4999995.3608042803</v>
      </c>
      <c r="CN47">
        <v>4999994.1436557798</v>
      </c>
      <c r="CO47">
        <v>4999994.4207894504</v>
      </c>
      <c r="CP47">
        <v>4999994.4978761403</v>
      </c>
      <c r="CQ47">
        <v>4999994.55546958</v>
      </c>
      <c r="CR47">
        <v>4999994.3284978</v>
      </c>
      <c r="CS47">
        <v>4999994.8331641499</v>
      </c>
      <c r="CT47">
        <v>4999994.7202376304</v>
      </c>
      <c r="CU47">
        <v>4999995.6547204098</v>
      </c>
      <c r="CV47">
        <v>4999994.9099677801</v>
      </c>
      <c r="CW47">
        <v>4999994.6611527503</v>
      </c>
      <c r="CX47">
        <v>4999994.8807325903</v>
      </c>
      <c r="CY47">
        <v>4999994.8628569897</v>
      </c>
      <c r="CZ47">
        <v>4999995.1527888598</v>
      </c>
      <c r="DA47">
        <v>4999994.72657267</v>
      </c>
      <c r="DB47">
        <v>4999994.7257139701</v>
      </c>
      <c r="DC47">
        <v>4999994.9401023602</v>
      </c>
      <c r="DD47">
        <v>4999994.5256508598</v>
      </c>
      <c r="DE47">
        <v>4999994.1396452999</v>
      </c>
      <c r="DF47">
        <v>4999994.5936202304</v>
      </c>
      <c r="DG47">
        <v>4999994.5370304696</v>
      </c>
      <c r="DH47">
        <v>4999994.2196950801</v>
      </c>
      <c r="DI47">
        <v>4999994.4990169397</v>
      </c>
      <c r="DJ47">
        <v>4999994.1489591496</v>
      </c>
      <c r="DK47">
        <v>4999994.2625176702</v>
      </c>
      <c r="DL47">
        <v>4999994.5106635196</v>
      </c>
      <c r="DM47">
        <v>4999994.5731501896</v>
      </c>
      <c r="DN47">
        <v>4999994.7131817201</v>
      </c>
      <c r="DO47">
        <v>4999994.7745916601</v>
      </c>
      <c r="DP47">
        <v>4999994.3407038301</v>
      </c>
      <c r="DQ47">
        <v>4999994.8089017998</v>
      </c>
      <c r="DR47">
        <v>4999994.9526802199</v>
      </c>
      <c r="DS47">
        <v>4999994.7283743098</v>
      </c>
      <c r="DT47">
        <v>4999994.2024430102</v>
      </c>
      <c r="DU47">
        <v>4999994.9320350103</v>
      </c>
      <c r="DV47">
        <v>4999993.9478789</v>
      </c>
      <c r="DW47">
        <v>4999994.3653910402</v>
      </c>
      <c r="DX47">
        <v>4999994.55289423</v>
      </c>
      <c r="DY47">
        <v>4999994.8116888301</v>
      </c>
      <c r="DZ47">
        <v>4999994.8129696501</v>
      </c>
      <c r="EA47">
        <v>4999994.5924923904</v>
      </c>
      <c r="EB47">
        <v>4999995.0020701997</v>
      </c>
      <c r="EC47">
        <v>4999995.0311007304</v>
      </c>
      <c r="ED47">
        <v>4999994.3474080199</v>
      </c>
      <c r="EE47">
        <v>4999994.8257022398</v>
      </c>
      <c r="EF47">
        <v>4999994.8604101604</v>
      </c>
      <c r="EG47">
        <v>4999995.1283857999</v>
      </c>
      <c r="EH47">
        <v>4999994.5947356503</v>
      </c>
      <c r="EI47">
        <v>4999994.8865262503</v>
      </c>
      <c r="EJ47">
        <v>4999994.4007333796</v>
      </c>
      <c r="EK47">
        <v>4999994.5477197701</v>
      </c>
      <c r="EL47">
        <v>4999994.5689442595</v>
      </c>
      <c r="EM47">
        <v>4999995.1762058502</v>
      </c>
      <c r="EN47">
        <v>4999994.80825576</v>
      </c>
      <c r="EO47">
        <v>4999994.9575296398</v>
      </c>
      <c r="EP47">
        <v>4999995.2553101499</v>
      </c>
      <c r="EQ47">
        <v>4999994.6612654198</v>
      </c>
      <c r="ER47">
        <v>4999995.3788962103</v>
      </c>
      <c r="ES47">
        <v>4999994.8818084104</v>
      </c>
      <c r="ET47">
        <v>4999994.72961477</v>
      </c>
      <c r="EU47">
        <v>4999994.5582896601</v>
      </c>
      <c r="EV47">
        <v>4999994.6525002699</v>
      </c>
      <c r="EW47">
        <v>4999995.2509428896</v>
      </c>
      <c r="EX47">
        <v>4999994.3925424796</v>
      </c>
      <c r="EY47">
        <v>4999995.2930346401</v>
      </c>
      <c r="EZ47">
        <v>4999994.7024718197</v>
      </c>
      <c r="FA47">
        <v>4999994.4089427004</v>
      </c>
      <c r="FB47">
        <v>4999994.6717777103</v>
      </c>
      <c r="FC47">
        <v>4999994.8592800498</v>
      </c>
      <c r="FD47">
        <v>4999993.9675304098</v>
      </c>
      <c r="FE47">
        <v>4999994.6681468999</v>
      </c>
      <c r="FF47">
        <v>4999994.6578152897</v>
      </c>
      <c r="FG47">
        <v>4999994.8206961304</v>
      </c>
      <c r="FH47">
        <v>4999994.2502387604</v>
      </c>
      <c r="FI47">
        <v>4999994.4532740004</v>
      </c>
      <c r="FM47">
        <f t="shared" si="34"/>
        <v>-3.6815802277156293</v>
      </c>
      <c r="FN47">
        <f t="shared" si="35"/>
        <v>-5.3869518563681948</v>
      </c>
      <c r="FO47">
        <f t="shared" si="36"/>
        <v>2.1719958502912945E-2</v>
      </c>
      <c r="FP47">
        <f>(D47-D$35)/D$35*10^9</f>
        <v>-0.96295504538485499</v>
      </c>
      <c r="FQ47">
        <f t="shared" si="37"/>
        <v>-2.8015491995046244</v>
      </c>
      <c r="FR47">
        <f>(F47-F$35)/F$35*10^9</f>
        <v>-3.566827959509546</v>
      </c>
      <c r="FS47">
        <f t="shared" si="38"/>
        <v>-4.0799237778967141</v>
      </c>
      <c r="FT47">
        <f t="shared" si="39"/>
        <v>0.22193625608838763</v>
      </c>
      <c r="FU47">
        <f>(I47-I$35)/I$35*10^9</f>
        <v>2.8627331243258358</v>
      </c>
      <c r="FV47">
        <f>(J47-J$35)/J$35*10^9</f>
        <v>-2.5580127147718548</v>
      </c>
      <c r="FW47">
        <f>(K47-K$35)/K$35*10^9</f>
        <v>-0.69158057283991858</v>
      </c>
      <c r="FX47">
        <f t="shared" si="40"/>
        <v>-4.3868785988340671</v>
      </c>
      <c r="FY47">
        <f>(M47-M$35)/M$35*10^9</f>
        <v>0.58107070321414611</v>
      </c>
      <c r="FZ47">
        <f>(N47-N$35)/N$35*10^9</f>
        <v>-0.92196117493215091</v>
      </c>
      <c r="GA47">
        <f>(O47-O$35)/O$35*10^9</f>
        <v>-0.7605208744321944</v>
      </c>
      <c r="GB47">
        <f>(P47-P$35)/P$35*10^9</f>
        <v>-1.5912975444792878</v>
      </c>
      <c r="GC47">
        <f t="shared" si="41"/>
        <v>-3.4708814286728944</v>
      </c>
      <c r="GD47">
        <f t="shared" si="42"/>
        <v>-0.10135202964042161</v>
      </c>
      <c r="GE47">
        <f>(S47-S$35)/S$35*10^9</f>
        <v>2.6791007611591477</v>
      </c>
      <c r="GF47">
        <f t="shared" si="43"/>
        <v>-2.4354246692529098</v>
      </c>
      <c r="GG47">
        <f t="shared" si="44"/>
        <v>0.75421882258227935</v>
      </c>
      <c r="GH47">
        <f t="shared" si="45"/>
        <v>-0.82685492281929818</v>
      </c>
      <c r="GI47">
        <f t="shared" si="46"/>
        <v>0.893194955203366</v>
      </c>
      <c r="GJ47">
        <f t="shared" si="47"/>
        <v>-2.3047642449035148</v>
      </c>
      <c r="GK47">
        <f>(Y47-Y$35)/Y$35*10^9</f>
        <v>-0.65938879775565029</v>
      </c>
      <c r="GL47">
        <f>(Z47-Z$35)/Z$35*10^9</f>
        <v>-1.2405311994631139</v>
      </c>
      <c r="GM47">
        <f t="shared" si="48"/>
        <v>0.4715683999887143</v>
      </c>
      <c r="GN47">
        <f t="shared" si="49"/>
        <v>-4.3264265643506654</v>
      </c>
      <c r="GO47">
        <f t="shared" si="50"/>
        <v>0.91447894354166903</v>
      </c>
      <c r="GP47">
        <f t="shared" si="51"/>
        <v>-3.1187692128857769</v>
      </c>
      <c r="GQ47">
        <f t="shared" si="52"/>
        <v>-1.1036893940513051</v>
      </c>
      <c r="GR47">
        <f t="shared" si="53"/>
        <v>-1.1316073348222313</v>
      </c>
      <c r="GS47">
        <f t="shared" si="54"/>
        <v>-4.4733930887660955</v>
      </c>
      <c r="GT47">
        <f t="shared" si="55"/>
        <v>-1.3539592486091747</v>
      </c>
      <c r="GU47">
        <f t="shared" si="56"/>
        <v>1.1777113352310411</v>
      </c>
      <c r="GV47">
        <f t="shared" si="57"/>
        <v>-1.7137818444752515</v>
      </c>
      <c r="GW47">
        <f t="shared" si="58"/>
        <v>3.0111895675698301</v>
      </c>
      <c r="GX47">
        <f t="shared" si="59"/>
        <v>-3.7446228143175966</v>
      </c>
      <c r="GY47">
        <f t="shared" si="60"/>
        <v>-5.0337516230696533</v>
      </c>
      <c r="GZ47">
        <f t="shared" si="61"/>
        <v>-2.2844423584705149</v>
      </c>
      <c r="HA47">
        <f t="shared" si="62"/>
        <v>-1.9170723106884802</v>
      </c>
      <c r="HB47">
        <f t="shared" si="63"/>
        <v>-4.2697249821845107</v>
      </c>
      <c r="HC47">
        <f t="shared" si="64"/>
        <v>-7.6802154710494744E-2</v>
      </c>
      <c r="HD47">
        <f t="shared" si="65"/>
        <v>-5.9193570727290856</v>
      </c>
      <c r="HE47">
        <f t="shared" si="66"/>
        <v>2.9659688783922382</v>
      </c>
      <c r="HF47">
        <f t="shared" si="67"/>
        <v>-2.715314945097854</v>
      </c>
      <c r="HG47">
        <f t="shared" si="68"/>
        <v>0.93205913026559617</v>
      </c>
      <c r="HH47">
        <f t="shared" si="69"/>
        <v>-1.1898915140741793</v>
      </c>
      <c r="HI47">
        <f t="shared" si="70"/>
        <v>-1.6487897262976818</v>
      </c>
      <c r="HJ47">
        <f t="shared" si="71"/>
        <v>-2.2605745508960067</v>
      </c>
      <c r="HK47">
        <f t="shared" si="72"/>
        <v>-1.488655562772625</v>
      </c>
      <c r="HL47">
        <f t="shared" si="73"/>
        <v>-6.4618904267375292</v>
      </c>
      <c r="HM47">
        <f t="shared" si="74"/>
        <v>-4.5574587545519725</v>
      </c>
      <c r="HN47">
        <f t="shared" si="75"/>
        <v>-1.8209419468077692</v>
      </c>
      <c r="HO47">
        <f t="shared" si="76"/>
        <v>0.91579091513365918</v>
      </c>
      <c r="HP47">
        <f t="shared" si="77"/>
        <v>4.3759212187497507</v>
      </c>
      <c r="HQ47">
        <f t="shared" si="78"/>
        <v>-3.8213863547256999</v>
      </c>
      <c r="HR47">
        <f t="shared" si="79"/>
        <v>-0.43382654366601286</v>
      </c>
      <c r="HS47">
        <f t="shared" si="80"/>
        <v>2.0634581205040683</v>
      </c>
      <c r="HT47">
        <f t="shared" si="81"/>
        <v>-9.4722141252961869E-2</v>
      </c>
      <c r="HU47">
        <f t="shared" si="82"/>
        <v>-6.6448073451624859E-2</v>
      </c>
      <c r="HV47">
        <f t="shared" si="83"/>
        <v>4.4142128059800362E-2</v>
      </c>
      <c r="HW47">
        <f t="shared" si="84"/>
        <v>1.3273968098088104E-2</v>
      </c>
      <c r="HX47">
        <f t="shared" si="85"/>
        <v>5.6834019967399181E-2</v>
      </c>
      <c r="HY47">
        <f t="shared" si="86"/>
        <v>-6.0739063328229086E-3</v>
      </c>
      <c r="HZ47">
        <f t="shared" si="87"/>
        <v>-2.8845884389729404E-2</v>
      </c>
      <c r="IA47">
        <f t="shared" si="88"/>
        <v>4.5086124616876347E-2</v>
      </c>
      <c r="IB47">
        <f t="shared" si="89"/>
        <v>2.7928162935489324E-2</v>
      </c>
      <c r="IC47">
        <f t="shared" si="90"/>
        <v>3.1253917782543293E-2</v>
      </c>
      <c r="ID47">
        <f t="shared" si="91"/>
        <v>-7.5544122766461927E-2</v>
      </c>
      <c r="IE47">
        <f t="shared" si="92"/>
        <v>4.5158018003085852E-2</v>
      </c>
      <c r="IF47">
        <f t="shared" si="93"/>
        <v>3.8040099890206548E-2</v>
      </c>
      <c r="IG47">
        <f t="shared" si="94"/>
        <v>4.1765952027017647E-2</v>
      </c>
      <c r="IH47">
        <f t="shared" si="95"/>
        <v>1.9844084103138412E-2</v>
      </c>
      <c r="II47">
        <f t="shared" si="96"/>
        <v>6.9270161478438841E-2</v>
      </c>
      <c r="IJ47">
        <f t="shared" si="97"/>
        <v>4.1702060326220716E-2</v>
      </c>
      <c r="IK47">
        <f t="shared" si="98"/>
        <v>8.8600542106759966E-3</v>
      </c>
      <c r="IL47">
        <f t="shared" si="99"/>
        <v>0.13010422453299028</v>
      </c>
      <c r="IM47">
        <f t="shared" si="100"/>
        <v>0.14874616553549874</v>
      </c>
      <c r="IN47">
        <f t="shared" si="101"/>
        <v>-0.29137822428501486</v>
      </c>
      <c r="IO47">
        <f t="shared" si="102"/>
        <v>5.3106115284849917E-2</v>
      </c>
      <c r="IP47">
        <f t="shared" si="103"/>
        <v>-5.995910617340531</v>
      </c>
      <c r="IQ47">
        <f t="shared" si="104"/>
        <v>-1.465153648266718</v>
      </c>
      <c r="IR47">
        <f t="shared" si="105"/>
        <v>-4.4803205067770753</v>
      </c>
      <c r="IS47">
        <f t="shared" si="106"/>
        <v>4.3868134618814947E-2</v>
      </c>
      <c r="IT47">
        <f>(CH47-CH$33)/CH$33*10^9</f>
        <v>-0.41114845938256034</v>
      </c>
      <c r="IU47">
        <f t="shared" si="107"/>
        <v>-1.562379948878551</v>
      </c>
      <c r="IV47">
        <f t="shared" si="108"/>
        <v>-9.9809323486117627</v>
      </c>
      <c r="IW47">
        <f t="shared" si="109"/>
        <v>3.6904440454448695</v>
      </c>
      <c r="IX47">
        <f t="shared" si="110"/>
        <v>-0.63425665512460283</v>
      </c>
      <c r="IY47">
        <f t="shared" si="111"/>
        <v>0.9190428224506284</v>
      </c>
      <c r="IZ47">
        <f t="shared" si="112"/>
        <v>-1.9719083567860995</v>
      </c>
      <c r="JA47">
        <f t="shared" si="113"/>
        <v>-4.4626829451637997</v>
      </c>
      <c r="JB47">
        <f t="shared" si="114"/>
        <v>-4.4911448703647823</v>
      </c>
      <c r="JC47">
        <f t="shared" si="115"/>
        <v>-3.5320618341727483</v>
      </c>
      <c r="JD47">
        <f t="shared" si="116"/>
        <v>-2.2337005614945</v>
      </c>
      <c r="JE47">
        <f t="shared" si="117"/>
        <v>-0.5317406632934234</v>
      </c>
      <c r="JF47">
        <f t="shared" si="118"/>
        <v>0.76174090085584756</v>
      </c>
      <c r="JG47">
        <f t="shared" si="119"/>
        <v>-0.50269055069440638</v>
      </c>
      <c r="JH47">
        <f t="shared" si="120"/>
        <v>0.79603481181619984</v>
      </c>
      <c r="JI47">
        <f t="shared" si="121"/>
        <v>-2.4683404932095732</v>
      </c>
      <c r="JJ47">
        <f t="shared" si="122"/>
        <v>-1.9300519654631108</v>
      </c>
      <c r="JK47">
        <f t="shared" si="123"/>
        <v>-3.135847345820034</v>
      </c>
      <c r="JL47">
        <f t="shared" si="124"/>
        <v>1.9433638332059295</v>
      </c>
      <c r="JM47">
        <f t="shared" si="125"/>
        <v>-2.5640926292843069</v>
      </c>
      <c r="JN47">
        <f t="shared" si="126"/>
        <v>-1.8916459183392818</v>
      </c>
      <c r="JO47">
        <f t="shared" si="127"/>
        <v>1.4245055150737078</v>
      </c>
      <c r="JP47">
        <f t="shared" si="128"/>
        <v>-3.8418362854454253</v>
      </c>
      <c r="JQ47">
        <f t="shared" si="129"/>
        <v>-2.6307650873351514</v>
      </c>
      <c r="JR47">
        <f t="shared" si="130"/>
        <v>-5.7793401871016288</v>
      </c>
      <c r="JS47">
        <f t="shared" si="131"/>
        <v>-5.6822343091692167</v>
      </c>
      <c r="JT47">
        <f t="shared" si="132"/>
        <v>-2.5210128375672518</v>
      </c>
      <c r="JU47">
        <f t="shared" si="133"/>
        <v>-1.7497279343323298</v>
      </c>
      <c r="JV47">
        <f t="shared" si="134"/>
        <v>0.97947309886988798</v>
      </c>
      <c r="JW47">
        <f t="shared" si="135"/>
        <v>0.15114227891824181</v>
      </c>
      <c r="JX47">
        <f t="shared" si="136"/>
        <v>-0.77918499509958306</v>
      </c>
      <c r="JY47">
        <f t="shared" si="137"/>
        <v>-4.2467846813313752</v>
      </c>
      <c r="JZ47">
        <f t="shared" si="138"/>
        <v>-1.6713776575168828</v>
      </c>
      <c r="KA47">
        <f t="shared" si="139"/>
        <v>-2.0283600983232124</v>
      </c>
      <c r="KB47">
        <f t="shared" si="140"/>
        <v>0.42508441657719137</v>
      </c>
      <c r="KC47">
        <f t="shared" si="141"/>
        <v>0.11676413023931796</v>
      </c>
      <c r="KD47">
        <f t="shared" si="142"/>
        <v>-0.78629688509388374</v>
      </c>
      <c r="KE47">
        <f t="shared" si="143"/>
        <v>-1.9826401400125011</v>
      </c>
      <c r="KF47">
        <f t="shared" si="144"/>
        <v>-1.7635660174565322</v>
      </c>
      <c r="KG47">
        <f t="shared" si="145"/>
        <v>-0.18431413970837079</v>
      </c>
      <c r="KH47">
        <f t="shared" si="146"/>
        <v>-0.32731241107674203</v>
      </c>
      <c r="KI47">
        <f t="shared" si="147"/>
        <v>-0.5095705541906056</v>
      </c>
      <c r="KJ47">
        <f t="shared" si="148"/>
        <v>-0.8773610233075203</v>
      </c>
      <c r="KK47">
        <f t="shared" si="149"/>
        <v>-0.8074828414080707</v>
      </c>
      <c r="KL47">
        <f t="shared" si="150"/>
        <v>1.2685593355299227</v>
      </c>
      <c r="KM47">
        <f t="shared" si="151"/>
        <v>-2.1817482341561081</v>
      </c>
      <c r="KN47">
        <f t="shared" si="152"/>
        <v>-3.6519256469623675</v>
      </c>
      <c r="KO47">
        <f t="shared" si="153"/>
        <v>-0.93565080078164642</v>
      </c>
      <c r="KP47">
        <f t="shared" si="154"/>
        <v>-0.97834503890063074</v>
      </c>
      <c r="KQ47">
        <f t="shared" si="155"/>
        <v>-1.2315792654340509</v>
      </c>
      <c r="KR47">
        <f t="shared" si="156"/>
        <v>-2.9587450029532674</v>
      </c>
      <c r="KS47">
        <f t="shared" si="157"/>
        <v>-0.86740488805447247</v>
      </c>
      <c r="KT47">
        <f t="shared" si="158"/>
        <v>-0.64889057796606653</v>
      </c>
      <c r="KU47">
        <f t="shared" si="159"/>
        <v>-5.9548419909526507</v>
      </c>
      <c r="KV47">
        <f t="shared" si="160"/>
        <v>-2.9144252606499137</v>
      </c>
      <c r="KW47">
        <f t="shared" si="161"/>
        <v>-0.80144883850712767</v>
      </c>
      <c r="KX47">
        <f t="shared" si="162"/>
        <v>5.3482002000960663E-2</v>
      </c>
      <c r="KY47">
        <f t="shared" si="163"/>
        <v>2.0440687588036146E-3</v>
      </c>
      <c r="KZ47">
        <f t="shared" si="164"/>
        <v>4.3379187923357748E-3</v>
      </c>
      <c r="LA47">
        <f t="shared" si="165"/>
        <v>2.5543968809117114E-2</v>
      </c>
      <c r="LB47">
        <f t="shared" si="166"/>
        <v>2.7537930812321736E-2</v>
      </c>
      <c r="LC47">
        <f t="shared" si="167"/>
        <v>2.2603968079805501E-2</v>
      </c>
      <c r="LD47">
        <f t="shared" si="168"/>
        <v>4.0320158018210477E-2</v>
      </c>
      <c r="LE47">
        <f t="shared" si="169"/>
        <v>2.9426098190098206E-2</v>
      </c>
      <c r="LF47">
        <f t="shared" si="170"/>
        <v>8.9450088561319585E-2</v>
      </c>
      <c r="LG47">
        <f t="shared" si="171"/>
        <v>5.0966124573462245E-2</v>
      </c>
      <c r="LH47">
        <f t="shared" si="172"/>
        <v>2.018792851230589E-2</v>
      </c>
      <c r="LI47">
        <f t="shared" si="173"/>
        <v>0.12054808713201544</v>
      </c>
      <c r="LJ47">
        <f t="shared" si="174"/>
        <v>0.14503800745703638</v>
      </c>
      <c r="LK47">
        <f t="shared" si="175"/>
        <v>5.6168117354490905E-2</v>
      </c>
      <c r="LL47">
        <f t="shared" si="176"/>
        <v>-2.20101559898024E-2</v>
      </c>
      <c r="LM47">
        <f t="shared" si="177"/>
        <v>8.2908104688570738E-2</v>
      </c>
      <c r="LN47">
        <f t="shared" si="178"/>
        <v>-1.8689987608430745E-2</v>
      </c>
      <c r="LO47">
        <f t="shared" si="179"/>
        <v>-0.10793406436453641</v>
      </c>
      <c r="LP47">
        <f t="shared" si="180"/>
        <v>-0.25197838094131014</v>
      </c>
      <c r="LQ47">
        <f t="shared" si="181"/>
        <v>3.7295969860283863E-2</v>
      </c>
      <c r="LR47">
        <f t="shared" si="182"/>
        <v>-7.0036091228870861E-2</v>
      </c>
      <c r="LS47">
        <f t="shared" si="183"/>
        <v>3.406017821708502E-2</v>
      </c>
      <c r="LT47">
        <f t="shared" si="184"/>
        <v>-2.2392000675224986E-2</v>
      </c>
      <c r="LU47">
        <f t="shared" si="185"/>
        <v>-0.11269797964636161</v>
      </c>
    </row>
    <row r="48" spans="1:333">
      <c r="A48">
        <v>4999994.0748680402</v>
      </c>
      <c r="B48">
        <v>4999994.5135210101</v>
      </c>
      <c r="C48">
        <v>4999994.0272180298</v>
      </c>
      <c r="D48">
        <v>4999994.6422723401</v>
      </c>
      <c r="E48">
        <v>4999994.4202600103</v>
      </c>
      <c r="F48">
        <v>4999994.2904716097</v>
      </c>
      <c r="G48">
        <v>4999995.4139353102</v>
      </c>
      <c r="H48">
        <v>4999994.9575289199</v>
      </c>
      <c r="I48">
        <v>4999994.3459182503</v>
      </c>
      <c r="J48">
        <v>4999994.8189246897</v>
      </c>
      <c r="K48">
        <v>4999994.7069086898</v>
      </c>
      <c r="L48">
        <v>4999994.6384384502</v>
      </c>
      <c r="M48">
        <v>4999994.2609447902</v>
      </c>
      <c r="N48">
        <v>4999994.5716402503</v>
      </c>
      <c r="O48">
        <v>4999994.66461406</v>
      </c>
      <c r="P48">
        <v>4999994.9351596804</v>
      </c>
      <c r="Q48">
        <v>4999994.9425473604</v>
      </c>
      <c r="R48">
        <v>4999994.8004941903</v>
      </c>
      <c r="S48">
        <v>4999994.9098971896</v>
      </c>
      <c r="T48">
        <v>4999994.3906678502</v>
      </c>
      <c r="U48">
        <v>4999994.4833805095</v>
      </c>
      <c r="V48">
        <v>4999994.8544755196</v>
      </c>
      <c r="W48">
        <v>4999994.8958516298</v>
      </c>
      <c r="X48">
        <v>4999995.2101566195</v>
      </c>
      <c r="Y48">
        <v>4999994.8391948603</v>
      </c>
      <c r="Z48">
        <v>4999994.61635888</v>
      </c>
      <c r="AA48">
        <v>4999994.9285177505</v>
      </c>
      <c r="AB48">
        <v>4999994.6471601296</v>
      </c>
      <c r="AC48">
        <v>4999994.4608327197</v>
      </c>
      <c r="AD48">
        <v>4999994.9918856304</v>
      </c>
      <c r="AE48">
        <v>4999993.8216425898</v>
      </c>
      <c r="AF48">
        <v>4999994.5470281197</v>
      </c>
      <c r="AG48">
        <v>4999994.2975971596</v>
      </c>
      <c r="AH48">
        <v>4999994.9262850499</v>
      </c>
      <c r="AI48">
        <v>4999994.7995240698</v>
      </c>
      <c r="AJ48">
        <v>4999994.4378006496</v>
      </c>
      <c r="AK48">
        <v>4999994.1746935202</v>
      </c>
      <c r="AL48">
        <v>4999993.5986471605</v>
      </c>
      <c r="AM48">
        <v>4999994.3756301003</v>
      </c>
      <c r="AN48">
        <v>4999994.8827538798</v>
      </c>
      <c r="AO48">
        <v>4999994.3553229896</v>
      </c>
      <c r="AP48">
        <v>4999994.2061420605</v>
      </c>
      <c r="AQ48">
        <v>4999994.80530091</v>
      </c>
      <c r="AR48">
        <v>4999994.0994387204</v>
      </c>
      <c r="AS48">
        <v>4999994.9409894496</v>
      </c>
      <c r="AT48">
        <v>4999994.8034671703</v>
      </c>
      <c r="AU48">
        <v>4999994.65526585</v>
      </c>
      <c r="AV48">
        <v>4999994.1840750296</v>
      </c>
      <c r="AW48">
        <v>4999994.6587501699</v>
      </c>
      <c r="AX48">
        <v>4999994.5466674799</v>
      </c>
      <c r="AY48">
        <v>4999995.1773649296</v>
      </c>
      <c r="AZ48">
        <v>4999994.9100610903</v>
      </c>
      <c r="BA48">
        <v>4999994.7893651202</v>
      </c>
      <c r="BB48">
        <v>4999994.5526170302</v>
      </c>
      <c r="BC48">
        <v>4999994.8824036196</v>
      </c>
      <c r="BD48">
        <v>4999994.0339428801</v>
      </c>
      <c r="BE48">
        <v>4999994.1855119802</v>
      </c>
      <c r="BF48">
        <v>4999994.5853405297</v>
      </c>
      <c r="BG48">
        <v>4999994.8538011303</v>
      </c>
      <c r="BH48">
        <v>4999993.8683912102</v>
      </c>
      <c r="BI48">
        <v>4999994.7021400202</v>
      </c>
      <c r="BJ48">
        <v>4999994.82055985</v>
      </c>
      <c r="BK48">
        <v>4999994.8366185902</v>
      </c>
      <c r="BL48">
        <v>4999994.7351548998</v>
      </c>
      <c r="BM48">
        <v>4999994.4306156803</v>
      </c>
      <c r="BN48">
        <v>4999994.7493912503</v>
      </c>
      <c r="BO48">
        <v>4999994.0422925996</v>
      </c>
      <c r="BP48">
        <v>4999993.8958465699</v>
      </c>
      <c r="BQ48">
        <v>4999994.2360859197</v>
      </c>
      <c r="BR48">
        <v>4999994.8116133902</v>
      </c>
      <c r="BS48">
        <v>4999994.5743993605</v>
      </c>
      <c r="BT48">
        <v>4999994.3399145603</v>
      </c>
      <c r="BU48">
        <v>4999994.4798811302</v>
      </c>
      <c r="BV48">
        <v>4999994.5889085298</v>
      </c>
      <c r="BW48">
        <v>4999995.3258768497</v>
      </c>
      <c r="BX48">
        <v>4999994.8278689804</v>
      </c>
      <c r="BY48">
        <v>4999994.3404570604</v>
      </c>
      <c r="BZ48">
        <v>4999994.7265095701</v>
      </c>
      <c r="CA48">
        <v>4999994.3936431296</v>
      </c>
      <c r="CB48">
        <v>4999993.8296591397</v>
      </c>
      <c r="CC48">
        <v>4999994.9946077997</v>
      </c>
      <c r="CD48">
        <v>4999994.3754089298</v>
      </c>
      <c r="CE48">
        <v>4999994.4286286002</v>
      </c>
      <c r="CF48">
        <v>4999995.0790617904</v>
      </c>
      <c r="CG48">
        <v>4999994.5990586104</v>
      </c>
      <c r="CH48">
        <v>4999994.3722043997</v>
      </c>
      <c r="CI48">
        <v>4999993.7448077602</v>
      </c>
      <c r="CJ48">
        <v>4999994.7684621103</v>
      </c>
      <c r="CK48">
        <v>4999994.5667763101</v>
      </c>
      <c r="CL48">
        <v>4999994.8739956403</v>
      </c>
      <c r="CM48">
        <v>4999995.3615185199</v>
      </c>
      <c r="CN48">
        <v>4999994.1438430501</v>
      </c>
      <c r="CO48">
        <v>4999994.4206298497</v>
      </c>
      <c r="CP48">
        <v>4999994.4978382904</v>
      </c>
      <c r="CQ48">
        <v>4999994.5548440097</v>
      </c>
      <c r="CR48">
        <v>4999994.3283002302</v>
      </c>
      <c r="CS48">
        <v>4999994.8325879397</v>
      </c>
      <c r="CT48">
        <v>4999994.7198417699</v>
      </c>
      <c r="CU48">
        <v>4999995.6544224201</v>
      </c>
      <c r="CV48">
        <v>4999994.9098225702</v>
      </c>
      <c r="CW48">
        <v>4999994.6618788699</v>
      </c>
      <c r="CX48">
        <v>4999994.8808513898</v>
      </c>
      <c r="CY48">
        <v>4999994.8629675098</v>
      </c>
      <c r="CZ48">
        <v>4999995.15292928</v>
      </c>
      <c r="DA48">
        <v>4999994.7265844103</v>
      </c>
      <c r="DB48">
        <v>4999994.7254366605</v>
      </c>
      <c r="DC48">
        <v>4999994.9406011403</v>
      </c>
      <c r="DD48">
        <v>4999994.5259040603</v>
      </c>
      <c r="DE48">
        <v>4999994.1398511603</v>
      </c>
      <c r="DF48">
        <v>4999994.5937267998</v>
      </c>
      <c r="DG48">
        <v>4999994.5378319798</v>
      </c>
      <c r="DH48">
        <v>4999994.2200389197</v>
      </c>
      <c r="DI48">
        <v>4999994.4986417498</v>
      </c>
      <c r="DJ48">
        <v>4999994.1502999198</v>
      </c>
      <c r="DK48">
        <v>4999994.2632686999</v>
      </c>
      <c r="DL48">
        <v>4999994.5111526502</v>
      </c>
      <c r="DM48">
        <v>4999994.5699359598</v>
      </c>
      <c r="DN48">
        <v>4999994.7126366803</v>
      </c>
      <c r="DO48">
        <v>4999994.77390364</v>
      </c>
      <c r="DP48">
        <v>4999994.34223729</v>
      </c>
      <c r="DQ48">
        <v>4999994.8089442998</v>
      </c>
      <c r="DR48">
        <v>4999994.9520846</v>
      </c>
      <c r="DS48">
        <v>4999994.7272873903</v>
      </c>
      <c r="DT48">
        <v>4999994.2014720198</v>
      </c>
      <c r="DU48">
        <v>4999994.9319765205</v>
      </c>
      <c r="DV48">
        <v>4999993.9477560204</v>
      </c>
      <c r="DW48">
        <v>4999994.3654186102</v>
      </c>
      <c r="DX48">
        <v>4999994.5528160203</v>
      </c>
      <c r="DY48">
        <v>4999994.8114032298</v>
      </c>
      <c r="DZ48">
        <v>4999994.8145209402</v>
      </c>
      <c r="EA48">
        <v>4999994.5906690704</v>
      </c>
      <c r="EB48">
        <v>4999994.9999478897</v>
      </c>
      <c r="EC48">
        <v>4999995.0302887503</v>
      </c>
      <c r="ED48">
        <v>4999994.3467619196</v>
      </c>
      <c r="EE48">
        <v>4999994.8215861898</v>
      </c>
      <c r="EF48">
        <v>4999994.8580444204</v>
      </c>
      <c r="EG48">
        <v>4999995.1277671903</v>
      </c>
      <c r="EH48">
        <v>4999994.5951443603</v>
      </c>
      <c r="EI48">
        <v>4999994.88272411</v>
      </c>
      <c r="EJ48">
        <v>4999994.3960270202</v>
      </c>
      <c r="EK48">
        <v>4999994.5469718203</v>
      </c>
      <c r="EL48">
        <v>4999994.5688822502</v>
      </c>
      <c r="EM48">
        <v>4999995.1755944798</v>
      </c>
      <c r="EN48">
        <v>4999994.8077681502</v>
      </c>
      <c r="EO48">
        <v>4999994.9571010899</v>
      </c>
      <c r="EP48">
        <v>4999995.25565542</v>
      </c>
      <c r="EQ48">
        <v>4999994.6612546397</v>
      </c>
      <c r="ER48">
        <v>4999995.3790124403</v>
      </c>
      <c r="ES48">
        <v>4999994.8814799497</v>
      </c>
      <c r="ET48">
        <v>4999994.72863374</v>
      </c>
      <c r="EU48">
        <v>4999994.5575895105</v>
      </c>
      <c r="EV48">
        <v>4999994.6519972999</v>
      </c>
      <c r="EW48">
        <v>4999995.25079979</v>
      </c>
      <c r="EX48">
        <v>4999994.3926213598</v>
      </c>
      <c r="EY48">
        <v>4999995.2939710598</v>
      </c>
      <c r="EZ48">
        <v>4999994.7016970003</v>
      </c>
      <c r="FA48">
        <v>4999994.4089791104</v>
      </c>
      <c r="FB48">
        <v>4999994.6707167197</v>
      </c>
      <c r="FC48">
        <v>4999994.8592521101</v>
      </c>
      <c r="FD48">
        <v>4999993.9667335199</v>
      </c>
      <c r="FE48">
        <v>4999994.6677486198</v>
      </c>
      <c r="FF48">
        <v>4999994.6575718597</v>
      </c>
      <c r="FG48">
        <v>4999994.8199589103</v>
      </c>
      <c r="FH48">
        <v>4999994.24935776</v>
      </c>
      <c r="FI48">
        <v>4999994.4517290099</v>
      </c>
      <c r="FM48">
        <f t="shared" si="34"/>
        <v>-3.9408985504622187</v>
      </c>
      <c r="FN48">
        <f t="shared" si="35"/>
        <v>-6.0365346010709446</v>
      </c>
      <c r="FO48">
        <f t="shared" si="36"/>
        <v>4.812596527023557E-2</v>
      </c>
      <c r="FP48">
        <f>(D48-D$35)/D$35*10^9</f>
        <v>-1.0437050831309231</v>
      </c>
      <c r="FQ48">
        <f t="shared" si="37"/>
        <v>-3.1336955208100923</v>
      </c>
      <c r="FR48">
        <f>(F48-F$35)/F$35*10^9</f>
        <v>-3.7056762062283193</v>
      </c>
      <c r="FS48">
        <f t="shared" si="38"/>
        <v>-4.3491580178568245</v>
      </c>
      <c r="FT48">
        <f t="shared" si="39"/>
        <v>0.40975440655641954</v>
      </c>
      <c r="FU48">
        <f>(I48-I$35)/I$35*10^9</f>
        <v>3.4466778838340772</v>
      </c>
      <c r="FV48">
        <f>(J48-J$35)/J$35*10^9</f>
        <v>-2.8911091459472891</v>
      </c>
      <c r="FW48">
        <f>(K48-K$35)/K$35*10^9</f>
        <v>-0.51654650537574898</v>
      </c>
      <c r="FX48">
        <f t="shared" si="40"/>
        <v>-4.8009970253838796</v>
      </c>
      <c r="FY48">
        <f>(M48-M$35)/M$35*10^9</f>
        <v>0.96158309476312998</v>
      </c>
      <c r="FZ48">
        <f>(N48-N$35)/N$35*10^9</f>
        <v>-1.141719268204954</v>
      </c>
      <c r="GA48">
        <f>(O48-O$35)/O$35*10^9</f>
        <v>-0.58242461360780651</v>
      </c>
      <c r="GB48">
        <f>(P48-P$35)/P$35*10^9</f>
        <v>-1.6765395370286833</v>
      </c>
      <c r="GC48">
        <f t="shared" si="41"/>
        <v>-3.63388148369827</v>
      </c>
      <c r="GD48">
        <f t="shared" si="42"/>
        <v>3.6892146984760649E-2</v>
      </c>
      <c r="GE48">
        <f>(S48-S$35)/S$35*10^9</f>
        <v>3.2903432923091409</v>
      </c>
      <c r="GF48">
        <f t="shared" si="43"/>
        <v>-2.7234789661360854</v>
      </c>
      <c r="GG48">
        <f t="shared" si="44"/>
        <v>0.91733698515122786</v>
      </c>
      <c r="GH48">
        <f t="shared" si="45"/>
        <v>-0.7405748756054189</v>
      </c>
      <c r="GI48">
        <f t="shared" si="46"/>
        <v>1.4075833791774832</v>
      </c>
      <c r="GJ48">
        <f t="shared" si="47"/>
        <v>-2.6238326835549275</v>
      </c>
      <c r="GK48">
        <f>(Y48-Y$35)/Y$35*10^9</f>
        <v>-0.50344854377863435</v>
      </c>
      <c r="GL48">
        <f>(Z48-Z$35)/Z$35*10^9</f>
        <v>-1.0304590595909913</v>
      </c>
      <c r="GM48">
        <f t="shared" si="48"/>
        <v>0.71695873642930008</v>
      </c>
      <c r="GN48">
        <f t="shared" si="49"/>
        <v>-4.881815226863627</v>
      </c>
      <c r="GO48">
        <f t="shared" si="50"/>
        <v>1.0698751303129985</v>
      </c>
      <c r="GP48">
        <f t="shared" si="51"/>
        <v>-3.257493201633249</v>
      </c>
      <c r="GQ48">
        <f t="shared" si="52"/>
        <v>-1.0702453728423182</v>
      </c>
      <c r="GR48">
        <f t="shared" si="53"/>
        <v>-1.1418373656559706</v>
      </c>
      <c r="GS48">
        <f t="shared" si="54"/>
        <v>-4.8788796635604763</v>
      </c>
      <c r="GT48">
        <f t="shared" si="55"/>
        <v>-1.3844993956885976</v>
      </c>
      <c r="GU48">
        <f t="shared" si="56"/>
        <v>1.5624856088268353</v>
      </c>
      <c r="GV48">
        <f t="shared" si="57"/>
        <v>-1.8702581806271354</v>
      </c>
      <c r="GW48">
        <f t="shared" si="58"/>
        <v>3.6400703414011071</v>
      </c>
      <c r="GX48">
        <f t="shared" si="59"/>
        <v>-4.1835212448712156</v>
      </c>
      <c r="GY48">
        <f t="shared" si="60"/>
        <v>-5.6558322132601901</v>
      </c>
      <c r="GZ48">
        <f t="shared" si="61"/>
        <v>-2.2882904010137817</v>
      </c>
      <c r="HA48">
        <f t="shared" si="62"/>
        <v>-2.0540124599946119</v>
      </c>
      <c r="HB48">
        <f t="shared" si="63"/>
        <v>-4.8280434516506805</v>
      </c>
      <c r="HC48">
        <f t="shared" si="64"/>
        <v>0.11025604140900586</v>
      </c>
      <c r="HD48">
        <f t="shared" si="65"/>
        <v>-6.3642654762589563</v>
      </c>
      <c r="HE48">
        <f t="shared" si="66"/>
        <v>3.4983974079136306</v>
      </c>
      <c r="HF48">
        <f t="shared" si="67"/>
        <v>-2.834304938379884</v>
      </c>
      <c r="HG48">
        <f t="shared" si="68"/>
        <v>0.81436292772722019</v>
      </c>
      <c r="HH48">
        <f t="shared" si="69"/>
        <v>-1.129605443647447</v>
      </c>
      <c r="HI48">
        <f t="shared" si="70"/>
        <v>-1.7483059336133897</v>
      </c>
      <c r="HJ48">
        <f t="shared" si="71"/>
        <v>-2.3807726633018906</v>
      </c>
      <c r="HK48">
        <f t="shared" si="72"/>
        <v>-1.5336096154171956</v>
      </c>
      <c r="HL48">
        <f t="shared" si="73"/>
        <v>-7.1940532028047599</v>
      </c>
      <c r="HM48">
        <f t="shared" si="74"/>
        <v>-4.8567129384864893</v>
      </c>
      <c r="HN48">
        <f t="shared" si="75"/>
        <v>-1.4344195609898374</v>
      </c>
      <c r="HO48">
        <f t="shared" si="76"/>
        <v>1.1880050479691271</v>
      </c>
      <c r="HP48">
        <f t="shared" si="77"/>
        <v>5.2496382551572607</v>
      </c>
      <c r="HQ48">
        <f t="shared" si="78"/>
        <v>-4.1063406591156335</v>
      </c>
      <c r="HR48">
        <f t="shared" si="79"/>
        <v>-0.3290744335650877</v>
      </c>
      <c r="HS48">
        <f t="shared" si="80"/>
        <v>2.5510246178333884</v>
      </c>
      <c r="HT48">
        <f t="shared" si="81"/>
        <v>-3.4599979928080539E-2</v>
      </c>
      <c r="HU48">
        <f t="shared" si="82"/>
        <v>-0.12879403914514823</v>
      </c>
      <c r="HV48">
        <f t="shared" si="83"/>
        <v>-1.5059501631467086E-3</v>
      </c>
      <c r="HW48">
        <f t="shared" si="84"/>
        <v>-8.3126027290731097E-2</v>
      </c>
      <c r="HX48">
        <f t="shared" si="85"/>
        <v>0.12364605424248737</v>
      </c>
      <c r="HY48">
        <f t="shared" si="86"/>
        <v>1.8430149222837117E-2</v>
      </c>
      <c r="HZ48">
        <f t="shared" si="87"/>
        <v>-0.19158405809015139</v>
      </c>
      <c r="IA48">
        <f t="shared" si="88"/>
        <v>-6.7940062771140522E-3</v>
      </c>
      <c r="IB48">
        <f t="shared" si="89"/>
        <v>4.9838112046293376E-2</v>
      </c>
      <c r="IC48">
        <f t="shared" si="90"/>
        <v>3.4329893528020877E-2</v>
      </c>
      <c r="ID48">
        <f t="shared" si="91"/>
        <v>8.1980686023272915E-3</v>
      </c>
      <c r="IE48">
        <f t="shared" si="92"/>
        <v>7.2108101119784759E-2</v>
      </c>
      <c r="IF48">
        <f t="shared" si="93"/>
        <v>9.1464176013272475E-2</v>
      </c>
      <c r="IG48">
        <f t="shared" si="94"/>
        <v>-6.6360531994815912E-3</v>
      </c>
      <c r="IH48">
        <f t="shared" si="95"/>
        <v>5.7736101648081017E-2</v>
      </c>
      <c r="II48">
        <f t="shared" si="96"/>
        <v>5.3714079707077617E-2</v>
      </c>
      <c r="IJ48">
        <f t="shared" si="97"/>
        <v>1.0660115480780118E-2</v>
      </c>
      <c r="IK48">
        <f t="shared" si="98"/>
        <v>6.2940154690581576E-2</v>
      </c>
      <c r="IL48">
        <f t="shared" si="99"/>
        <v>0.14731024098418358</v>
      </c>
      <c r="IM48">
        <f t="shared" si="100"/>
        <v>7.0490022070909084E-2</v>
      </c>
      <c r="IN48">
        <f t="shared" si="101"/>
        <v>-0.25266030311975385</v>
      </c>
      <c r="IO48">
        <f t="shared" si="102"/>
        <v>0.13603209167787439</v>
      </c>
      <c r="IP48">
        <f t="shared" si="103"/>
        <v>-6.1333408280249619</v>
      </c>
      <c r="IQ48">
        <f t="shared" si="104"/>
        <v>-1.4254535579048402</v>
      </c>
      <c r="IR48">
        <f t="shared" si="105"/>
        <v>-4.4873823602498533</v>
      </c>
      <c r="IS48">
        <f t="shared" si="106"/>
        <v>1.9542148957253633E-2</v>
      </c>
      <c r="IT48">
        <f>(CH48-CH$33)/CH$33*10^9</f>
        <v>-0.41978648598110241</v>
      </c>
      <c r="IU48">
        <f t="shared" si="107"/>
        <v>-1.5755218581492785</v>
      </c>
      <c r="IV48">
        <f t="shared" si="108"/>
        <v>-10.077626456325</v>
      </c>
      <c r="IW48">
        <f t="shared" si="109"/>
        <v>3.7361340357169359</v>
      </c>
      <c r="IX48">
        <f t="shared" si="110"/>
        <v>-0.63545862127089447</v>
      </c>
      <c r="IY48">
        <f t="shared" si="111"/>
        <v>1.061890887997095</v>
      </c>
      <c r="IZ48">
        <f t="shared" si="112"/>
        <v>-1.9344542443303843</v>
      </c>
      <c r="JA48">
        <f t="shared" si="113"/>
        <v>-4.4946031305616083</v>
      </c>
      <c r="JB48">
        <f t="shared" si="114"/>
        <v>-4.498714854811972</v>
      </c>
      <c r="JC48">
        <f t="shared" si="115"/>
        <v>-3.6571760309068062</v>
      </c>
      <c r="JD48">
        <f t="shared" si="116"/>
        <v>-2.2732145741582701</v>
      </c>
      <c r="JE48">
        <f t="shared" si="117"/>
        <v>-0.64698282396704421</v>
      </c>
      <c r="JF48">
        <f t="shared" si="118"/>
        <v>0.68256871259637908</v>
      </c>
      <c r="JG48">
        <f t="shared" si="119"/>
        <v>-0.56228854171128717</v>
      </c>
      <c r="JH48">
        <f t="shared" si="120"/>
        <v>0.76699279159033851</v>
      </c>
      <c r="JI48">
        <f t="shared" si="121"/>
        <v>-2.3231164154746859</v>
      </c>
      <c r="JJ48">
        <f t="shared" si="122"/>
        <v>-1.9062920396586953</v>
      </c>
      <c r="JK48">
        <f t="shared" si="123"/>
        <v>-3.1137433131931096</v>
      </c>
      <c r="JL48">
        <f t="shared" si="124"/>
        <v>1.9714478927239101</v>
      </c>
      <c r="JM48">
        <f t="shared" si="125"/>
        <v>-2.5617445763387501</v>
      </c>
      <c r="JN48">
        <f t="shared" si="126"/>
        <v>-1.9471079124378377</v>
      </c>
      <c r="JO48">
        <f t="shared" si="127"/>
        <v>1.524261626043681</v>
      </c>
      <c r="JP48">
        <f t="shared" si="128"/>
        <v>-3.791196123994419</v>
      </c>
      <c r="JQ48">
        <f t="shared" si="129"/>
        <v>-2.5895929445436772</v>
      </c>
      <c r="JR48">
        <f t="shared" si="130"/>
        <v>-5.7580262882649826</v>
      </c>
      <c r="JS48">
        <f t="shared" si="131"/>
        <v>-5.5219320994243333</v>
      </c>
      <c r="JT48">
        <f t="shared" si="132"/>
        <v>-2.4522448306535742</v>
      </c>
      <c r="JU48">
        <f t="shared" si="133"/>
        <v>-1.8247659804460112</v>
      </c>
      <c r="JV48">
        <f t="shared" si="134"/>
        <v>1.2476274454573451</v>
      </c>
      <c r="JW48">
        <f t="shared" si="135"/>
        <v>0.30134839131009089</v>
      </c>
      <c r="JX48">
        <f t="shared" si="136"/>
        <v>-0.68135876453797861</v>
      </c>
      <c r="JY48">
        <f t="shared" si="137"/>
        <v>-4.8896313422496824</v>
      </c>
      <c r="JZ48">
        <f t="shared" si="138"/>
        <v>-1.7803857271933337</v>
      </c>
      <c r="KA48">
        <f t="shared" si="139"/>
        <v>-2.1659642698382253</v>
      </c>
      <c r="KB48">
        <f t="shared" si="140"/>
        <v>0.73177673824157163</v>
      </c>
      <c r="KC48">
        <f t="shared" si="141"/>
        <v>0.12526413393918179</v>
      </c>
      <c r="KD48">
        <f t="shared" si="142"/>
        <v>-0.90542098565464912</v>
      </c>
      <c r="KE48">
        <f t="shared" si="143"/>
        <v>-2.2000242824708853</v>
      </c>
      <c r="KF48">
        <f t="shared" si="144"/>
        <v>-1.9577643216964133</v>
      </c>
      <c r="KG48">
        <f t="shared" si="145"/>
        <v>-0.19601212189392273</v>
      </c>
      <c r="KH48">
        <f t="shared" si="146"/>
        <v>-0.35188836717949873</v>
      </c>
      <c r="KI48">
        <f t="shared" si="147"/>
        <v>-0.50405655954430617</v>
      </c>
      <c r="KJ48">
        <f t="shared" si="148"/>
        <v>-0.89300297550416718</v>
      </c>
      <c r="KK48">
        <f t="shared" si="149"/>
        <v>-0.86460296304417161</v>
      </c>
      <c r="KL48">
        <f t="shared" si="150"/>
        <v>1.5788176663270557</v>
      </c>
      <c r="KM48">
        <f t="shared" si="151"/>
        <v>-2.546412638449175</v>
      </c>
      <c r="KN48">
        <f t="shared" si="152"/>
        <v>-4.0763880677443849</v>
      </c>
      <c r="KO48">
        <f t="shared" si="153"/>
        <v>-1.0980469832030604</v>
      </c>
      <c r="KP48">
        <f t="shared" si="154"/>
        <v>-1.1075652607653699</v>
      </c>
      <c r="KQ48">
        <f t="shared" si="155"/>
        <v>-2.0547901098690491</v>
      </c>
      <c r="KR48">
        <f t="shared" si="156"/>
        <v>-3.4318934911317336</v>
      </c>
      <c r="KS48">
        <f t="shared" si="157"/>
        <v>-0.99112692844618844</v>
      </c>
      <c r="KT48">
        <f t="shared" si="158"/>
        <v>-0.5671484935421075</v>
      </c>
      <c r="KU48">
        <f t="shared" si="159"/>
        <v>-6.7152708127812764</v>
      </c>
      <c r="KV48">
        <f t="shared" si="160"/>
        <v>-3.8556982056743792</v>
      </c>
      <c r="KW48">
        <f t="shared" si="161"/>
        <v>-0.95103896476600935</v>
      </c>
      <c r="KX48">
        <f t="shared" si="162"/>
        <v>4.1080124596630331E-2</v>
      </c>
      <c r="KY48">
        <f t="shared" si="163"/>
        <v>-0.12023013508589003</v>
      </c>
      <c r="KZ48">
        <f t="shared" si="164"/>
        <v>-9.3184135754740702E-2</v>
      </c>
      <c r="LA48">
        <f t="shared" si="165"/>
        <v>-6.0166106702067658E-2</v>
      </c>
      <c r="LB48">
        <f t="shared" si="166"/>
        <v>9.6592026224230659E-2</v>
      </c>
      <c r="LC48">
        <f t="shared" si="167"/>
        <v>2.0447954017444571E-2</v>
      </c>
      <c r="LD48">
        <f t="shared" si="168"/>
        <v>6.3566177230518509E-2</v>
      </c>
      <c r="LE48">
        <f t="shared" si="169"/>
        <v>-3.6266110709004318E-2</v>
      </c>
      <c r="LF48">
        <f t="shared" si="170"/>
        <v>-0.10675612915078751</v>
      </c>
      <c r="LG48">
        <f t="shared" si="171"/>
        <v>-8.9063964863196537E-2</v>
      </c>
      <c r="LH48">
        <f t="shared" si="172"/>
        <v>-8.0406193004499485E-2</v>
      </c>
      <c r="LI48">
        <f t="shared" si="173"/>
        <v>9.1928144698053632E-2</v>
      </c>
      <c r="LJ48">
        <f t="shared" si="174"/>
        <v>0.16081407077248691</v>
      </c>
      <c r="LK48">
        <f t="shared" si="175"/>
        <v>0.24345223428625026</v>
      </c>
      <c r="LL48">
        <f t="shared" si="176"/>
        <v>-0.17697420094902966</v>
      </c>
      <c r="LM48">
        <f t="shared" si="177"/>
        <v>9.0190124042930392E-2</v>
      </c>
      <c r="LN48">
        <f t="shared" si="178"/>
        <v>-0.23088833706829817</v>
      </c>
      <c r="LO48">
        <f t="shared" si="179"/>
        <v>-0.11352200555683432</v>
      </c>
      <c r="LP48">
        <f t="shared" si="180"/>
        <v>-0.41135655044194908</v>
      </c>
      <c r="LQ48">
        <f t="shared" si="181"/>
        <v>-4.2360134892478675E-2</v>
      </c>
      <c r="LR48">
        <f t="shared" si="182"/>
        <v>-0.1187221484185568</v>
      </c>
      <c r="LS48">
        <f t="shared" si="183"/>
        <v>-0.11338398430044504</v>
      </c>
      <c r="LT48">
        <f t="shared" si="184"/>
        <v>-0.19859228768145173</v>
      </c>
      <c r="LU48">
        <f t="shared" si="185"/>
        <v>-0.42169643775823129</v>
      </c>
    </row>
    <row r="49" spans="1:333">
      <c r="A49">
        <v>4999994.0727797505</v>
      </c>
      <c r="B49">
        <v>4999994.51018403</v>
      </c>
      <c r="C49">
        <v>4999994.0279524596</v>
      </c>
      <c r="D49">
        <v>4999994.64269346</v>
      </c>
      <c r="E49">
        <v>4999994.4189633904</v>
      </c>
      <c r="F49">
        <v>4999994.2885084702</v>
      </c>
      <c r="G49">
        <v>4999995.4116346901</v>
      </c>
      <c r="H49">
        <v>4999994.9586131498</v>
      </c>
      <c r="I49">
        <v>4999994.34866801</v>
      </c>
      <c r="J49">
        <v>4999994.8180671101</v>
      </c>
      <c r="K49">
        <v>4999994.7078313502</v>
      </c>
      <c r="L49">
        <v>4999994.63632729</v>
      </c>
      <c r="M49">
        <v>4999994.2616662998</v>
      </c>
      <c r="N49">
        <v>4999994.5710504297</v>
      </c>
      <c r="O49">
        <v>4999994.6636269204</v>
      </c>
      <c r="P49">
        <v>4999994.9347854797</v>
      </c>
      <c r="Q49">
        <v>4999994.9409981398</v>
      </c>
      <c r="R49">
        <v>4999994.8003561404</v>
      </c>
      <c r="S49">
        <v>4999994.91246974</v>
      </c>
      <c r="T49">
        <v>4999994.3898080597</v>
      </c>
      <c r="U49">
        <v>4999994.4854237102</v>
      </c>
      <c r="V49">
        <v>4999994.85593984</v>
      </c>
      <c r="W49">
        <v>4999994.89711753</v>
      </c>
      <c r="X49">
        <v>4999995.2099458296</v>
      </c>
      <c r="Y49">
        <v>5000011.48538063</v>
      </c>
      <c r="Z49">
        <v>4999994.6168174902</v>
      </c>
      <c r="AA49">
        <v>4999994.93005851</v>
      </c>
      <c r="AB49">
        <v>4999994.6446382003</v>
      </c>
      <c r="AC49">
        <v>4999994.4612149298</v>
      </c>
      <c r="AD49">
        <v>4999994.9910434196</v>
      </c>
      <c r="AE49">
        <v>4999993.8215062898</v>
      </c>
      <c r="AF49">
        <v>4999994.5480358098</v>
      </c>
      <c r="AG49">
        <v>4999994.2952155303</v>
      </c>
      <c r="AH49">
        <v>4999994.9258296201</v>
      </c>
      <c r="AI49">
        <v>4999994.8010921199</v>
      </c>
      <c r="AJ49">
        <v>4999994.4367174897</v>
      </c>
      <c r="AK49">
        <v>4999994.17755624</v>
      </c>
      <c r="AL49">
        <v>4999993.59690437</v>
      </c>
      <c r="AM49">
        <v>4999994.3736465303</v>
      </c>
      <c r="AN49">
        <v>4999994.8820054103</v>
      </c>
      <c r="AO49">
        <v>4999994.3546621902</v>
      </c>
      <c r="AP49">
        <v>4999994.2041731803</v>
      </c>
      <c r="AQ49">
        <v>4999994.8058431996</v>
      </c>
      <c r="AR49">
        <v>4999994.0970973196</v>
      </c>
      <c r="AS49">
        <v>4999994.94320249</v>
      </c>
      <c r="AT49">
        <v>4999994.8029493904</v>
      </c>
      <c r="AU49">
        <v>4999994.6564126899</v>
      </c>
      <c r="AV49">
        <v>4999994.18448197</v>
      </c>
      <c r="AW49">
        <v>4999994.6582699995</v>
      </c>
      <c r="AX49">
        <v>4999994.5459639598</v>
      </c>
      <c r="AY49">
        <v>4999995.1765119201</v>
      </c>
      <c r="AZ49">
        <v>4999994.9081615703</v>
      </c>
      <c r="BA49">
        <v>4999994.7880019303</v>
      </c>
      <c r="BB49">
        <v>4999994.5529706096</v>
      </c>
      <c r="BC49">
        <v>4999994.8832698902</v>
      </c>
      <c r="BD49">
        <v>4999994.0366464499</v>
      </c>
      <c r="BE49">
        <v>4999994.1846211599</v>
      </c>
      <c r="BF49">
        <v>4999994.58528041</v>
      </c>
      <c r="BG49">
        <v>4999994.8551761797</v>
      </c>
      <c r="BH49">
        <v>4999993.8687234903</v>
      </c>
      <c r="BI49">
        <v>4999994.7026362</v>
      </c>
      <c r="BJ49">
        <v>4999994.8206500802</v>
      </c>
      <c r="BK49">
        <v>4999994.8368297899</v>
      </c>
      <c r="BL49">
        <v>4999994.73446579</v>
      </c>
      <c r="BM49">
        <v>4999994.43038728</v>
      </c>
      <c r="BN49">
        <v>4999994.7494379301</v>
      </c>
      <c r="BO49">
        <v>4999994.0423582299</v>
      </c>
      <c r="BP49">
        <v>4999993.8955843998</v>
      </c>
      <c r="BQ49">
        <v>4999994.2361712698</v>
      </c>
      <c r="BR49">
        <v>4999994.8114257604</v>
      </c>
      <c r="BS49">
        <v>4999994.5741104698</v>
      </c>
      <c r="BT49">
        <v>4999994.3395421105</v>
      </c>
      <c r="BU49">
        <v>4999994.4802869502</v>
      </c>
      <c r="BV49">
        <v>4999994.5887268297</v>
      </c>
      <c r="BW49">
        <v>4999995.3256909698</v>
      </c>
      <c r="BX49">
        <v>4999994.8279956495</v>
      </c>
      <c r="BY49">
        <v>4999994.3404253004</v>
      </c>
      <c r="BZ49">
        <v>4999994.7264208598</v>
      </c>
      <c r="CA49">
        <v>4999994.393623</v>
      </c>
      <c r="CB49">
        <v>4999993.82760284</v>
      </c>
      <c r="CC49">
        <v>4999994.9941383796</v>
      </c>
      <c r="CD49">
        <v>4999994.3761447901</v>
      </c>
      <c r="CE49">
        <v>4999994.4287576703</v>
      </c>
      <c r="CF49">
        <v>4999995.0790620698</v>
      </c>
      <c r="CG49">
        <v>4999994.5993661601</v>
      </c>
      <c r="CH49">
        <v>4999994.3727108696</v>
      </c>
      <c r="CI49">
        <v>4999993.74528741</v>
      </c>
      <c r="CJ49">
        <v>4999994.7681572298</v>
      </c>
      <c r="CK49">
        <v>4999994.5667858701</v>
      </c>
      <c r="CL49">
        <v>4999994.8743791999</v>
      </c>
      <c r="CM49">
        <v>4999995.36177315</v>
      </c>
      <c r="CN49">
        <v>4999994.1439182796</v>
      </c>
      <c r="CO49">
        <v>4999994.4208673202</v>
      </c>
      <c r="CP49">
        <v>4999994.4972659601</v>
      </c>
      <c r="CQ49">
        <v>4999994.5551074799</v>
      </c>
      <c r="CR49">
        <v>4999994.3279307904</v>
      </c>
      <c r="CS49">
        <v>4999994.8323311396</v>
      </c>
      <c r="CT49">
        <v>4999994.7201831201</v>
      </c>
      <c r="CU49">
        <v>4999995.6543552103</v>
      </c>
      <c r="CV49">
        <v>4999994.9096155297</v>
      </c>
      <c r="CW49">
        <v>4999994.6613181001</v>
      </c>
      <c r="CX49">
        <v>4999994.8809437798</v>
      </c>
      <c r="CY49">
        <v>4999994.8628623299</v>
      </c>
      <c r="CZ49">
        <v>4999995.1534007704</v>
      </c>
      <c r="DA49">
        <v>4999994.7267941302</v>
      </c>
      <c r="DB49">
        <v>4999994.7257610001</v>
      </c>
      <c r="DC49">
        <v>4999994.94049145</v>
      </c>
      <c r="DD49">
        <v>4999994.5255402997</v>
      </c>
      <c r="DE49">
        <v>4999994.14009785</v>
      </c>
      <c r="DF49">
        <v>4999994.5938933296</v>
      </c>
      <c r="DG49">
        <v>4999994.5374858696</v>
      </c>
      <c r="DH49">
        <v>4999994.2203067997</v>
      </c>
      <c r="DI49">
        <v>4999994.49869953</v>
      </c>
      <c r="DJ49">
        <v>4999994.1518167602</v>
      </c>
      <c r="DK49">
        <v>4999994.2640426997</v>
      </c>
      <c r="DL49">
        <v>4999994.5120401997</v>
      </c>
      <c r="DM49">
        <v>4999994.5677136397</v>
      </c>
      <c r="DN49">
        <v>4999994.7117026299</v>
      </c>
      <c r="DO49">
        <v>4999994.7724282602</v>
      </c>
      <c r="DP49">
        <v>4999994.3434421504</v>
      </c>
      <c r="DQ49">
        <v>4999994.8098730603</v>
      </c>
      <c r="DR49">
        <v>4999994.9524940904</v>
      </c>
      <c r="DS49">
        <v>4999994.7267993698</v>
      </c>
      <c r="DT49">
        <v>4999994.2010909198</v>
      </c>
      <c r="DU49">
        <v>4999994.9324917505</v>
      </c>
      <c r="DV49">
        <v>4999993.9477201998</v>
      </c>
      <c r="DW49">
        <v>4999994.3662760798</v>
      </c>
      <c r="DX49">
        <v>4999994.5535420999</v>
      </c>
      <c r="DY49">
        <v>4999994.8113021497</v>
      </c>
      <c r="DZ49">
        <v>4999994.8167127399</v>
      </c>
      <c r="EA49">
        <v>4999994.5896371296</v>
      </c>
      <c r="EB49">
        <v>4999994.9977750396</v>
      </c>
      <c r="EC49">
        <v>4999995.0304570897</v>
      </c>
      <c r="ED49">
        <v>4999994.3465752499</v>
      </c>
      <c r="EE49">
        <v>4999994.8207503399</v>
      </c>
      <c r="EF49">
        <v>4999994.8561325101</v>
      </c>
      <c r="EG49">
        <v>4999995.1273211697</v>
      </c>
      <c r="EH49">
        <v>4999994.5952718602</v>
      </c>
      <c r="EI49">
        <v>4999994.8790561398</v>
      </c>
      <c r="EJ49">
        <v>4999994.3918434503</v>
      </c>
      <c r="EK49">
        <v>4999994.5471801404</v>
      </c>
      <c r="EL49">
        <v>4999994.5682033198</v>
      </c>
      <c r="EM49">
        <v>4999995.1742584798</v>
      </c>
      <c r="EN49">
        <v>4999994.8075939501</v>
      </c>
      <c r="EO49">
        <v>4999994.9576217504</v>
      </c>
      <c r="EP49">
        <v>4999995.2554031499</v>
      </c>
      <c r="EQ49">
        <v>4999994.6609204197</v>
      </c>
      <c r="ER49">
        <v>4999995.3789167302</v>
      </c>
      <c r="ES49">
        <v>4999994.8805325897</v>
      </c>
      <c r="ET49">
        <v>4999994.7275168598</v>
      </c>
      <c r="EU49">
        <v>4999994.5567972399</v>
      </c>
      <c r="EV49">
        <v>4999994.6529229702</v>
      </c>
      <c r="EW49">
        <v>4999995.2513268599</v>
      </c>
      <c r="EX49">
        <v>4999994.3937245002</v>
      </c>
      <c r="EY49">
        <v>4999995.2953285603</v>
      </c>
      <c r="EZ49">
        <v>4999994.7005720697</v>
      </c>
      <c r="FA49">
        <v>4999994.4095314797</v>
      </c>
      <c r="FB49">
        <v>4999994.6694025602</v>
      </c>
      <c r="FC49">
        <v>4999994.8592565497</v>
      </c>
      <c r="FD49">
        <v>4999993.9667717097</v>
      </c>
      <c r="FE49">
        <v>4999994.6678021001</v>
      </c>
      <c r="FF49">
        <v>4999994.6566038504</v>
      </c>
      <c r="FG49">
        <v>4999994.8188057197</v>
      </c>
      <c r="FH49">
        <v>4999994.24768236</v>
      </c>
      <c r="FI49">
        <v>4999994.4480901696</v>
      </c>
      <c r="FM49">
        <f t="shared" si="34"/>
        <v>-4.358556985332358</v>
      </c>
      <c r="FN49">
        <f t="shared" si="35"/>
        <v>-6.703931330891586</v>
      </c>
      <c r="FO49">
        <f t="shared" si="36"/>
        <v>0.19501210203525265</v>
      </c>
      <c r="FP49">
        <f>(D49-D$35)/D$35*10^9</f>
        <v>-0.95948102219807618</v>
      </c>
      <c r="FQ49">
        <f t="shared" si="37"/>
        <v>-3.393019786323801</v>
      </c>
      <c r="FR49">
        <f>(F49-F$35)/F$35*10^9</f>
        <v>-4.0983045554468767</v>
      </c>
      <c r="FS49">
        <f t="shared" si="38"/>
        <v>-4.8092824536958645</v>
      </c>
      <c r="FT49">
        <f t="shared" si="39"/>
        <v>0.62660060711012655</v>
      </c>
      <c r="FU49">
        <f>(I49-I$35)/I$35*10^9</f>
        <v>3.9966304483998538</v>
      </c>
      <c r="FV49">
        <f>(J49-J$35)/J$35*10^9</f>
        <v>-3.0626252275459347</v>
      </c>
      <c r="FW49">
        <f>(K49-K$35)/K$35*10^9</f>
        <v>-0.33201424145204783</v>
      </c>
      <c r="FX49">
        <f t="shared" si="40"/>
        <v>-5.2232295153946264</v>
      </c>
      <c r="FY49">
        <f>(M49-M$35)/M$35*10^9</f>
        <v>1.1058851742120546</v>
      </c>
      <c r="FZ49">
        <f>(N49-N$35)/N$35*10^9</f>
        <v>-1.2596835074092581</v>
      </c>
      <c r="GA49">
        <f>(O49-O$35)/O$35*10^9</f>
        <v>-0.77985273025984081</v>
      </c>
      <c r="GB49">
        <f>(P49-P$35)/P$35*10^9</f>
        <v>-1.7513797634874955</v>
      </c>
      <c r="GC49">
        <f t="shared" si="41"/>
        <v>-3.9437259247645682</v>
      </c>
      <c r="GD49">
        <f t="shared" si="42"/>
        <v>9.2821292250020327E-3</v>
      </c>
      <c r="GE49">
        <f>(S49-S$35)/S$35*10^9</f>
        <v>3.804853905453335</v>
      </c>
      <c r="GF49">
        <f t="shared" si="43"/>
        <v>-2.8954372549073901</v>
      </c>
      <c r="GG49">
        <f t="shared" si="44"/>
        <v>1.325977567743341</v>
      </c>
      <c r="GH49">
        <f t="shared" si="45"/>
        <v>-0.44771050509153593</v>
      </c>
      <c r="GI49">
        <f t="shared" si="46"/>
        <v>1.6607636798970369</v>
      </c>
      <c r="GJ49">
        <f t="shared" si="47"/>
        <v>-2.6659907165509908</v>
      </c>
      <c r="GL49">
        <f>(Z49-Z$35)/Z$35*10^9</f>
        <v>-0.93873691210661692</v>
      </c>
      <c r="GM49">
        <f t="shared" si="48"/>
        <v>1.0251109648773848</v>
      </c>
      <c r="GN49">
        <f t="shared" si="49"/>
        <v>-5.3862016306060045</v>
      </c>
      <c r="GO49">
        <f t="shared" si="50"/>
        <v>1.1463172406817732</v>
      </c>
      <c r="GP49">
        <f t="shared" si="51"/>
        <v>-3.4259355371419553</v>
      </c>
      <c r="GQ49">
        <f t="shared" si="52"/>
        <v>-1.0975054045210972</v>
      </c>
      <c r="GR49">
        <f t="shared" si="53"/>
        <v>-0.9402991272073502</v>
      </c>
      <c r="GS49">
        <f t="shared" si="54"/>
        <v>-5.3552060665872085</v>
      </c>
      <c r="GT49">
        <f t="shared" si="55"/>
        <v>-1.4755854434920206</v>
      </c>
      <c r="GU49">
        <f t="shared" si="56"/>
        <v>1.8760959602516962</v>
      </c>
      <c r="GV49">
        <f t="shared" si="57"/>
        <v>-2.0868903850613467</v>
      </c>
      <c r="GW49">
        <f t="shared" si="58"/>
        <v>4.2126149743247394</v>
      </c>
      <c r="GX49">
        <f t="shared" si="59"/>
        <v>-4.5320797802894424</v>
      </c>
      <c r="GY49">
        <f t="shared" si="60"/>
        <v>-6.0525466442630194</v>
      </c>
      <c r="GZ49">
        <f t="shared" si="61"/>
        <v>-2.4379844527321395</v>
      </c>
      <c r="HA49">
        <f t="shared" si="62"/>
        <v>-2.1861724976676529</v>
      </c>
      <c r="HB49">
        <f t="shared" si="63"/>
        <v>-5.2218199428454763</v>
      </c>
      <c r="HC49">
        <f t="shared" si="64"/>
        <v>0.2187140695872333</v>
      </c>
      <c r="HD49">
        <f t="shared" si="65"/>
        <v>-6.8325461922900672</v>
      </c>
      <c r="HE49">
        <f t="shared" si="66"/>
        <v>3.9410059306480538</v>
      </c>
      <c r="HF49">
        <f t="shared" si="67"/>
        <v>-2.9378610379585828</v>
      </c>
      <c r="HG49">
        <f t="shared" si="68"/>
        <v>1.0437311594179024</v>
      </c>
      <c r="HH49">
        <f t="shared" si="69"/>
        <v>-1.0482172555387326</v>
      </c>
      <c r="HI49">
        <f t="shared" si="70"/>
        <v>-1.8443401083735314</v>
      </c>
      <c r="HJ49">
        <f t="shared" si="71"/>
        <v>-2.5214768447366356</v>
      </c>
      <c r="HK49">
        <f t="shared" si="72"/>
        <v>-1.7042116840981054</v>
      </c>
      <c r="HL49">
        <f t="shared" si="73"/>
        <v>-7.573957573859774</v>
      </c>
      <c r="HM49">
        <f t="shared" si="74"/>
        <v>-5.1293511994821959</v>
      </c>
      <c r="HN49">
        <f t="shared" si="75"/>
        <v>-1.3637036021637936</v>
      </c>
      <c r="HO49">
        <f t="shared" si="76"/>
        <v>1.3612593503243042</v>
      </c>
      <c r="HP49">
        <f t="shared" si="77"/>
        <v>5.7903528690754591</v>
      </c>
      <c r="HQ49">
        <f t="shared" si="78"/>
        <v>-4.2845049230044321</v>
      </c>
      <c r="HR49">
        <f t="shared" si="79"/>
        <v>-0.34109837981407642</v>
      </c>
      <c r="HS49">
        <f t="shared" si="80"/>
        <v>2.8260347721155088</v>
      </c>
      <c r="HT49">
        <f t="shared" si="81"/>
        <v>3.1856113993980861E-2</v>
      </c>
      <c r="HU49">
        <f t="shared" si="82"/>
        <v>-2.955797465911153E-2</v>
      </c>
      <c r="HV49">
        <f t="shared" si="83"/>
        <v>1.6540119794343177E-2</v>
      </c>
      <c r="HW49">
        <f t="shared" si="84"/>
        <v>-4.0886034566833589E-2</v>
      </c>
      <c r="HX49">
        <f t="shared" si="85"/>
        <v>-1.417604836594461E-2</v>
      </c>
      <c r="HY49">
        <f t="shared" si="86"/>
        <v>-2.7249970093317581E-2</v>
      </c>
      <c r="HZ49">
        <f t="shared" si="87"/>
        <v>-0.18224809827107016</v>
      </c>
      <c r="IA49">
        <f t="shared" si="88"/>
        <v>6.332069729691356E-3</v>
      </c>
      <c r="IB49">
        <f t="shared" si="89"/>
        <v>-2.5959717138544914E-3</v>
      </c>
      <c r="IC49">
        <f t="shared" si="90"/>
        <v>5.1399938412273478E-2</v>
      </c>
      <c r="ID49">
        <f t="shared" si="91"/>
        <v>-2.9327937101361848E-2</v>
      </c>
      <c r="IE49">
        <f t="shared" si="92"/>
        <v>1.4329903477278517E-2</v>
      </c>
      <c r="IF49">
        <f t="shared" si="93"/>
        <v>1.6974118196971161E-2</v>
      </c>
      <c r="IG49">
        <f t="shared" si="94"/>
        <v>7.4528053726762702E-2</v>
      </c>
      <c r="IH49">
        <f t="shared" si="95"/>
        <v>2.1396041721124175E-2</v>
      </c>
      <c r="II49">
        <f t="shared" si="96"/>
        <v>1.6538069212074579E-2</v>
      </c>
      <c r="IJ49">
        <f t="shared" si="97"/>
        <v>3.5993978361752041E-2</v>
      </c>
      <c r="IK49">
        <f t="shared" si="98"/>
        <v>5.6588155012391388E-2</v>
      </c>
      <c r="IL49">
        <f t="shared" si="99"/>
        <v>0.12956815469357083</v>
      </c>
      <c r="IM49">
        <f t="shared" si="100"/>
        <v>6.646409633092222E-2</v>
      </c>
      <c r="IN49">
        <f t="shared" si="101"/>
        <v>-0.66392075229600078</v>
      </c>
      <c r="IO49">
        <f t="shared" si="102"/>
        <v>4.2147976635962273E-2</v>
      </c>
      <c r="IP49">
        <f t="shared" si="103"/>
        <v>-5.9861685997818022</v>
      </c>
      <c r="IQ49">
        <f t="shared" si="104"/>
        <v>-1.3996395025835371</v>
      </c>
      <c r="IR49">
        <f t="shared" si="105"/>
        <v>-4.4873264808406317</v>
      </c>
      <c r="IS49">
        <f t="shared" si="106"/>
        <v>8.1052159899387438E-2</v>
      </c>
      <c r="IT49">
        <f>(CH49-CH$33)/CH$33*10^9</f>
        <v>-0.3184923760346669</v>
      </c>
      <c r="IU49">
        <f t="shared" si="107"/>
        <v>-1.4795917878125191</v>
      </c>
      <c r="IV49">
        <f t="shared" si="108"/>
        <v>-10.138602629909107</v>
      </c>
      <c r="IW49">
        <f t="shared" si="109"/>
        <v>3.7380460430474378</v>
      </c>
      <c r="IX49">
        <f t="shared" si="110"/>
        <v>-0.55874661979044349</v>
      </c>
      <c r="IY49">
        <f t="shared" si="111"/>
        <v>1.1128169575266778</v>
      </c>
      <c r="IZ49">
        <f t="shared" si="112"/>
        <v>-1.9194083380153093</v>
      </c>
      <c r="JA49">
        <f t="shared" si="113"/>
        <v>-4.447108979233465</v>
      </c>
      <c r="JB49">
        <f t="shared" si="114"/>
        <v>-4.6131810439375824</v>
      </c>
      <c r="JC49">
        <f t="shared" si="115"/>
        <v>-3.6044819287067673</v>
      </c>
      <c r="JD49">
        <f t="shared" si="116"/>
        <v>-2.3471026243777127</v>
      </c>
      <c r="JE49">
        <f t="shared" si="117"/>
        <v>-0.69834289556489548</v>
      </c>
      <c r="JF49">
        <f t="shared" si="118"/>
        <v>0.75083882727702256</v>
      </c>
      <c r="JG49">
        <f t="shared" si="119"/>
        <v>-0.57573051837029954</v>
      </c>
      <c r="JH49">
        <f t="shared" si="120"/>
        <v>0.72558465762010538</v>
      </c>
      <c r="JI49">
        <f t="shared" si="121"/>
        <v>-2.4352704972070782</v>
      </c>
      <c r="JJ49">
        <f t="shared" si="122"/>
        <v>-1.8878140221016604</v>
      </c>
      <c r="JK49">
        <f t="shared" si="123"/>
        <v>-3.1347793039974774</v>
      </c>
      <c r="JL49">
        <f t="shared" si="124"/>
        <v>2.0657460713842535</v>
      </c>
      <c r="JM49">
        <f t="shared" si="125"/>
        <v>-2.5198005574155937</v>
      </c>
      <c r="JN49">
        <f t="shared" si="126"/>
        <v>-1.8822399229605058</v>
      </c>
      <c r="JO49">
        <f t="shared" si="127"/>
        <v>1.5023235555084244</v>
      </c>
      <c r="JP49">
        <f t="shared" si="128"/>
        <v>-3.8639483289303489</v>
      </c>
      <c r="JQ49">
        <f t="shared" si="129"/>
        <v>-2.5402549558685066</v>
      </c>
      <c r="JR49">
        <f t="shared" si="130"/>
        <v>-5.7247202945311004</v>
      </c>
      <c r="JS49">
        <f t="shared" si="131"/>
        <v>-5.5911542151370739</v>
      </c>
      <c r="JT49">
        <f t="shared" si="132"/>
        <v>-2.3986687613660473</v>
      </c>
      <c r="JU49">
        <f t="shared" si="133"/>
        <v>-1.8132099309819609</v>
      </c>
      <c r="JV49">
        <f t="shared" si="134"/>
        <v>1.5509958848913838</v>
      </c>
      <c r="JW49">
        <f t="shared" si="135"/>
        <v>0.45614853697033447</v>
      </c>
      <c r="JX49">
        <f t="shared" si="136"/>
        <v>-0.50384867333657257</v>
      </c>
      <c r="JY49">
        <f t="shared" si="137"/>
        <v>-5.3340958357510111</v>
      </c>
      <c r="JZ49">
        <f t="shared" si="138"/>
        <v>-1.9671960080948105</v>
      </c>
      <c r="KA49">
        <f t="shared" si="139"/>
        <v>-2.4610405380758289</v>
      </c>
      <c r="KB49">
        <f t="shared" si="140"/>
        <v>0.9727490904274303</v>
      </c>
      <c r="KC49">
        <f t="shared" si="141"/>
        <v>0.31101642805509316</v>
      </c>
      <c r="KD49">
        <f t="shared" si="142"/>
        <v>-0.82352281727280507</v>
      </c>
      <c r="KE49">
        <f t="shared" si="143"/>
        <v>-2.2976284811197534</v>
      </c>
      <c r="KF49">
        <f t="shared" si="144"/>
        <v>-2.033984408240129</v>
      </c>
      <c r="KG49">
        <f t="shared" si="145"/>
        <v>-9.296601746229094E-2</v>
      </c>
      <c r="KH49">
        <f t="shared" si="146"/>
        <v>-0.35905248162174358</v>
      </c>
      <c r="KI49">
        <f t="shared" si="147"/>
        <v>-0.33256244121702616</v>
      </c>
      <c r="KJ49">
        <f t="shared" si="148"/>
        <v>-0.74778690377673984</v>
      </c>
      <c r="KK49">
        <f t="shared" si="149"/>
        <v>-0.8848190168679464</v>
      </c>
      <c r="KL49">
        <f t="shared" si="150"/>
        <v>2.0171780602027911</v>
      </c>
      <c r="KM49">
        <f t="shared" si="151"/>
        <v>-2.7528010217945957</v>
      </c>
      <c r="KN49">
        <f t="shared" si="152"/>
        <v>-4.5109585150246607</v>
      </c>
      <c r="KO49">
        <f t="shared" si="153"/>
        <v>-1.0643790799101833</v>
      </c>
      <c r="KP49">
        <f t="shared" si="154"/>
        <v>-1.1448992309841952</v>
      </c>
      <c r="KQ49">
        <f t="shared" si="155"/>
        <v>-2.2219602633655806</v>
      </c>
      <c r="KR49">
        <f t="shared" si="156"/>
        <v>-3.8142759332147382</v>
      </c>
      <c r="KS49">
        <f t="shared" si="157"/>
        <v>-1.080331140388848</v>
      </c>
      <c r="KT49">
        <f t="shared" si="158"/>
        <v>-0.54164848136979116</v>
      </c>
      <c r="KU49">
        <f t="shared" si="159"/>
        <v>-7.4488655962487851</v>
      </c>
      <c r="KV49">
        <f t="shared" si="160"/>
        <v>-4.6924131248424725</v>
      </c>
      <c r="KW49">
        <f t="shared" si="161"/>
        <v>-0.90937490013954192</v>
      </c>
      <c r="KX49">
        <f t="shared" si="162"/>
        <v>-9.4706109224029777E-2</v>
      </c>
      <c r="KY49">
        <f t="shared" si="163"/>
        <v>-0.38743037855319479</v>
      </c>
      <c r="KZ49">
        <f t="shared" si="164"/>
        <v>-0.12802420438934234</v>
      </c>
      <c r="LA49">
        <f t="shared" si="165"/>
        <v>4.396610670764349E-2</v>
      </c>
      <c r="LB49">
        <f t="shared" si="166"/>
        <v>4.6137950394289265E-2</v>
      </c>
      <c r="LC49">
        <f t="shared" si="167"/>
        <v>-4.6396118769010605E-2</v>
      </c>
      <c r="LD49">
        <f t="shared" si="168"/>
        <v>4.4424127868650638E-2</v>
      </c>
      <c r="LE49">
        <f t="shared" si="169"/>
        <v>-0.22573829453563868</v>
      </c>
      <c r="LF49">
        <f t="shared" si="170"/>
        <v>-0.33013240776746466</v>
      </c>
      <c r="LG49">
        <f t="shared" si="171"/>
        <v>-0.24751824258171656</v>
      </c>
      <c r="LH49">
        <f t="shared" si="172"/>
        <v>0.10472808058236102</v>
      </c>
      <c r="LI49">
        <f t="shared" si="173"/>
        <v>0.19734222561629119</v>
      </c>
      <c r="LJ49">
        <f t="shared" si="174"/>
        <v>0.38144240098951204</v>
      </c>
      <c r="LK49">
        <f t="shared" si="175"/>
        <v>0.51495257816452156</v>
      </c>
      <c r="LL49">
        <f t="shared" si="176"/>
        <v>-0.40196055292626909</v>
      </c>
      <c r="LM49">
        <f t="shared" si="177"/>
        <v>0.20066410391527781</v>
      </c>
      <c r="LN49">
        <f t="shared" si="178"/>
        <v>-0.493720513692541</v>
      </c>
      <c r="LO49">
        <f t="shared" si="179"/>
        <v>-0.11263408170137817</v>
      </c>
      <c r="LP49">
        <f t="shared" si="180"/>
        <v>-0.40371857852977056</v>
      </c>
      <c r="LQ49">
        <f t="shared" si="181"/>
        <v>-3.1664069981166533E-2</v>
      </c>
      <c r="LR49">
        <f t="shared" si="182"/>
        <v>-0.31232420195153004</v>
      </c>
      <c r="LS49">
        <f t="shared" si="183"/>
        <v>-0.34402234726624364</v>
      </c>
      <c r="LT49">
        <f t="shared" si="184"/>
        <v>-0.53367266332773799</v>
      </c>
      <c r="LU49">
        <f t="shared" si="185"/>
        <v>-1.1494653011177549</v>
      </c>
    </row>
    <row r="50" spans="1:333">
      <c r="A50">
        <v>4999994.0715901796</v>
      </c>
      <c r="B50">
        <v>4999994.5073638996</v>
      </c>
      <c r="C50">
        <v>4999994.02858698</v>
      </c>
      <c r="D50">
        <v>4999994.6413176702</v>
      </c>
      <c r="E50">
        <v>4999994.4200604996</v>
      </c>
      <c r="F50">
        <v>4999994.2862680303</v>
      </c>
      <c r="G50">
        <v>4999995.4096716</v>
      </c>
      <c r="H50">
        <v>4999994.9585255804</v>
      </c>
      <c r="I50">
        <v>4999994.3526707599</v>
      </c>
      <c r="J50">
        <v>4999994.8166231699</v>
      </c>
      <c r="K50">
        <v>4999994.70848969</v>
      </c>
      <c r="L50">
        <v>4999994.6351894503</v>
      </c>
      <c r="M50">
        <v>4999994.2631504601</v>
      </c>
      <c r="N50">
        <v>4999994.5725402096</v>
      </c>
      <c r="O50">
        <v>4999994.6645630803</v>
      </c>
      <c r="P50">
        <v>4999994.93454934</v>
      </c>
      <c r="Q50">
        <v>4999994.9411798101</v>
      </c>
      <c r="R50">
        <v>4999994.8047016002</v>
      </c>
      <c r="S50">
        <v>4999994.9160277201</v>
      </c>
      <c r="T50">
        <v>4999994.3886578698</v>
      </c>
      <c r="U50">
        <v>4999994.4858288197</v>
      </c>
      <c r="V50">
        <v>4999994.8556953501</v>
      </c>
      <c r="W50">
        <v>4999994.8975179102</v>
      </c>
      <c r="X50">
        <v>4999995.2092908304</v>
      </c>
      <c r="Y50">
        <v>4999994.8418304604</v>
      </c>
      <c r="Z50">
        <v>4999994.6180667495</v>
      </c>
      <c r="AA50">
        <v>4999994.9307963597</v>
      </c>
      <c r="AB50">
        <v>4999994.6426055199</v>
      </c>
      <c r="AC50">
        <v>4999994.4621200003</v>
      </c>
      <c r="AD50">
        <v>4999994.9900869904</v>
      </c>
      <c r="AE50">
        <v>4999993.8218408301</v>
      </c>
      <c r="AF50">
        <v>4999994.54853776</v>
      </c>
      <c r="AG50">
        <v>4999994.2944399295</v>
      </c>
      <c r="AH50">
        <v>4999994.9258194696</v>
      </c>
      <c r="AI50">
        <v>4999994.8019089997</v>
      </c>
      <c r="AJ50">
        <v>4999994.4367199196</v>
      </c>
      <c r="AK50">
        <v>4999994.1780572804</v>
      </c>
      <c r="AL50">
        <v>4999993.5961765898</v>
      </c>
      <c r="AM50">
        <v>4999994.3725608503</v>
      </c>
      <c r="AN50">
        <v>4999994.8820489896</v>
      </c>
      <c r="AO50">
        <v>4999994.3547534198</v>
      </c>
      <c r="AP50">
        <v>4999994.2027997198</v>
      </c>
      <c r="AQ50">
        <v>4999994.8058483899</v>
      </c>
      <c r="AR50">
        <v>4999994.0963892899</v>
      </c>
      <c r="AS50">
        <v>4999994.9439193001</v>
      </c>
      <c r="AT50">
        <v>4999994.8028593902</v>
      </c>
      <c r="AU50">
        <v>4999994.6568240495</v>
      </c>
      <c r="AV50">
        <v>4999994.1848247796</v>
      </c>
      <c r="AW50">
        <v>4999994.6576641602</v>
      </c>
      <c r="AX50">
        <v>4999994.5457967399</v>
      </c>
      <c r="AY50">
        <v>4999995.1765258098</v>
      </c>
      <c r="AZ50">
        <v>4999994.9076063996</v>
      </c>
      <c r="BA50">
        <v>4999994.7880347101</v>
      </c>
      <c r="BB50">
        <v>4999994.5533846999</v>
      </c>
      <c r="BC50">
        <v>4999994.8834624803</v>
      </c>
      <c r="BD50">
        <v>4999994.0377430497</v>
      </c>
      <c r="BE50">
        <v>4999994.1844107397</v>
      </c>
      <c r="BF50">
        <v>4999994.58527306</v>
      </c>
      <c r="BG50">
        <v>4999994.8562008804</v>
      </c>
      <c r="BH50">
        <v>4999993.86880574</v>
      </c>
      <c r="BI50">
        <v>4999994.7024549004</v>
      </c>
      <c r="BJ50">
        <v>4999994.8207079004</v>
      </c>
      <c r="BK50">
        <v>4999994.8370625796</v>
      </c>
      <c r="BL50">
        <v>4999994.7348507196</v>
      </c>
      <c r="BM50">
        <v>4999994.4301738096</v>
      </c>
      <c r="BN50">
        <v>4999994.7490941901</v>
      </c>
      <c r="BO50">
        <v>4999994.0418855604</v>
      </c>
      <c r="BP50">
        <v>4999993.89552134</v>
      </c>
      <c r="BQ50">
        <v>4999994.2362301499</v>
      </c>
      <c r="BR50">
        <v>4999994.8113572598</v>
      </c>
      <c r="BS50">
        <v>4999994.5743032899</v>
      </c>
      <c r="BT50">
        <v>4999994.3397639198</v>
      </c>
      <c r="BU50">
        <v>4999994.4803373497</v>
      </c>
      <c r="BV50">
        <v>4999994.5888593104</v>
      </c>
      <c r="BW50">
        <v>4999995.3258710196</v>
      </c>
      <c r="BX50">
        <v>4999994.8278924096</v>
      </c>
      <c r="BY50">
        <v>4999994.3402233003</v>
      </c>
      <c r="BZ50">
        <v>4999994.7268898804</v>
      </c>
      <c r="CA50">
        <v>4999994.3937267596</v>
      </c>
      <c r="CB50">
        <v>4999993.8282997096</v>
      </c>
      <c r="CC50">
        <v>4999994.9948598901</v>
      </c>
      <c r="CD50">
        <v>4999994.3764789002</v>
      </c>
      <c r="CE50">
        <v>4999994.4286745498</v>
      </c>
      <c r="CF50">
        <v>4999995.0792114204</v>
      </c>
      <c r="CG50">
        <v>4999994.59911831</v>
      </c>
      <c r="CH50">
        <v>4999994.3730087001</v>
      </c>
      <c r="CI50">
        <v>4999993.7456414104</v>
      </c>
      <c r="CJ50">
        <v>4999994.7681564903</v>
      </c>
      <c r="CK50">
        <v>4999994.5668133004</v>
      </c>
      <c r="CL50">
        <v>4999994.8741208101</v>
      </c>
      <c r="CM50">
        <v>4999995.3616275098</v>
      </c>
      <c r="CN50">
        <v>4999994.1440081699</v>
      </c>
      <c r="CO50">
        <v>4999994.42075017</v>
      </c>
      <c r="CP50">
        <v>4999994.4975726902</v>
      </c>
      <c r="CQ50">
        <v>4999994.5548908496</v>
      </c>
      <c r="CR50">
        <v>4999994.3282553898</v>
      </c>
      <c r="CS50">
        <v>4999994.8325041598</v>
      </c>
      <c r="CT50">
        <v>4999994.7203174997</v>
      </c>
      <c r="CU50">
        <v>4999995.6548269298</v>
      </c>
      <c r="CV50">
        <v>4999994.9097815901</v>
      </c>
      <c r="CW50">
        <v>4999994.6616924498</v>
      </c>
      <c r="CX50">
        <v>4999994.8810846005</v>
      </c>
      <c r="CY50">
        <v>4999994.8628565902</v>
      </c>
      <c r="CZ50">
        <v>4999995.1535189198</v>
      </c>
      <c r="DA50">
        <v>4999994.7265807698</v>
      </c>
      <c r="DB50">
        <v>4999994.7258792799</v>
      </c>
      <c r="DC50">
        <v>4999994.9406603901</v>
      </c>
      <c r="DD50">
        <v>4999994.5252593597</v>
      </c>
      <c r="DE50">
        <v>4999994.1397123598</v>
      </c>
      <c r="DF50">
        <v>4999994.5939203501</v>
      </c>
      <c r="DG50">
        <v>4999994.5375274597</v>
      </c>
      <c r="DH50">
        <v>4999994.2202815004</v>
      </c>
      <c r="DI50">
        <v>4999994.4988358002</v>
      </c>
      <c r="DJ50">
        <v>4999994.1539984997</v>
      </c>
      <c r="DK50">
        <v>4999994.2657201402</v>
      </c>
      <c r="DL50">
        <v>4999994.51301507</v>
      </c>
      <c r="DM50">
        <v>4999994.5651144702</v>
      </c>
      <c r="DN50">
        <v>4999994.7116715498</v>
      </c>
      <c r="DO50">
        <v>4999994.7719060201</v>
      </c>
      <c r="DP50">
        <v>4999994.3453931203</v>
      </c>
      <c r="DQ50">
        <v>4999994.81047625</v>
      </c>
      <c r="DR50">
        <v>4999994.9527218901</v>
      </c>
      <c r="DS50">
        <v>4999994.7270018896</v>
      </c>
      <c r="DT50">
        <v>4999994.2007373003</v>
      </c>
      <c r="DU50">
        <v>4999994.9334460096</v>
      </c>
      <c r="DV50">
        <v>4999993.9484543595</v>
      </c>
      <c r="DW50">
        <v>4999994.3661190402</v>
      </c>
      <c r="DX50">
        <v>4999994.5544672599</v>
      </c>
      <c r="DY50">
        <v>4999994.8115459904</v>
      </c>
      <c r="DZ50">
        <v>4999994.8191476502</v>
      </c>
      <c r="EA50">
        <v>4999994.5889272904</v>
      </c>
      <c r="EB50">
        <v>4999994.9964521704</v>
      </c>
      <c r="EC50">
        <v>4999995.0308899302</v>
      </c>
      <c r="ED50">
        <v>4999994.3465274703</v>
      </c>
      <c r="EE50">
        <v>4999994.82043273</v>
      </c>
      <c r="EF50">
        <v>4999994.8543884903</v>
      </c>
      <c r="EG50">
        <v>4999995.1271433504</v>
      </c>
      <c r="EH50">
        <v>4999994.5959441597</v>
      </c>
      <c r="EI50">
        <v>4999994.8761243904</v>
      </c>
      <c r="EJ50">
        <v>4999994.3877586499</v>
      </c>
      <c r="EK50">
        <v>4999994.5469234502</v>
      </c>
      <c r="EL50">
        <v>4999994.5677177701</v>
      </c>
      <c r="EM50">
        <v>4999995.1717935996</v>
      </c>
      <c r="EN50">
        <v>4999994.8062989498</v>
      </c>
      <c r="EO50">
        <v>4999994.9561726199</v>
      </c>
      <c r="EP50">
        <v>4999995.2564231502</v>
      </c>
      <c r="EQ50">
        <v>4999994.6611221395</v>
      </c>
      <c r="ER50">
        <v>4999995.3787990501</v>
      </c>
      <c r="ES50">
        <v>4999994.8780180197</v>
      </c>
      <c r="ET50">
        <v>4999994.7242560601</v>
      </c>
      <c r="EU50">
        <v>4999994.55464534</v>
      </c>
      <c r="EV50">
        <v>4999994.6531138299</v>
      </c>
      <c r="EW50">
        <v>4999995.2527958201</v>
      </c>
      <c r="EX50">
        <v>4999994.3948858604</v>
      </c>
      <c r="EY50">
        <v>4999995.2975009102</v>
      </c>
      <c r="EZ50">
        <v>4999994.6974671902</v>
      </c>
      <c r="FA50">
        <v>4999994.4097855799</v>
      </c>
      <c r="FB50">
        <v>4999994.6661578901</v>
      </c>
      <c r="FC50">
        <v>4999994.85940695</v>
      </c>
      <c r="FD50">
        <v>4999993.9628282804</v>
      </c>
      <c r="FE50">
        <v>4999994.6658265302</v>
      </c>
      <c r="FF50">
        <v>4999994.65451218</v>
      </c>
      <c r="FG50">
        <v>4999994.8162443703</v>
      </c>
      <c r="FH50">
        <v>4999994.2451655101</v>
      </c>
      <c r="FI50">
        <v>4999994.4424276799</v>
      </c>
      <c r="FM50">
        <f t="shared" si="34"/>
        <v>-4.5964714411248222</v>
      </c>
      <c r="FN50">
        <f t="shared" si="35"/>
        <v>-7.2679580339134606</v>
      </c>
      <c r="FO50">
        <f t="shared" si="36"/>
        <v>0.32191631656237019</v>
      </c>
      <c r="FP50">
        <f>(D50-D$35)/D$35*10^9</f>
        <v>-1.2346392675740194</v>
      </c>
      <c r="FQ50">
        <f t="shared" si="37"/>
        <v>-3.1735977083941878</v>
      </c>
      <c r="FR50">
        <f>(F50-F$35)/F$35*10^9</f>
        <v>-4.5463930408439985</v>
      </c>
      <c r="FS50">
        <f t="shared" si="38"/>
        <v>-5.2019008424126492</v>
      </c>
      <c r="FT50">
        <f t="shared" si="39"/>
        <v>0.60908669589559805</v>
      </c>
      <c r="FU50">
        <f>(I50-I$35)/I$35*10^9</f>
        <v>4.7971813404134007</v>
      </c>
      <c r="FV50">
        <f>(J50-J$35)/J$35*10^9</f>
        <v>-3.3514135689203974</v>
      </c>
      <c r="FW50">
        <f>(K50-K$35)/K$35*10^9</f>
        <v>-0.20034613797335921</v>
      </c>
      <c r="FX50">
        <f t="shared" si="40"/>
        <v>-5.4507976843754555</v>
      </c>
      <c r="FY50">
        <f>(M50-M$35)/M$35*10^9</f>
        <v>1.4027175775090133</v>
      </c>
      <c r="FZ50">
        <f>(N50-N$35)/N$35*10^9</f>
        <v>-0.96172720187957095</v>
      </c>
      <c r="GA50">
        <f>(O50-O$35)/O$35*10^9</f>
        <v>-0.59262055776410283</v>
      </c>
      <c r="GB50">
        <f>(P50-P$35)/P$35*10^9</f>
        <v>-1.7986077378010414</v>
      </c>
      <c r="GC50">
        <f t="shared" si="41"/>
        <v>-3.9073918280125035</v>
      </c>
      <c r="GD50">
        <f t="shared" si="42"/>
        <v>0.87837500573645888</v>
      </c>
      <c r="GE50">
        <f>(S50-S$35)/S$35*10^9</f>
        <v>4.5164506443303205</v>
      </c>
      <c r="GF50">
        <f t="shared" si="43"/>
        <v>-3.1254754921346906</v>
      </c>
      <c r="GG50">
        <f t="shared" si="44"/>
        <v>1.4069995547059528</v>
      </c>
      <c r="GH50">
        <f t="shared" si="45"/>
        <v>-0.49660852956961582</v>
      </c>
      <c r="GI50">
        <f t="shared" si="46"/>
        <v>1.7408398080418519</v>
      </c>
      <c r="GJ50">
        <f t="shared" si="47"/>
        <v>-2.7969906750465388</v>
      </c>
      <c r="GK50">
        <f>(Y50-Y$35)/Y$35*10^9</f>
        <v>2.3672009093954002E-2</v>
      </c>
      <c r="GL50">
        <f>(Z50-Z$35)/Z$35*10^9</f>
        <v>-0.68888477578466023</v>
      </c>
      <c r="GM50">
        <f t="shared" si="48"/>
        <v>1.1726810392559608</v>
      </c>
      <c r="GN50">
        <f t="shared" si="49"/>
        <v>-5.7927381512401102</v>
      </c>
      <c r="GO50">
        <f t="shared" si="50"/>
        <v>1.3273315321855672</v>
      </c>
      <c r="GP50">
        <f t="shared" si="51"/>
        <v>-3.617221561831693</v>
      </c>
      <c r="GQ50">
        <f t="shared" si="52"/>
        <v>-1.030597245510676</v>
      </c>
      <c r="GR50">
        <f t="shared" si="53"/>
        <v>-0.83990896355150513</v>
      </c>
      <c r="GS50">
        <f t="shared" si="54"/>
        <v>-5.5103263994475</v>
      </c>
      <c r="GT50">
        <f t="shared" si="55"/>
        <v>-1.4776155424973854</v>
      </c>
      <c r="GU50">
        <f t="shared" si="56"/>
        <v>2.0394720892340099</v>
      </c>
      <c r="GV50">
        <f t="shared" si="57"/>
        <v>-2.0864044204022147</v>
      </c>
      <c r="GW50">
        <f t="shared" si="58"/>
        <v>4.3128231652926345</v>
      </c>
      <c r="GX50">
        <f t="shared" si="59"/>
        <v>-4.677635998689472</v>
      </c>
      <c r="GY50">
        <f t="shared" si="60"/>
        <v>-6.2696828829122886</v>
      </c>
      <c r="GZ50">
        <f t="shared" si="61"/>
        <v>-2.4292685683850221</v>
      </c>
      <c r="HA50">
        <f t="shared" si="62"/>
        <v>-2.1679265640183285</v>
      </c>
      <c r="HB50">
        <f t="shared" si="63"/>
        <v>-5.496512363091739</v>
      </c>
      <c r="HC50">
        <f t="shared" si="64"/>
        <v>0.21975212280748899</v>
      </c>
      <c r="HD50">
        <f t="shared" si="65"/>
        <v>-6.9741522795895783</v>
      </c>
      <c r="HE50">
        <f t="shared" si="66"/>
        <v>4.0843680991400797</v>
      </c>
      <c r="HF50">
        <f t="shared" si="67"/>
        <v>-2.9558611005437716</v>
      </c>
      <c r="HG50">
        <f t="shared" si="68"/>
        <v>1.1260031660837442</v>
      </c>
      <c r="HH50">
        <f t="shared" si="69"/>
        <v>-0.9796552568323651</v>
      </c>
      <c r="HI50">
        <f t="shared" si="70"/>
        <v>-1.9655080985245919</v>
      </c>
      <c r="HJ50">
        <f t="shared" si="71"/>
        <v>-2.554920861052238</v>
      </c>
      <c r="HK50">
        <f t="shared" si="72"/>
        <v>-1.7014337324473932</v>
      </c>
      <c r="HL50">
        <f t="shared" si="73"/>
        <v>-7.6849918260833077</v>
      </c>
      <c r="HM50">
        <f t="shared" si="74"/>
        <v>-5.122795240550146</v>
      </c>
      <c r="HN50">
        <f t="shared" si="75"/>
        <v>-1.2808854658419722</v>
      </c>
      <c r="HO50">
        <f t="shared" si="76"/>
        <v>1.3997774013640083</v>
      </c>
      <c r="HP50">
        <f t="shared" si="77"/>
        <v>6.0096730789861121</v>
      </c>
      <c r="HQ50">
        <f t="shared" si="78"/>
        <v>-4.3265890174792929</v>
      </c>
      <c r="HR50">
        <f t="shared" si="79"/>
        <v>-0.34256838095727687</v>
      </c>
      <c r="HS50">
        <f t="shared" si="80"/>
        <v>3.0309751238184224</v>
      </c>
      <c r="HT50">
        <f t="shared" si="81"/>
        <v>4.8306084801802006E-2</v>
      </c>
      <c r="HU50">
        <f t="shared" si="82"/>
        <v>-6.5817939930049363E-2</v>
      </c>
      <c r="HV50">
        <f t="shared" si="83"/>
        <v>2.8104177917880623E-2</v>
      </c>
      <c r="HW50">
        <f t="shared" si="84"/>
        <v>5.6719466007364282E-3</v>
      </c>
      <c r="HX50">
        <f t="shared" si="85"/>
        <v>6.2809950692885683E-2</v>
      </c>
      <c r="HY50">
        <f t="shared" si="86"/>
        <v>-6.9944079644637905E-2</v>
      </c>
      <c r="HZ50">
        <f t="shared" si="87"/>
        <v>-0.25099616773567773</v>
      </c>
      <c r="IA50">
        <f t="shared" si="88"/>
        <v>-8.820194084720541E-2</v>
      </c>
      <c r="IB50">
        <f t="shared" si="89"/>
        <v>-1.5207957417025016E-2</v>
      </c>
      <c r="IC50">
        <f t="shared" si="90"/>
        <v>6.3175967150349274E-2</v>
      </c>
      <c r="ID50">
        <f t="shared" si="91"/>
        <v>-4.3028078919424173E-2</v>
      </c>
      <c r="IE50">
        <f t="shared" si="92"/>
        <v>5.2893964231860643E-2</v>
      </c>
      <c r="IF50">
        <f t="shared" si="93"/>
        <v>6.133604288065949E-2</v>
      </c>
      <c r="IG50">
        <f t="shared" si="94"/>
        <v>8.460795534472508E-2</v>
      </c>
      <c r="IH50">
        <f t="shared" si="95"/>
        <v>4.7892197645088987E-2</v>
      </c>
      <c r="II50">
        <f t="shared" si="96"/>
        <v>5.2548062753575042E-2</v>
      </c>
      <c r="IJ50">
        <f t="shared" si="97"/>
        <v>1.5345976729928051E-2</v>
      </c>
      <c r="IK50">
        <f t="shared" si="98"/>
        <v>1.618808105189817E-2</v>
      </c>
      <c r="IL50">
        <f t="shared" si="99"/>
        <v>0.22337236720938797</v>
      </c>
      <c r="IM50">
        <f t="shared" si="100"/>
        <v>8.7216035473037343E-2</v>
      </c>
      <c r="IN50">
        <f t="shared" si="101"/>
        <v>-0.52454666692676655</v>
      </c>
      <c r="IO50">
        <f t="shared" si="102"/>
        <v>0.18645022105661874</v>
      </c>
      <c r="IP50">
        <f t="shared" si="103"/>
        <v>-5.9193465028226191</v>
      </c>
      <c r="IQ50">
        <f t="shared" si="104"/>
        <v>-1.416263629040563</v>
      </c>
      <c r="IR50">
        <f t="shared" si="105"/>
        <v>-4.4574563289057085</v>
      </c>
      <c r="IS50">
        <f t="shared" si="106"/>
        <v>3.1482089790471374E-2</v>
      </c>
      <c r="IT50">
        <f>(CH50-CH$33)/CH$33*10^9</f>
        <v>-0.25892622099364138</v>
      </c>
      <c r="IU50">
        <f t="shared" si="107"/>
        <v>-1.4087916259054982</v>
      </c>
      <c r="IV50">
        <f t="shared" si="108"/>
        <v>-10.138750524087209</v>
      </c>
      <c r="IW50">
        <f t="shared" si="109"/>
        <v>3.7435320977873574</v>
      </c>
      <c r="IX50">
        <f t="shared" si="110"/>
        <v>-0.610424644816284</v>
      </c>
      <c r="IY50">
        <f t="shared" si="111"/>
        <v>1.083688885630069</v>
      </c>
      <c r="IZ50">
        <f t="shared" si="112"/>
        <v>-1.9014302522777264</v>
      </c>
      <c r="JA50">
        <f t="shared" si="113"/>
        <v>-4.4705390323408052</v>
      </c>
      <c r="JB50">
        <f t="shared" si="114"/>
        <v>-4.5518349449809232</v>
      </c>
      <c r="JC50">
        <f t="shared" si="115"/>
        <v>-3.6478080332254827</v>
      </c>
      <c r="JD50">
        <f t="shared" si="116"/>
        <v>-2.2821826619107468</v>
      </c>
      <c r="JE50">
        <f t="shared" si="117"/>
        <v>-0.66373882450668709</v>
      </c>
      <c r="JF50">
        <f t="shared" si="118"/>
        <v>0.77771477627095853</v>
      </c>
      <c r="JG50">
        <f t="shared" si="119"/>
        <v>-0.48138652829639988</v>
      </c>
      <c r="JH50">
        <f t="shared" si="120"/>
        <v>0.75879677205456741</v>
      </c>
      <c r="JI50">
        <f t="shared" si="121"/>
        <v>-2.3604004643520362</v>
      </c>
      <c r="JJ50">
        <f t="shared" si="122"/>
        <v>-1.8596498673411042</v>
      </c>
      <c r="JK50">
        <f t="shared" si="123"/>
        <v>-3.1359272533787848</v>
      </c>
      <c r="JL50">
        <f t="shared" si="124"/>
        <v>2.0893759832301835</v>
      </c>
      <c r="JM50">
        <f t="shared" si="125"/>
        <v>-2.5624726850936432</v>
      </c>
      <c r="JN50">
        <f t="shared" si="126"/>
        <v>-1.8585839321272994</v>
      </c>
      <c r="JO50">
        <f t="shared" si="127"/>
        <v>1.5361116002273851</v>
      </c>
      <c r="JP50">
        <f t="shared" si="128"/>
        <v>-3.9201363850112476</v>
      </c>
      <c r="JQ50">
        <f t="shared" si="129"/>
        <v>-2.6173530952535913</v>
      </c>
      <c r="JR50">
        <f t="shared" si="130"/>
        <v>-5.7193161963475472</v>
      </c>
      <c r="JS50">
        <f t="shared" si="131"/>
        <v>-5.5828361916531968</v>
      </c>
      <c r="JT50">
        <f t="shared" si="132"/>
        <v>-2.4037286427507087</v>
      </c>
      <c r="JU50">
        <f t="shared" si="133"/>
        <v>-1.7859558634857831</v>
      </c>
      <c r="JV50">
        <f t="shared" si="134"/>
        <v>1.9873443052089785</v>
      </c>
      <c r="JW50">
        <f t="shared" si="135"/>
        <v>0.79163701787244189</v>
      </c>
      <c r="JX50">
        <f t="shared" si="136"/>
        <v>-0.30887440205623268</v>
      </c>
      <c r="JY50">
        <f t="shared" si="137"/>
        <v>-5.8539302977905265</v>
      </c>
      <c r="JZ50">
        <f t="shared" si="138"/>
        <v>-1.9734120340490344</v>
      </c>
      <c r="KA50">
        <f t="shared" si="139"/>
        <v>-2.5654886600284286</v>
      </c>
      <c r="KB50">
        <f t="shared" si="140"/>
        <v>1.3629435161509273</v>
      </c>
      <c r="KC50">
        <f t="shared" si="141"/>
        <v>0.43165449169822773</v>
      </c>
      <c r="KD50">
        <f t="shared" si="142"/>
        <v>-0.77796284349631806</v>
      </c>
      <c r="KE50">
        <f t="shared" si="143"/>
        <v>-2.2571244746675792</v>
      </c>
      <c r="KF50">
        <f t="shared" si="144"/>
        <v>-2.1047083813788952</v>
      </c>
      <c r="KG50">
        <f t="shared" si="145"/>
        <v>9.7886013345436146E-2</v>
      </c>
      <c r="KH50">
        <f t="shared" si="146"/>
        <v>-0.21222035935579989</v>
      </c>
      <c r="KI50">
        <f t="shared" si="147"/>
        <v>-0.36397039910166618</v>
      </c>
      <c r="KJ50">
        <f t="shared" si="148"/>
        <v>-0.56275469973323278</v>
      </c>
      <c r="KK50">
        <f t="shared" si="149"/>
        <v>-0.83605081847621343</v>
      </c>
      <c r="KL50">
        <f t="shared" si="150"/>
        <v>2.5041606210276326</v>
      </c>
      <c r="KM50">
        <f t="shared" si="151"/>
        <v>-2.8947690080655959</v>
      </c>
      <c r="KN50">
        <f t="shared" si="152"/>
        <v>-4.7755326208100826</v>
      </c>
      <c r="KO50">
        <f t="shared" si="153"/>
        <v>-0.97781088427030916</v>
      </c>
      <c r="KP50">
        <f t="shared" si="154"/>
        <v>-1.1544551701871109</v>
      </c>
      <c r="KQ50">
        <f t="shared" si="155"/>
        <v>-2.285482302812476</v>
      </c>
      <c r="KR50">
        <f t="shared" si="156"/>
        <v>-4.1630802505118334</v>
      </c>
      <c r="KS50">
        <f t="shared" si="157"/>
        <v>-1.1158950313720075</v>
      </c>
      <c r="KT50">
        <f t="shared" si="158"/>
        <v>-0.40718845312401686</v>
      </c>
      <c r="KU50">
        <f t="shared" si="159"/>
        <v>-8.0352160820507681</v>
      </c>
      <c r="KV50">
        <f t="shared" si="160"/>
        <v>-5.5093741113454913</v>
      </c>
      <c r="KW50">
        <f t="shared" si="161"/>
        <v>-0.96071299541892219</v>
      </c>
      <c r="KX50">
        <f t="shared" si="162"/>
        <v>-0.19181615088896381</v>
      </c>
      <c r="KY50">
        <f t="shared" si="163"/>
        <v>-0.8804069012562924</v>
      </c>
      <c r="KZ50">
        <f t="shared" si="164"/>
        <v>-0.38702453626566696</v>
      </c>
      <c r="LA50">
        <f t="shared" si="165"/>
        <v>-0.24586028069217095</v>
      </c>
      <c r="LB50">
        <f t="shared" si="166"/>
        <v>0.25013820722402469</v>
      </c>
      <c r="LC50">
        <f t="shared" si="167"/>
        <v>-6.0521130811431048E-3</v>
      </c>
      <c r="LD50">
        <f t="shared" si="168"/>
        <v>2.0888094538558576E-2</v>
      </c>
      <c r="LE50">
        <f t="shared" si="169"/>
        <v>-0.72865281338085308</v>
      </c>
      <c r="LF50">
        <f t="shared" si="170"/>
        <v>-0.98229303197943807</v>
      </c>
      <c r="LG50">
        <f t="shared" si="171"/>
        <v>-0.67789870521839524</v>
      </c>
      <c r="LH50">
        <f t="shared" si="172"/>
        <v>0.14290005350930432</v>
      </c>
      <c r="LI50">
        <f t="shared" si="173"/>
        <v>0.49113454385496697</v>
      </c>
      <c r="LJ50">
        <f t="shared" si="174"/>
        <v>0.61371469788822319</v>
      </c>
      <c r="LK50">
        <f t="shared" si="175"/>
        <v>0.94942297762861139</v>
      </c>
      <c r="LL50">
        <f t="shared" si="176"/>
        <v>-1.0229371150074673</v>
      </c>
      <c r="LM50">
        <f t="shared" si="177"/>
        <v>0.25148419846969089</v>
      </c>
      <c r="LN50">
        <f t="shared" si="178"/>
        <v>-1.1426552268062333</v>
      </c>
      <c r="LO50">
        <f t="shared" si="179"/>
        <v>-8.25540079985322E-2</v>
      </c>
      <c r="LP50">
        <f t="shared" si="180"/>
        <v>-1.1924053955771317</v>
      </c>
      <c r="LQ50">
        <f t="shared" si="181"/>
        <v>-0.42677846614393294</v>
      </c>
      <c r="LR50">
        <f t="shared" si="182"/>
        <v>-0.73065873065528575</v>
      </c>
      <c r="LS50">
        <f t="shared" si="183"/>
        <v>-0.85629276227243578</v>
      </c>
      <c r="LT50">
        <f t="shared" si="184"/>
        <v>-1.0370432217289469</v>
      </c>
      <c r="LU50">
        <f t="shared" si="185"/>
        <v>-2.2819644938098658</v>
      </c>
    </row>
    <row r="51" spans="1:333">
      <c r="A51">
        <v>4999994.07112025</v>
      </c>
      <c r="B51">
        <v>4999994.5059275199</v>
      </c>
      <c r="C51">
        <v>4999994.0281616701</v>
      </c>
      <c r="D51">
        <v>4999994.6425564904</v>
      </c>
      <c r="E51">
        <v>4999994.4195327898</v>
      </c>
      <c r="F51">
        <v>4999994.2855177904</v>
      </c>
      <c r="G51">
        <v>4999995.4088474</v>
      </c>
      <c r="H51">
        <v>4999994.9588058796</v>
      </c>
      <c r="I51">
        <v>4999994.3545572301</v>
      </c>
      <c r="J51">
        <v>4999994.8163154405</v>
      </c>
      <c r="K51">
        <v>4999994.70835301</v>
      </c>
      <c r="L51">
        <v>4999994.6343862098</v>
      </c>
      <c r="M51">
        <v>4999994.2635940798</v>
      </c>
      <c r="N51">
        <v>4999994.5713759502</v>
      </c>
      <c r="O51">
        <v>4999994.6636785697</v>
      </c>
      <c r="P51">
        <v>4999994.9345751498</v>
      </c>
      <c r="Q51">
        <v>4999994.9404513398</v>
      </c>
      <c r="R51">
        <v>4999994.8094597999</v>
      </c>
      <c r="S51">
        <v>4999994.9180591097</v>
      </c>
      <c r="T51">
        <v>4999994.3880204903</v>
      </c>
      <c r="U51">
        <v>4999994.4872880103</v>
      </c>
      <c r="V51">
        <v>4999994.85565178</v>
      </c>
      <c r="W51">
        <v>4999994.8980793199</v>
      </c>
      <c r="X51">
        <v>4999995.20866975</v>
      </c>
      <c r="Y51">
        <v>4999994.8422199804</v>
      </c>
      <c r="Z51">
        <v>4999994.6186845396</v>
      </c>
      <c r="AA51">
        <v>4999994.9319889704</v>
      </c>
      <c r="AB51">
        <v>4999994.6421355996</v>
      </c>
      <c r="AC51">
        <v>4999994.4627108704</v>
      </c>
      <c r="AD51">
        <v>4999994.9900692403</v>
      </c>
      <c r="AE51">
        <v>4999993.8221426401</v>
      </c>
      <c r="AF51">
        <v>4999994.5485550296</v>
      </c>
      <c r="AG51">
        <v>4999994.2938442603</v>
      </c>
      <c r="AH51">
        <v>4999994.9256766802</v>
      </c>
      <c r="AI51">
        <v>4999994.80236906</v>
      </c>
      <c r="AJ51">
        <v>4999994.4364684699</v>
      </c>
      <c r="AK51">
        <v>4999994.1776590403</v>
      </c>
      <c r="AL51">
        <v>4999993.5955732502</v>
      </c>
      <c r="AM51">
        <v>4999994.3717998601</v>
      </c>
      <c r="AN51">
        <v>4999994.8819737202</v>
      </c>
      <c r="AO51">
        <v>4999994.3540085703</v>
      </c>
      <c r="AP51">
        <v>4999994.2024464896</v>
      </c>
      <c r="AQ51">
        <v>4999994.8062891802</v>
      </c>
      <c r="AR51">
        <v>4999994.0966376802</v>
      </c>
      <c r="AS51">
        <v>4999994.9442543499</v>
      </c>
      <c r="AT51">
        <v>4999994.8025337998</v>
      </c>
      <c r="AU51">
        <v>4999994.6571490103</v>
      </c>
      <c r="AV51">
        <v>4999994.1851154603</v>
      </c>
      <c r="AW51">
        <v>4999994.65764804</v>
      </c>
      <c r="AX51">
        <v>4999994.5458804201</v>
      </c>
      <c r="AY51">
        <v>4999995.1764339702</v>
      </c>
      <c r="AZ51">
        <v>4999994.9081548499</v>
      </c>
      <c r="BA51">
        <v>4999994.7878465699</v>
      </c>
      <c r="BB51">
        <v>4999994.55280005</v>
      </c>
      <c r="BC51">
        <v>4999994.88386261</v>
      </c>
      <c r="BD51">
        <v>4999994.0388166998</v>
      </c>
      <c r="BE51">
        <v>4999994.1847838899</v>
      </c>
      <c r="BF51">
        <v>4999994.58543122</v>
      </c>
      <c r="BG51">
        <v>4999994.8564051101</v>
      </c>
      <c r="BH51">
        <v>4999993.8690917296</v>
      </c>
      <c r="BI51">
        <v>4999994.7027962003</v>
      </c>
      <c r="BJ51">
        <v>4999994.8209951902</v>
      </c>
      <c r="BK51">
        <v>4999994.8371877903</v>
      </c>
      <c r="BL51">
        <v>4999994.7350311</v>
      </c>
      <c r="BM51">
        <v>4999994.4307485903</v>
      </c>
      <c r="BN51">
        <v>4999994.7501892103</v>
      </c>
      <c r="BO51">
        <v>4999994.0425470704</v>
      </c>
      <c r="BP51">
        <v>4999993.8958114404</v>
      </c>
      <c r="BQ51">
        <v>4999994.2358536804</v>
      </c>
      <c r="BR51">
        <v>4999994.8116547903</v>
      </c>
      <c r="BS51">
        <v>4999994.5744415699</v>
      </c>
      <c r="BT51">
        <v>4999994.3397767302</v>
      </c>
      <c r="BU51">
        <v>4999994.4798288504</v>
      </c>
      <c r="BV51">
        <v>4999994.5891543897</v>
      </c>
      <c r="BW51">
        <v>4999995.3257482098</v>
      </c>
      <c r="BX51">
        <v>4999994.8277460504</v>
      </c>
      <c r="BY51">
        <v>4999994.3400941603</v>
      </c>
      <c r="BZ51">
        <v>4999994.7262639897</v>
      </c>
      <c r="CA51">
        <v>4999994.3934421698</v>
      </c>
      <c r="CB51">
        <v>4999993.8311726004</v>
      </c>
      <c r="CC51">
        <v>4999994.9943839302</v>
      </c>
      <c r="CD51">
        <v>4999994.3764333902</v>
      </c>
      <c r="CE51">
        <v>4999994.4288851097</v>
      </c>
      <c r="CF51">
        <v>4999995.07917953</v>
      </c>
      <c r="CG51">
        <v>4999994.5996393496</v>
      </c>
      <c r="CH51">
        <v>4999994.3734312505</v>
      </c>
      <c r="CI51">
        <v>4999993.7457224596</v>
      </c>
      <c r="CJ51">
        <v>4999994.7682654196</v>
      </c>
      <c r="CK51">
        <v>4999994.5677164402</v>
      </c>
      <c r="CL51">
        <v>4999994.87464948</v>
      </c>
      <c r="CM51">
        <v>4999995.3618091298</v>
      </c>
      <c r="CN51">
        <v>4999994.1443432998</v>
      </c>
      <c r="CO51">
        <v>4999994.4207200799</v>
      </c>
      <c r="CP51">
        <v>4999994.4976083999</v>
      </c>
      <c r="CQ51">
        <v>4999994.5547850505</v>
      </c>
      <c r="CR51">
        <v>4999994.3281761101</v>
      </c>
      <c r="CS51">
        <v>4999994.8323793402</v>
      </c>
      <c r="CT51">
        <v>4999994.7204811499</v>
      </c>
      <c r="CU51">
        <v>4999995.6548463199</v>
      </c>
      <c r="CV51">
        <v>4999994.9093334898</v>
      </c>
      <c r="CW51">
        <v>4999994.66202268</v>
      </c>
      <c r="CX51">
        <v>4999994.8810590701</v>
      </c>
      <c r="CY51">
        <v>4999994.8630349496</v>
      </c>
      <c r="CZ51">
        <v>4999995.1540256301</v>
      </c>
      <c r="DA51">
        <v>4999994.7269638302</v>
      </c>
      <c r="DB51">
        <v>4999994.7262626104</v>
      </c>
      <c r="DC51">
        <v>4999994.9408066804</v>
      </c>
      <c r="DD51">
        <v>4999994.5255033197</v>
      </c>
      <c r="DE51">
        <v>4999994.1402160702</v>
      </c>
      <c r="DF51">
        <v>4999994.5942086298</v>
      </c>
      <c r="DG51">
        <v>4999994.5380475698</v>
      </c>
      <c r="DH51">
        <v>4999994.2203307403</v>
      </c>
      <c r="DI51">
        <v>4999994.4988806602</v>
      </c>
      <c r="DJ51">
        <v>4999994.1569803497</v>
      </c>
      <c r="DK51">
        <v>4999994.2677101204</v>
      </c>
      <c r="DL51">
        <v>4999994.51414211</v>
      </c>
      <c r="DM51">
        <v>4999994.5632949797</v>
      </c>
      <c r="DN51">
        <v>4999994.7112703696</v>
      </c>
      <c r="DO51">
        <v>4999994.7721893201</v>
      </c>
      <c r="DP51">
        <v>4999994.3476697896</v>
      </c>
      <c r="DQ51">
        <v>4999994.8118572598</v>
      </c>
      <c r="DR51">
        <v>4999994.9533301201</v>
      </c>
      <c r="DS51">
        <v>4999994.7275493899</v>
      </c>
      <c r="DT51">
        <v>4999994.1998971198</v>
      </c>
      <c r="DU51">
        <v>4999994.93463194</v>
      </c>
      <c r="DV51">
        <v>4999993.9498361396</v>
      </c>
      <c r="DW51">
        <v>4999994.3673494598</v>
      </c>
      <c r="DX51">
        <v>4999994.5558281196</v>
      </c>
      <c r="DY51">
        <v>4999994.81225836</v>
      </c>
      <c r="DZ51">
        <v>4999994.82193649</v>
      </c>
      <c r="EA51">
        <v>4999994.5887826597</v>
      </c>
      <c r="EB51">
        <v>4999994.9949228596</v>
      </c>
      <c r="EC51">
        <v>4999995.0315934801</v>
      </c>
      <c r="ED51">
        <v>4999994.3474006802</v>
      </c>
      <c r="EE51">
        <v>4999994.8199140998</v>
      </c>
      <c r="EF51">
        <v>4999994.8529006904</v>
      </c>
      <c r="EG51">
        <v>4999995.1276692497</v>
      </c>
      <c r="EH51">
        <v>4999994.5968969399</v>
      </c>
      <c r="EI51">
        <v>4999994.8735555001</v>
      </c>
      <c r="EJ51">
        <v>4999994.3845487405</v>
      </c>
      <c r="EK51">
        <v>4999994.5477548996</v>
      </c>
      <c r="EL51">
        <v>4999994.5663566701</v>
      </c>
      <c r="EM51">
        <v>4999995.1691458896</v>
      </c>
      <c r="EN51">
        <v>4999994.8042762</v>
      </c>
      <c r="EO51">
        <v>4999994.9558757497</v>
      </c>
      <c r="EP51">
        <v>4999995.25660282</v>
      </c>
      <c r="EQ51">
        <v>4999994.6590594295</v>
      </c>
      <c r="ER51">
        <v>4999995.3785378197</v>
      </c>
      <c r="ES51">
        <v>4999994.8761464199</v>
      </c>
      <c r="ET51">
        <v>4999994.7213013796</v>
      </c>
      <c r="EU51">
        <v>4999994.5528426403</v>
      </c>
      <c r="EV51">
        <v>4999994.6531102499</v>
      </c>
      <c r="EW51">
        <v>4999995.2540851003</v>
      </c>
      <c r="EX51">
        <v>4999994.3928731196</v>
      </c>
      <c r="EY51">
        <v>4999995.2974757599</v>
      </c>
      <c r="EZ51">
        <v>4999994.6962722102</v>
      </c>
      <c r="FA51">
        <v>4999994.4090056596</v>
      </c>
      <c r="FB51">
        <v>4999994.6640232597</v>
      </c>
      <c r="FC51">
        <v>4999994.8591740299</v>
      </c>
      <c r="FD51">
        <v>4999993.9604839804</v>
      </c>
      <c r="FE51">
        <v>4999994.6646984797</v>
      </c>
      <c r="FF51">
        <v>4999994.65357986</v>
      </c>
      <c r="FG51">
        <v>4999994.81625369</v>
      </c>
      <c r="FH51">
        <v>4999994.2449428197</v>
      </c>
      <c r="FI51">
        <v>4999994.4424750498</v>
      </c>
      <c r="FM51">
        <f t="shared" si="34"/>
        <v>-4.6904574598637865</v>
      </c>
      <c r="FN51">
        <f t="shared" si="35"/>
        <v>-7.5552342950367484</v>
      </c>
      <c r="FO51">
        <f t="shared" si="36"/>
        <v>0.23685424012335432</v>
      </c>
      <c r="FP51">
        <f>(D51-D$35)/D$35*10^9</f>
        <v>-0.98687497373309108</v>
      </c>
      <c r="FQ51">
        <f t="shared" si="37"/>
        <v>-3.2791397703466885</v>
      </c>
      <c r="FR51">
        <f>(F51-F$35)/F$35*10^9</f>
        <v>-4.6964411993283219</v>
      </c>
      <c r="FS51">
        <f t="shared" si="38"/>
        <v>-5.3667409907768624</v>
      </c>
      <c r="FT51">
        <f t="shared" si="39"/>
        <v>0.66514659724654435</v>
      </c>
      <c r="FU51">
        <f>(I51-I$35)/I$35*10^9</f>
        <v>5.1744758170315288</v>
      </c>
      <c r="FV51">
        <f>(J51-J$35)/J$35*10^9</f>
        <v>-3.4129595260672283</v>
      </c>
      <c r="FW51">
        <f>(K51-K$35)/K$35*10^9</f>
        <v>-0.22768216084325052</v>
      </c>
      <c r="FX51">
        <f t="shared" si="40"/>
        <v>-5.6114459708485862</v>
      </c>
      <c r="FY51">
        <f>(M51-M$35)/M$35*10^9</f>
        <v>1.4914416146196212</v>
      </c>
      <c r="FZ51">
        <f>(N51-N$35)/N$35*10^9</f>
        <v>-1.1945793322233167</v>
      </c>
      <c r="GA51">
        <f>(O51-O$35)/O$35*10^9</f>
        <v>-0.76952286177448503</v>
      </c>
      <c r="GB51">
        <f>(P51-P$35)/P$35*10^9</f>
        <v>-1.7934457840787374</v>
      </c>
      <c r="GC51">
        <f t="shared" si="41"/>
        <v>-4.0530860295145548</v>
      </c>
      <c r="GD51">
        <f t="shared" si="42"/>
        <v>1.8300159307583306</v>
      </c>
      <c r="GE51">
        <f>(S51-S$35)/S$35*10^9</f>
        <v>4.9227289840428954</v>
      </c>
      <c r="GF51">
        <f t="shared" si="43"/>
        <v>-3.2529515297861824</v>
      </c>
      <c r="GG51">
        <f t="shared" si="44"/>
        <v>1.6988380013604161</v>
      </c>
      <c r="GH51">
        <f t="shared" si="45"/>
        <v>-0.50532255133245219</v>
      </c>
      <c r="GI51">
        <f t="shared" si="46"/>
        <v>1.8531218487970136</v>
      </c>
      <c r="GJ51">
        <f t="shared" si="47"/>
        <v>-2.9212068734277579</v>
      </c>
      <c r="GK51">
        <f>(Y51-Y$35)/Y$35*10^9</f>
        <v>0.10157610524380055</v>
      </c>
      <c r="GL51">
        <f>(Z51-Z$35)/Z$35*10^9</f>
        <v>-0.5653266356927541</v>
      </c>
      <c r="GM51">
        <f t="shared" si="48"/>
        <v>1.4112034235312385</v>
      </c>
      <c r="GN51">
        <f t="shared" si="49"/>
        <v>-5.8867222964860044</v>
      </c>
      <c r="GO51">
        <f t="shared" si="50"/>
        <v>1.445505694606128</v>
      </c>
      <c r="GP51">
        <f t="shared" si="51"/>
        <v>-3.6207715807658283</v>
      </c>
      <c r="GQ51">
        <f t="shared" si="52"/>
        <v>-0.97023517469452081</v>
      </c>
      <c r="GR51">
        <f t="shared" si="53"/>
        <v>-0.8364550568884187</v>
      </c>
      <c r="GS51">
        <f t="shared" si="54"/>
        <v>-5.6294603871584954</v>
      </c>
      <c r="GT51">
        <f t="shared" si="55"/>
        <v>-1.5061734606002883</v>
      </c>
      <c r="GU51">
        <f t="shared" si="56"/>
        <v>2.1314842477479807</v>
      </c>
      <c r="GV51">
        <f t="shared" si="57"/>
        <v>-2.1366944051658603</v>
      </c>
      <c r="GW51">
        <f t="shared" si="58"/>
        <v>4.2331750617750679</v>
      </c>
      <c r="GX51">
        <f t="shared" si="59"/>
        <v>-4.7983040796395917</v>
      </c>
      <c r="GY51">
        <f t="shared" si="60"/>
        <v>-6.4218810922505538</v>
      </c>
      <c r="GZ51">
        <f t="shared" si="61"/>
        <v>-2.4443224818535754</v>
      </c>
      <c r="HA51">
        <f t="shared" si="62"/>
        <v>-2.3168966205770469</v>
      </c>
      <c r="HB51">
        <f t="shared" si="63"/>
        <v>-5.5671584773043685</v>
      </c>
      <c r="HC51">
        <f t="shared" si="64"/>
        <v>0.3079102779987532</v>
      </c>
      <c r="HD51">
        <f t="shared" si="65"/>
        <v>-6.9244741712984039</v>
      </c>
      <c r="HE51">
        <f t="shared" si="66"/>
        <v>4.1513781302705866</v>
      </c>
      <c r="HF51">
        <f t="shared" si="67"/>
        <v>-3.0209792424540338</v>
      </c>
      <c r="HG51">
        <f t="shared" si="68"/>
        <v>1.1909953952149348</v>
      </c>
      <c r="HH51">
        <f t="shared" si="69"/>
        <v>-0.92151905393514022</v>
      </c>
      <c r="HI51">
        <f t="shared" si="70"/>
        <v>-1.9687321544518566</v>
      </c>
      <c r="HJ51">
        <f t="shared" si="71"/>
        <v>-2.5381847899082555</v>
      </c>
      <c r="HK51">
        <f t="shared" si="72"/>
        <v>-1.7198016664811888</v>
      </c>
      <c r="HL51">
        <f t="shared" si="73"/>
        <v>-7.5753016599580532</v>
      </c>
      <c r="HM51">
        <f t="shared" si="74"/>
        <v>-5.1604233192983076</v>
      </c>
      <c r="HN51">
        <f t="shared" si="75"/>
        <v>-1.3978155637485175</v>
      </c>
      <c r="HO51">
        <f t="shared" si="76"/>
        <v>1.4798034245007561</v>
      </c>
      <c r="HP51">
        <f t="shared" si="77"/>
        <v>6.2244033532191718</v>
      </c>
      <c r="HQ51">
        <f t="shared" si="78"/>
        <v>-4.2519588865978566</v>
      </c>
      <c r="HR51">
        <f t="shared" si="79"/>
        <v>-0.31093634799456393</v>
      </c>
      <c r="HS51">
        <f t="shared" si="80"/>
        <v>3.0718211114404221</v>
      </c>
      <c r="HT51">
        <f t="shared" si="81"/>
        <v>0.10550407592103329</v>
      </c>
      <c r="HU51">
        <f t="shared" si="82"/>
        <v>2.4421166424405832E-3</v>
      </c>
      <c r="HV51">
        <f t="shared" si="83"/>
        <v>8.556218367875644E-2</v>
      </c>
      <c r="HW51">
        <f t="shared" si="84"/>
        <v>3.0714118903432838E-2</v>
      </c>
      <c r="HX51">
        <f t="shared" si="85"/>
        <v>9.8886072463719957E-2</v>
      </c>
      <c r="HY51">
        <f t="shared" si="86"/>
        <v>4.5012174021619354E-2</v>
      </c>
      <c r="HZ51">
        <f t="shared" si="87"/>
        <v>-3.1991895349872297E-2</v>
      </c>
      <c r="IA51">
        <f t="shared" si="88"/>
        <v>4.410022536465525E-2</v>
      </c>
      <c r="IB51">
        <f t="shared" si="89"/>
        <v>4.2812205965602312E-2</v>
      </c>
      <c r="IC51">
        <f t="shared" si="90"/>
        <v>-1.2118010781717365E-2</v>
      </c>
      <c r="ID51">
        <f t="shared" si="91"/>
        <v>1.6478093676265789E-2</v>
      </c>
      <c r="IE51">
        <f t="shared" si="92"/>
        <v>8.0549990626202245E-2</v>
      </c>
      <c r="IF51">
        <f t="shared" si="93"/>
        <v>6.3898114183969512E-2</v>
      </c>
      <c r="IG51">
        <f t="shared" si="94"/>
        <v>-1.709202328825974E-2</v>
      </c>
      <c r="IH51">
        <f t="shared" si="95"/>
        <v>0.10690812416033037</v>
      </c>
      <c r="II51">
        <f t="shared" si="96"/>
        <v>2.7986083266263385E-2</v>
      </c>
      <c r="IJ51">
        <f t="shared" si="97"/>
        <v>-1.3925894599169066E-2</v>
      </c>
      <c r="IK51">
        <f t="shared" si="98"/>
        <v>-9.6399446174727337E-3</v>
      </c>
      <c r="IL51">
        <f t="shared" si="99"/>
        <v>9.8194099234176477E-2</v>
      </c>
      <c r="IM51">
        <f t="shared" si="100"/>
        <v>3.0298006236328463E-2</v>
      </c>
      <c r="IN51">
        <f t="shared" si="101"/>
        <v>5.0032200554968043E-2</v>
      </c>
      <c r="IO51">
        <f t="shared" si="102"/>
        <v>9.1258155281377415E-2</v>
      </c>
      <c r="IP51">
        <f t="shared" si="103"/>
        <v>-5.9284485147920449</v>
      </c>
      <c r="IQ51">
        <f t="shared" si="104"/>
        <v>-1.3741515967908193</v>
      </c>
      <c r="IR51">
        <f t="shared" si="105"/>
        <v>-4.4638344046743077</v>
      </c>
      <c r="IS51">
        <f t="shared" si="106"/>
        <v>0.13569012040470591</v>
      </c>
      <c r="IT51">
        <f>(CH51-CH$33)/CH$33*10^9</f>
        <v>-0.17441605284216927</v>
      </c>
      <c r="IU51">
        <f t="shared" si="107"/>
        <v>-1.3925817499761619</v>
      </c>
      <c r="IV51">
        <f t="shared" si="108"/>
        <v>-10.116964631317579</v>
      </c>
      <c r="IW51">
        <f t="shared" si="109"/>
        <v>3.9241602591778566</v>
      </c>
      <c r="IX51">
        <f t="shared" si="110"/>
        <v>-0.50469055326612078</v>
      </c>
      <c r="IY51">
        <f t="shared" si="111"/>
        <v>1.1200129212150121</v>
      </c>
      <c r="IZ51">
        <f t="shared" si="112"/>
        <v>-1.8344041920608878</v>
      </c>
      <c r="JA51">
        <f t="shared" si="113"/>
        <v>-4.4765570592417667</v>
      </c>
      <c r="JB51">
        <f t="shared" si="114"/>
        <v>-4.5446929968581253</v>
      </c>
      <c r="JC51">
        <f t="shared" si="115"/>
        <v>-3.6689678913516213</v>
      </c>
      <c r="JD51">
        <f t="shared" si="116"/>
        <v>-2.2980386329581073</v>
      </c>
      <c r="JE51">
        <f t="shared" si="117"/>
        <v>-0.68870276563838295</v>
      </c>
      <c r="JF51">
        <f t="shared" si="118"/>
        <v>0.81044483889053742</v>
      </c>
      <c r="JG51">
        <f t="shared" si="119"/>
        <v>-0.47750849772742504</v>
      </c>
      <c r="JH51">
        <f t="shared" si="120"/>
        <v>0.66917662698118352</v>
      </c>
      <c r="JI51">
        <f t="shared" si="121"/>
        <v>-2.2943543497625756</v>
      </c>
      <c r="JJ51">
        <f t="shared" si="122"/>
        <v>-1.8647559417067079</v>
      </c>
      <c r="JK51">
        <f t="shared" si="123"/>
        <v>-3.1002553270583371</v>
      </c>
      <c r="JL51">
        <f t="shared" si="124"/>
        <v>2.1907181338937862</v>
      </c>
      <c r="JM51">
        <f t="shared" si="125"/>
        <v>-2.4858605193843575</v>
      </c>
      <c r="JN51">
        <f t="shared" si="126"/>
        <v>-1.781917749587133</v>
      </c>
      <c r="JO51">
        <f t="shared" si="127"/>
        <v>1.5653696873527385</v>
      </c>
      <c r="JP51">
        <f t="shared" si="128"/>
        <v>-3.8713443420936571</v>
      </c>
      <c r="JQ51">
        <f t="shared" si="129"/>
        <v>-2.51661088322287</v>
      </c>
      <c r="JR51">
        <f t="shared" si="130"/>
        <v>-5.6616601889184404</v>
      </c>
      <c r="JS51">
        <f t="shared" si="131"/>
        <v>-5.4788140525283078</v>
      </c>
      <c r="JT51">
        <f t="shared" si="132"/>
        <v>-2.3938806402221453</v>
      </c>
      <c r="JU51">
        <f t="shared" si="133"/>
        <v>-1.776983864475703</v>
      </c>
      <c r="JV51">
        <f t="shared" si="134"/>
        <v>2.5837149928872858</v>
      </c>
      <c r="JW51">
        <f t="shared" si="135"/>
        <v>1.1896335202812274</v>
      </c>
      <c r="JX51">
        <f t="shared" si="136"/>
        <v>-8.3466152029336937E-2</v>
      </c>
      <c r="JY51">
        <f t="shared" si="137"/>
        <v>-6.2178287822278131</v>
      </c>
      <c r="JZ51">
        <f t="shared" si="138"/>
        <v>-2.0536481662600323</v>
      </c>
      <c r="KA51">
        <f t="shared" si="139"/>
        <v>-2.5088286118700069</v>
      </c>
      <c r="KB51">
        <f t="shared" si="140"/>
        <v>1.8182778829967186</v>
      </c>
      <c r="KC51">
        <f t="shared" si="141"/>
        <v>0.70785674191376169</v>
      </c>
      <c r="KD51">
        <f t="shared" si="142"/>
        <v>-0.65631671885958454</v>
      </c>
      <c r="KE51">
        <f t="shared" si="143"/>
        <v>-2.1476242939899852</v>
      </c>
      <c r="KF51">
        <f t="shared" si="144"/>
        <v>-2.2727446866217407</v>
      </c>
      <c r="KG51">
        <f t="shared" si="145"/>
        <v>0.3350723205184159</v>
      </c>
      <c r="KH51">
        <f t="shared" si="146"/>
        <v>6.4135979240674948E-2</v>
      </c>
      <c r="KI51">
        <f t="shared" si="147"/>
        <v>-0.11788619922522318</v>
      </c>
      <c r="KJ51">
        <f t="shared" si="148"/>
        <v>-0.29058245908202279</v>
      </c>
      <c r="KK51">
        <f t="shared" si="149"/>
        <v>-0.69357675702211485</v>
      </c>
      <c r="KL51">
        <f t="shared" si="150"/>
        <v>3.0619291727177962</v>
      </c>
      <c r="KM51">
        <f t="shared" si="151"/>
        <v>-2.9236951733956751</v>
      </c>
      <c r="KN51">
        <f t="shared" si="152"/>
        <v>-5.081395091416419</v>
      </c>
      <c r="KO51">
        <f t="shared" si="153"/>
        <v>-0.8371007557942044</v>
      </c>
      <c r="KP51">
        <f t="shared" si="154"/>
        <v>-0.97981299120085064</v>
      </c>
      <c r="KQ51">
        <f t="shared" si="155"/>
        <v>-2.3892084617745342</v>
      </c>
      <c r="KR51">
        <f t="shared" si="156"/>
        <v>-4.4606405395273363</v>
      </c>
      <c r="KS51">
        <f t="shared" si="157"/>
        <v>-1.0107150826972409</v>
      </c>
      <c r="KT51">
        <f t="shared" si="158"/>
        <v>-0.2166321978993565</v>
      </c>
      <c r="KU51">
        <f t="shared" si="159"/>
        <v>-8.5489946725552155</v>
      </c>
      <c r="KV51">
        <f t="shared" si="160"/>
        <v>-6.1513567132379841</v>
      </c>
      <c r="KW51">
        <f t="shared" si="161"/>
        <v>-0.79442293334841874</v>
      </c>
      <c r="KX51">
        <f t="shared" si="162"/>
        <v>-0.46403644721690002</v>
      </c>
      <c r="KY51">
        <f t="shared" si="163"/>
        <v>-1.4099494186904136</v>
      </c>
      <c r="KZ51">
        <f t="shared" si="164"/>
        <v>-0.79157490520296714</v>
      </c>
      <c r="LA51">
        <f t="shared" si="165"/>
        <v>-0.30523438987804058</v>
      </c>
      <c r="LB51">
        <f t="shared" si="166"/>
        <v>0.28607220527859811</v>
      </c>
      <c r="LC51">
        <f t="shared" si="167"/>
        <v>-0.41859455399432821</v>
      </c>
      <c r="LD51">
        <f t="shared" si="168"/>
        <v>-3.1358032599342028E-2</v>
      </c>
      <c r="LE51">
        <f t="shared" si="169"/>
        <v>-1.1029731597176946</v>
      </c>
      <c r="LF51">
        <f t="shared" si="170"/>
        <v>-1.5732297494476031</v>
      </c>
      <c r="LG51">
        <f t="shared" si="171"/>
        <v>-1.0384390257066201</v>
      </c>
      <c r="LH51">
        <f t="shared" si="172"/>
        <v>0.14218405194816183</v>
      </c>
      <c r="LI51">
        <f t="shared" si="173"/>
        <v>0.74899081509272991</v>
      </c>
      <c r="LJ51">
        <f t="shared" si="174"/>
        <v>0.2111660822457288</v>
      </c>
      <c r="LK51">
        <f t="shared" si="175"/>
        <v>0.94439289966755013</v>
      </c>
      <c r="LL51">
        <f t="shared" si="176"/>
        <v>-1.2619333673179074</v>
      </c>
      <c r="LM51">
        <f t="shared" si="177"/>
        <v>9.5499972507816708E-2</v>
      </c>
      <c r="LN51">
        <f t="shared" si="178"/>
        <v>-1.5695817730635242</v>
      </c>
      <c r="LO51">
        <f t="shared" si="179"/>
        <v>-0.12913806601283004</v>
      </c>
      <c r="LP51">
        <f t="shared" si="180"/>
        <v>-1.6612659689589329</v>
      </c>
      <c r="LQ51">
        <f t="shared" si="181"/>
        <v>-0.65238880646946151</v>
      </c>
      <c r="LR51">
        <f t="shared" si="182"/>
        <v>-0.91712293408604817</v>
      </c>
      <c r="LS51">
        <f t="shared" si="183"/>
        <v>-0.85442881134074322</v>
      </c>
      <c r="LT51">
        <f t="shared" si="184"/>
        <v>-1.0815813536369658</v>
      </c>
      <c r="LU51">
        <f t="shared" si="185"/>
        <v>-2.272490511278483</v>
      </c>
    </row>
    <row r="52" spans="1:333">
      <c r="A52">
        <v>4999994.0709078796</v>
      </c>
      <c r="B52">
        <v>4999994.5050252099</v>
      </c>
      <c r="C52">
        <v>4999994.0286906697</v>
      </c>
      <c r="D52">
        <v>4999994.6427727602</v>
      </c>
      <c r="E52">
        <v>4999994.4198908703</v>
      </c>
      <c r="F52">
        <v>4999994.2861470198</v>
      </c>
      <c r="G52">
        <v>4999995.4078987399</v>
      </c>
      <c r="H52">
        <v>4999994.9581784904</v>
      </c>
      <c r="I52">
        <v>4999994.3543009097</v>
      </c>
      <c r="J52">
        <v>4999994.8167886604</v>
      </c>
      <c r="K52">
        <v>4999994.7096687602</v>
      </c>
      <c r="L52">
        <v>4999994.6346651297</v>
      </c>
      <c r="M52">
        <v>4999994.2647047499</v>
      </c>
      <c r="N52">
        <v>4999994.5717347004</v>
      </c>
      <c r="O52">
        <v>4999994.6636579596</v>
      </c>
      <c r="P52">
        <v>4999994.9342148202</v>
      </c>
      <c r="Q52">
        <v>4999994.9408332296</v>
      </c>
      <c r="R52">
        <v>4999994.8088717796</v>
      </c>
      <c r="S52">
        <v>4999994.9186634999</v>
      </c>
      <c r="T52">
        <v>4999994.3869817201</v>
      </c>
      <c r="U52">
        <v>4999994.4878073102</v>
      </c>
      <c r="V52">
        <v>4999994.8562038597</v>
      </c>
      <c r="W52">
        <v>4999994.8974479698</v>
      </c>
      <c r="X52">
        <v>4999995.2090052599</v>
      </c>
      <c r="Y52">
        <v>4999994.8428042699</v>
      </c>
      <c r="Z52">
        <v>4999994.6186068701</v>
      </c>
      <c r="AA52">
        <v>4999994.9329123897</v>
      </c>
      <c r="AB52">
        <v>4999994.6411169199</v>
      </c>
      <c r="AC52">
        <v>4999994.4635563204</v>
      </c>
      <c r="AD52">
        <v>4999994.9903968005</v>
      </c>
      <c r="AE52">
        <v>4999993.8227171199</v>
      </c>
      <c r="AF52">
        <v>4999994.5492693996</v>
      </c>
      <c r="AG52">
        <v>4999994.2943433402</v>
      </c>
      <c r="AH52">
        <v>4999994.9257328901</v>
      </c>
      <c r="AI52">
        <v>4999994.8028496904</v>
      </c>
      <c r="AJ52">
        <v>4999994.4370951103</v>
      </c>
      <c r="AK52">
        <v>4999994.1779319299</v>
      </c>
      <c r="AL52">
        <v>4999993.5959263397</v>
      </c>
      <c r="AM52">
        <v>4999994.3715794301</v>
      </c>
      <c r="AN52">
        <v>4999994.8818529099</v>
      </c>
      <c r="AO52">
        <v>4999994.3534642002</v>
      </c>
      <c r="AP52">
        <v>4999994.20186581</v>
      </c>
      <c r="AQ52">
        <v>4999994.8062323201</v>
      </c>
      <c r="AR52">
        <v>4999994.0965231396</v>
      </c>
      <c r="AS52">
        <v>4999994.9444996696</v>
      </c>
      <c r="AT52">
        <v>4999994.8027839903</v>
      </c>
      <c r="AU52">
        <v>4999994.6560515603</v>
      </c>
      <c r="AV52">
        <v>4999994.1849668203</v>
      </c>
      <c r="AW52">
        <v>4999994.6576873697</v>
      </c>
      <c r="AX52">
        <v>4999994.5456127804</v>
      </c>
      <c r="AY52">
        <v>4999995.1766651999</v>
      </c>
      <c r="AZ52">
        <v>4999994.9081821302</v>
      </c>
      <c r="BA52">
        <v>4999994.7881792597</v>
      </c>
      <c r="BB52">
        <v>4999994.5538887298</v>
      </c>
      <c r="BC52">
        <v>4999994.8839153396</v>
      </c>
      <c r="BD52">
        <v>4999994.0396451196</v>
      </c>
      <c r="BE52">
        <v>4999994.1848937497</v>
      </c>
      <c r="BF52">
        <v>4999994.5856299596</v>
      </c>
      <c r="BG52">
        <v>4999994.8559935</v>
      </c>
      <c r="BH52">
        <v>4999993.8682574201</v>
      </c>
      <c r="BI52">
        <v>4999994.70281599</v>
      </c>
      <c r="BJ52">
        <v>4999994.8207688397</v>
      </c>
      <c r="BK52">
        <v>4999994.8372798096</v>
      </c>
      <c r="BL52">
        <v>4999994.7348344596</v>
      </c>
      <c r="BM52">
        <v>4999994.4298665999</v>
      </c>
      <c r="BN52">
        <v>4999994.7512403801</v>
      </c>
      <c r="BO52">
        <v>4999994.0423256503</v>
      </c>
      <c r="BP52">
        <v>4999993.8962648697</v>
      </c>
      <c r="BQ52">
        <v>4999994.2351275003</v>
      </c>
      <c r="BR52">
        <v>4999994.8116816599</v>
      </c>
      <c r="BS52">
        <v>4999994.5739591299</v>
      </c>
      <c r="BT52">
        <v>4999994.3385194503</v>
      </c>
      <c r="BU52">
        <v>4999994.4790121699</v>
      </c>
      <c r="BV52">
        <v>4999994.5880388003</v>
      </c>
      <c r="BW52">
        <v>4999995.3255412104</v>
      </c>
      <c r="BX52">
        <v>4999994.8273416804</v>
      </c>
      <c r="BY52">
        <v>4999994.3395458097</v>
      </c>
      <c r="BZ52">
        <v>4999994.7254977999</v>
      </c>
      <c r="CA52">
        <v>4999994.3925966397</v>
      </c>
      <c r="CB52">
        <v>4999993.8310670899</v>
      </c>
      <c r="CC52">
        <v>4999994.9934226703</v>
      </c>
      <c r="CD52">
        <v>4999994.3768153703</v>
      </c>
      <c r="CE52">
        <v>4999994.4291288303</v>
      </c>
      <c r="CF52">
        <v>4999995.0793526098</v>
      </c>
      <c r="CG52">
        <v>4999994.5992686003</v>
      </c>
      <c r="CH52">
        <v>4999994.3734911103</v>
      </c>
      <c r="CI52">
        <v>4999993.7459461503</v>
      </c>
      <c r="CJ52">
        <v>4999994.7684450103</v>
      </c>
      <c r="CK52">
        <v>4999994.5673969202</v>
      </c>
      <c r="CL52">
        <v>4999994.87460237</v>
      </c>
      <c r="CM52">
        <v>4999995.3618806005</v>
      </c>
      <c r="CN52">
        <v>4999994.1443236796</v>
      </c>
      <c r="CO52">
        <v>4999994.4210916497</v>
      </c>
      <c r="CP52">
        <v>4999994.4975160798</v>
      </c>
      <c r="CQ52">
        <v>4999994.5552163199</v>
      </c>
      <c r="CR52">
        <v>4999994.3282338297</v>
      </c>
      <c r="CS52">
        <v>4999994.8329216</v>
      </c>
      <c r="CT52">
        <v>4999994.7208386604</v>
      </c>
      <c r="CU52">
        <v>4999995.6551062297</v>
      </c>
      <c r="CV52">
        <v>4999994.90978048</v>
      </c>
      <c r="CW52">
        <v>4999994.6615752596</v>
      </c>
      <c r="CX52">
        <v>4999994.8806100804</v>
      </c>
      <c r="CY52">
        <v>4999994.8630558699</v>
      </c>
      <c r="CZ52">
        <v>4999995.15348469</v>
      </c>
      <c r="DA52">
        <v>4999994.7266128501</v>
      </c>
      <c r="DB52">
        <v>4999994.7261750102</v>
      </c>
      <c r="DC52">
        <v>4999994.9408590198</v>
      </c>
      <c r="DD52">
        <v>4999994.5254745604</v>
      </c>
      <c r="DE52">
        <v>4999994.1400596099</v>
      </c>
      <c r="DF52">
        <v>4999994.5942403097</v>
      </c>
      <c r="DG52">
        <v>4999994.5377238803</v>
      </c>
      <c r="DH52">
        <v>4999994.2201635502</v>
      </c>
      <c r="DI52">
        <v>4999994.4989646198</v>
      </c>
      <c r="DJ52">
        <v>4999994.1591363801</v>
      </c>
      <c r="DK52">
        <v>4999994.2692731796</v>
      </c>
      <c r="DL52">
        <v>4999994.51633598</v>
      </c>
      <c r="DM52">
        <v>4999994.5611723</v>
      </c>
      <c r="DN52">
        <v>4999994.7116561998</v>
      </c>
      <c r="DO52">
        <v>4999994.7725625001</v>
      </c>
      <c r="DP52">
        <v>4999994.35001163</v>
      </c>
      <c r="DQ52">
        <v>4999994.8128340803</v>
      </c>
      <c r="DR52">
        <v>4999994.9540110603</v>
      </c>
      <c r="DS52">
        <v>4999994.7279911004</v>
      </c>
      <c r="DT52">
        <v>4999994.20074772</v>
      </c>
      <c r="DU52">
        <v>4999994.9359403001</v>
      </c>
      <c r="DV52">
        <v>4999993.9508364098</v>
      </c>
      <c r="DW52">
        <v>4999994.3677440695</v>
      </c>
      <c r="DX52">
        <v>4999994.5563378399</v>
      </c>
      <c r="DY52">
        <v>4999994.8123124</v>
      </c>
      <c r="DZ52">
        <v>4999994.8240640601</v>
      </c>
      <c r="EA52">
        <v>4999994.5886042695</v>
      </c>
      <c r="EB52">
        <v>4999994.9936448503</v>
      </c>
      <c r="EC52">
        <v>4999995.0315675996</v>
      </c>
      <c r="ED52">
        <v>4999994.3468188699</v>
      </c>
      <c r="EE52">
        <v>4999994.8190508699</v>
      </c>
      <c r="EF52">
        <v>4999994.8517519897</v>
      </c>
      <c r="EG52">
        <v>4999995.12766176</v>
      </c>
      <c r="EH52">
        <v>4999994.5975068295</v>
      </c>
      <c r="EI52">
        <v>4999994.8720856402</v>
      </c>
      <c r="EJ52">
        <v>4999994.3816145901</v>
      </c>
      <c r="EK52">
        <v>4999994.5472636996</v>
      </c>
      <c r="EL52">
        <v>4999994.56585271</v>
      </c>
      <c r="EM52">
        <v>4999995.1687085899</v>
      </c>
      <c r="EN52">
        <v>4999994.8044135096</v>
      </c>
      <c r="EO52">
        <v>4999994.9556145696</v>
      </c>
      <c r="EP52">
        <v>4999995.2571391398</v>
      </c>
      <c r="EQ52">
        <v>4999994.6595893297</v>
      </c>
      <c r="ER52">
        <v>4999995.3785638502</v>
      </c>
      <c r="ES52">
        <v>4999994.8759452002</v>
      </c>
      <c r="ET52">
        <v>4999994.7208916703</v>
      </c>
      <c r="EU52">
        <v>4999994.5532033201</v>
      </c>
      <c r="EV52">
        <v>4999994.6532872999</v>
      </c>
      <c r="EW52">
        <v>4999995.25562423</v>
      </c>
      <c r="EX52">
        <v>4999994.3956049699</v>
      </c>
      <c r="EY52">
        <v>4999995.2994619003</v>
      </c>
      <c r="EZ52">
        <v>4999994.6956678396</v>
      </c>
      <c r="FA52">
        <v>4999994.4105885699</v>
      </c>
      <c r="FB52">
        <v>4999994.66352602</v>
      </c>
      <c r="FC52">
        <v>4999994.8598274495</v>
      </c>
      <c r="FD52">
        <v>4999993.9600147298</v>
      </c>
      <c r="FE52">
        <v>4999994.6652502799</v>
      </c>
      <c r="FF52">
        <v>4999994.6535413004</v>
      </c>
      <c r="FG52">
        <v>4999994.8145156503</v>
      </c>
      <c r="FH52">
        <v>4999994.2434878899</v>
      </c>
      <c r="FI52">
        <v>4999994.4382205997</v>
      </c>
      <c r="FM52">
        <f t="shared" si="34"/>
        <v>-4.7329315936317986</v>
      </c>
      <c r="FN52">
        <f t="shared" si="35"/>
        <v>-7.7356964947220082</v>
      </c>
      <c r="FO52">
        <f t="shared" si="36"/>
        <v>0.34265428736952164</v>
      </c>
      <c r="FP52">
        <f>(D52-D$35)/D$35*10^9</f>
        <v>-0.94362095430317283</v>
      </c>
      <c r="FQ52">
        <f t="shared" si="37"/>
        <v>-3.2075235923664596</v>
      </c>
      <c r="FR52">
        <f>(F52-F$35)/F$35*10^9</f>
        <v>-4.5705951618728706</v>
      </c>
      <c r="FS52">
        <f t="shared" si="38"/>
        <v>-5.5564731791094095</v>
      </c>
      <c r="FT52">
        <f t="shared" si="39"/>
        <v>0.53966863511532703</v>
      </c>
      <c r="FU52">
        <f>(I52-I$35)/I$35*10^9</f>
        <v>5.1232116665583343</v>
      </c>
      <c r="FV52">
        <f>(J52-J$35)/J$35*10^9</f>
        <v>-3.3183154480045713</v>
      </c>
      <c r="FW52">
        <f>(K52-K$35)/K$35*10^9</f>
        <v>3.5468153931540576E-2</v>
      </c>
      <c r="FX52">
        <f t="shared" si="40"/>
        <v>-5.5556619242531973</v>
      </c>
      <c r="FY52">
        <f>(M52-M$35)/M$35*10^9</f>
        <v>1.7135759011567895</v>
      </c>
      <c r="FZ52">
        <f>(N52-N$35)/N$35*10^9</f>
        <v>-1.1228292319372128</v>
      </c>
      <c r="GA52">
        <f>(O52-O$35)/O$35*10^9</f>
        <v>-0.77364489988586527</v>
      </c>
      <c r="GB52">
        <f>(P52-P$35)/P$35*10^9</f>
        <v>-1.8655117840467332</v>
      </c>
      <c r="GC52">
        <f t="shared" si="41"/>
        <v>-3.9767080019277214</v>
      </c>
      <c r="GD52">
        <f t="shared" si="42"/>
        <v>1.71241174649609</v>
      </c>
      <c r="GE52">
        <f>(S52-S$35)/S$35*10^9</f>
        <v>5.043607140837052</v>
      </c>
      <c r="GF52">
        <f t="shared" si="43"/>
        <v>-3.4607058005671991</v>
      </c>
      <c r="GG52">
        <f t="shared" si="44"/>
        <v>1.8026980919810394</v>
      </c>
      <c r="GH52">
        <f t="shared" si="45"/>
        <v>-0.39490650971875757</v>
      </c>
      <c r="GI52">
        <f t="shared" si="46"/>
        <v>1.7268517012009932</v>
      </c>
      <c r="GJ52">
        <f t="shared" si="47"/>
        <v>-2.854104831556608</v>
      </c>
      <c r="GK52">
        <f>(Y52-Y$35)/Y$35*10^9</f>
        <v>0.2184341121156412</v>
      </c>
      <c r="GL52">
        <f>(Z52-Z$35)/Z$35*10^9</f>
        <v>-0.58086055415359694</v>
      </c>
      <c r="GM52">
        <f t="shared" si="48"/>
        <v>1.5958874852374958</v>
      </c>
      <c r="GN52">
        <f t="shared" si="49"/>
        <v>-6.0904584537631754</v>
      </c>
      <c r="GO52">
        <f t="shared" si="50"/>
        <v>1.6145958774354066</v>
      </c>
      <c r="GP52">
        <f t="shared" si="51"/>
        <v>-3.5552594914946494</v>
      </c>
      <c r="GQ52">
        <f t="shared" si="52"/>
        <v>-0.8553390706649413</v>
      </c>
      <c r="GR52">
        <f t="shared" si="53"/>
        <v>-0.69358089132655065</v>
      </c>
      <c r="GS52">
        <f t="shared" si="54"/>
        <v>-5.5296442867566293</v>
      </c>
      <c r="GT52">
        <f t="shared" si="55"/>
        <v>-1.4949314544099226</v>
      </c>
      <c r="GU52">
        <f t="shared" si="56"/>
        <v>2.2276104348884678</v>
      </c>
      <c r="GV52">
        <f t="shared" si="57"/>
        <v>-2.0113661871141444</v>
      </c>
      <c r="GW52">
        <f t="shared" si="58"/>
        <v>4.2877530498715979</v>
      </c>
      <c r="GX52">
        <f t="shared" si="59"/>
        <v>-4.727686082775632</v>
      </c>
      <c r="GY52">
        <f t="shared" si="60"/>
        <v>-6.4659671583070519</v>
      </c>
      <c r="GZ52">
        <f t="shared" si="61"/>
        <v>-2.4684845531382478</v>
      </c>
      <c r="HA52">
        <f t="shared" si="62"/>
        <v>-2.4257707736765477</v>
      </c>
      <c r="HB52">
        <f t="shared" si="63"/>
        <v>-5.683294536373376</v>
      </c>
      <c r="HC52">
        <f t="shared" si="64"/>
        <v>0.29653825875305606</v>
      </c>
      <c r="HD52">
        <f t="shared" si="65"/>
        <v>-6.9473823120836347</v>
      </c>
      <c r="HE52">
        <f t="shared" si="66"/>
        <v>4.2004421159611685</v>
      </c>
      <c r="HF52">
        <f t="shared" si="67"/>
        <v>-2.9709410913019374</v>
      </c>
      <c r="HG52">
        <f t="shared" si="68"/>
        <v>0.97150515384674496</v>
      </c>
      <c r="HH52">
        <f t="shared" si="69"/>
        <v>-0.95124709132700724</v>
      </c>
      <c r="HI52">
        <f t="shared" si="70"/>
        <v>-1.9608661955975959</v>
      </c>
      <c r="HJ52">
        <f t="shared" si="71"/>
        <v>-2.5917127994025644</v>
      </c>
      <c r="HK52">
        <f t="shared" si="72"/>
        <v>-1.6735556819169897</v>
      </c>
      <c r="HL52">
        <f t="shared" si="73"/>
        <v>-7.5698455942719693</v>
      </c>
      <c r="HM52">
        <f t="shared" si="74"/>
        <v>-5.0938852814660063</v>
      </c>
      <c r="HN52">
        <f t="shared" si="75"/>
        <v>-1.1800793732133421</v>
      </c>
      <c r="HO52">
        <f t="shared" si="76"/>
        <v>1.4903493596131683</v>
      </c>
      <c r="HP52">
        <f t="shared" si="77"/>
        <v>6.3900875141899141</v>
      </c>
      <c r="HQ52">
        <f t="shared" si="78"/>
        <v>-4.2299869126920822</v>
      </c>
      <c r="HR52">
        <f t="shared" si="79"/>
        <v>-0.2711883888012972</v>
      </c>
      <c r="HS52">
        <f t="shared" si="80"/>
        <v>2.9894990026922721</v>
      </c>
      <c r="HT52">
        <f t="shared" si="81"/>
        <v>-6.1358027896923378E-2</v>
      </c>
      <c r="HU52">
        <f t="shared" si="82"/>
        <v>6.4000555132528742E-3</v>
      </c>
      <c r="HV52">
        <f t="shared" si="83"/>
        <v>4.0292036548082055E-2</v>
      </c>
      <c r="HW52">
        <f t="shared" si="84"/>
        <v>4.9118003304134385E-2</v>
      </c>
      <c r="HX52">
        <f t="shared" si="85"/>
        <v>5.9557955102190641E-2</v>
      </c>
      <c r="HY52">
        <f t="shared" si="86"/>
        <v>-0.131386106035214</v>
      </c>
      <c r="HZ52">
        <f t="shared" si="87"/>
        <v>0.17824228940731449</v>
      </c>
      <c r="IA52">
        <f t="shared" si="88"/>
        <v>-1.8384329528475858E-4</v>
      </c>
      <c r="IB52">
        <f t="shared" si="89"/>
        <v>0.13349817600488484</v>
      </c>
      <c r="IC52">
        <f t="shared" si="90"/>
        <v>-0.15735420843348163</v>
      </c>
      <c r="ID52">
        <f t="shared" si="91"/>
        <v>2.1852016772754206E-2</v>
      </c>
      <c r="IE52">
        <f t="shared" si="92"/>
        <v>-1.5938113044341059E-2</v>
      </c>
      <c r="IF52">
        <f t="shared" si="93"/>
        <v>-0.18755814805090509</v>
      </c>
      <c r="IG52">
        <f t="shared" si="94"/>
        <v>-0.18042830180843278</v>
      </c>
      <c r="IH52">
        <f t="shared" si="95"/>
        <v>-0.11620999783826975</v>
      </c>
      <c r="II52">
        <f t="shared" si="96"/>
        <v>-1.3413851582506093E-2</v>
      </c>
      <c r="IJ52">
        <f t="shared" si="97"/>
        <v>-9.4799981728250146E-2</v>
      </c>
      <c r="IK52">
        <f t="shared" si="98"/>
        <v>-0.11931019370909694</v>
      </c>
      <c r="IL52">
        <f t="shared" si="99"/>
        <v>-5.5044016190425683E-2</v>
      </c>
      <c r="IM52">
        <f t="shared" si="100"/>
        <v>-0.13880819746243228</v>
      </c>
      <c r="IN52">
        <f t="shared" si="101"/>
        <v>2.8930081358693602E-2</v>
      </c>
      <c r="IO52">
        <f t="shared" si="102"/>
        <v>-0.10099402495958633</v>
      </c>
      <c r="IP52">
        <f t="shared" si="103"/>
        <v>-5.8520524110545606</v>
      </c>
      <c r="IQ52">
        <f t="shared" si="104"/>
        <v>-1.3254074228421528</v>
      </c>
      <c r="IR52">
        <f t="shared" si="105"/>
        <v>-4.4292184145141595</v>
      </c>
      <c r="IS52">
        <f t="shared" si="106"/>
        <v>6.1540185826146496E-2</v>
      </c>
      <c r="IT52">
        <f>(CH52-CH$33)/CH$33*10^9</f>
        <v>-0.16244407393985785</v>
      </c>
      <c r="IU52">
        <f t="shared" si="107"/>
        <v>-1.34784356529614</v>
      </c>
      <c r="IV52">
        <f t="shared" si="108"/>
        <v>-10.081046462627416</v>
      </c>
      <c r="IW52">
        <f t="shared" si="109"/>
        <v>3.8602561871892331</v>
      </c>
      <c r="IX52">
        <f t="shared" si="110"/>
        <v>-0.51411256714246034</v>
      </c>
      <c r="IY52">
        <f t="shared" si="111"/>
        <v>1.1343070596305234</v>
      </c>
      <c r="IZ52">
        <f t="shared" si="112"/>
        <v>-1.8383282311851394</v>
      </c>
      <c r="JA52">
        <f t="shared" si="113"/>
        <v>-4.4022430231318079</v>
      </c>
      <c r="JB52">
        <f t="shared" si="114"/>
        <v>-4.5631570459287953</v>
      </c>
      <c r="JC52">
        <f t="shared" si="115"/>
        <v>-3.5827139162793298</v>
      </c>
      <c r="JD52">
        <f t="shared" si="116"/>
        <v>-2.2864946903127201</v>
      </c>
      <c r="JE52">
        <f t="shared" si="117"/>
        <v>-0.58025069860481804</v>
      </c>
      <c r="JF52">
        <f t="shared" si="118"/>
        <v>0.88194701884949578</v>
      </c>
      <c r="JG52">
        <f t="shared" si="119"/>
        <v>-0.42552649681161253</v>
      </c>
      <c r="JH52">
        <f t="shared" si="120"/>
        <v>0.75857474452657692</v>
      </c>
      <c r="JI52">
        <f t="shared" si="121"/>
        <v>-2.3838385257624322</v>
      </c>
      <c r="JJ52">
        <f t="shared" si="122"/>
        <v>-1.9545539698533265</v>
      </c>
      <c r="JK52">
        <f t="shared" si="123"/>
        <v>-3.0960712629739131</v>
      </c>
      <c r="JL52">
        <f t="shared" si="124"/>
        <v>2.0825300105986204</v>
      </c>
      <c r="JM52">
        <f t="shared" si="125"/>
        <v>-2.5560566108621132</v>
      </c>
      <c r="JN52">
        <f t="shared" si="126"/>
        <v>-1.7994378083088178</v>
      </c>
      <c r="JO52">
        <f t="shared" si="127"/>
        <v>1.5758375774351037</v>
      </c>
      <c r="JP52">
        <f t="shared" si="128"/>
        <v>-3.8770961965899171</v>
      </c>
      <c r="JQ52">
        <f t="shared" si="129"/>
        <v>-2.5479029857951625</v>
      </c>
      <c r="JR52">
        <f t="shared" si="130"/>
        <v>-5.6553242083644912</v>
      </c>
      <c r="JS52">
        <f t="shared" si="131"/>
        <v>-5.5435520314349294</v>
      </c>
      <c r="JT52">
        <f t="shared" si="132"/>
        <v>-2.4273186982487607</v>
      </c>
      <c r="JU52">
        <f t="shared" si="133"/>
        <v>-1.7601919137458049</v>
      </c>
      <c r="JV52">
        <f t="shared" si="134"/>
        <v>3.0149215752483709</v>
      </c>
      <c r="JW52">
        <f t="shared" si="135"/>
        <v>1.5022457122646218</v>
      </c>
      <c r="JX52">
        <f t="shared" si="136"/>
        <v>0.35530833392352584</v>
      </c>
      <c r="JY52">
        <f t="shared" si="137"/>
        <v>-6.6423651862618307</v>
      </c>
      <c r="JZ52">
        <f t="shared" si="138"/>
        <v>-1.9764820490249881</v>
      </c>
      <c r="KA52">
        <f t="shared" si="139"/>
        <v>-2.4341925291554238</v>
      </c>
      <c r="KB52">
        <f t="shared" si="140"/>
        <v>2.2866464965617563</v>
      </c>
      <c r="KC52">
        <f t="shared" si="141"/>
        <v>0.90322104003825809</v>
      </c>
      <c r="KD52">
        <f t="shared" si="142"/>
        <v>-0.52012853634552614</v>
      </c>
      <c r="KE52">
        <f t="shared" si="143"/>
        <v>-2.0592821080924777</v>
      </c>
      <c r="KF52">
        <f t="shared" si="144"/>
        <v>-2.1026244515732708</v>
      </c>
      <c r="KG52">
        <f t="shared" si="145"/>
        <v>0.59674461310846627</v>
      </c>
      <c r="KH52">
        <f t="shared" si="146"/>
        <v>0.26419027081763691</v>
      </c>
      <c r="KI52">
        <f t="shared" si="147"/>
        <v>-3.8964158972922505E-2</v>
      </c>
      <c r="KJ52">
        <f t="shared" si="148"/>
        <v>-0.18863828897779947</v>
      </c>
      <c r="KK52">
        <f t="shared" si="149"/>
        <v>-0.68276874733736614</v>
      </c>
      <c r="KL52">
        <f t="shared" si="150"/>
        <v>3.4874436347146021</v>
      </c>
      <c r="KM52">
        <f t="shared" si="151"/>
        <v>-2.9593732484146718</v>
      </c>
      <c r="KN52">
        <f t="shared" si="152"/>
        <v>-5.3369971991115062</v>
      </c>
      <c r="KO52">
        <f t="shared" si="153"/>
        <v>-0.84227686553847292</v>
      </c>
      <c r="KP52">
        <f t="shared" si="154"/>
        <v>-1.096175172812262</v>
      </c>
      <c r="KQ52">
        <f t="shared" si="155"/>
        <v>-2.5618546114054328</v>
      </c>
      <c r="KR52">
        <f t="shared" si="156"/>
        <v>-4.6903809178241227</v>
      </c>
      <c r="KS52">
        <f t="shared" si="157"/>
        <v>-1.0122130233844311</v>
      </c>
      <c r="KT52">
        <f t="shared" si="158"/>
        <v>-9.4654140813180007E-2</v>
      </c>
      <c r="KU52">
        <f t="shared" si="159"/>
        <v>-8.8429669421259316</v>
      </c>
      <c r="KV52">
        <f t="shared" si="160"/>
        <v>-6.7381874482475723</v>
      </c>
      <c r="KW52">
        <f t="shared" si="161"/>
        <v>-0.89266304338597524</v>
      </c>
      <c r="KX52">
        <f t="shared" si="162"/>
        <v>-0.56482856981254814</v>
      </c>
      <c r="KY52">
        <f t="shared" si="163"/>
        <v>-1.4974094472570221</v>
      </c>
      <c r="KZ52">
        <f t="shared" si="164"/>
        <v>-0.76411296793009054</v>
      </c>
      <c r="LA52">
        <f t="shared" si="165"/>
        <v>-0.35747046312417807</v>
      </c>
      <c r="LB52">
        <f t="shared" si="166"/>
        <v>0.39333626701274116</v>
      </c>
      <c r="LC52">
        <f t="shared" si="167"/>
        <v>-0.31261440218906905</v>
      </c>
      <c r="LD52">
        <f t="shared" si="168"/>
        <v>-2.6151934595447745E-2</v>
      </c>
      <c r="LE52">
        <f t="shared" si="169"/>
        <v>-1.1432171394794126</v>
      </c>
      <c r="LF52">
        <f t="shared" si="170"/>
        <v>-1.6551716937620535</v>
      </c>
      <c r="LG52">
        <f t="shared" si="171"/>
        <v>-0.96630298464838349</v>
      </c>
      <c r="LH52">
        <f t="shared" si="172"/>
        <v>0.17759409169388235</v>
      </c>
      <c r="LI52">
        <f t="shared" si="173"/>
        <v>1.0568170602750473</v>
      </c>
      <c r="LJ52">
        <f t="shared" si="174"/>
        <v>0.75753676922800328</v>
      </c>
      <c r="LK52">
        <f t="shared" si="175"/>
        <v>1.3416213506919972</v>
      </c>
      <c r="LL52">
        <f t="shared" si="176"/>
        <v>-1.3828076171673596</v>
      </c>
      <c r="LM52">
        <f t="shared" si="177"/>
        <v>0.41208238789049439</v>
      </c>
      <c r="LN52">
        <f t="shared" si="178"/>
        <v>-1.6690298074069572</v>
      </c>
      <c r="LO52">
        <f t="shared" si="179"/>
        <v>1.5459970632024178E-3</v>
      </c>
      <c r="LP52">
        <f t="shared" si="180"/>
        <v>-1.7551162030670828</v>
      </c>
      <c r="LQ52">
        <f t="shared" si="181"/>
        <v>-0.5420286400692067</v>
      </c>
      <c r="LR52">
        <f t="shared" si="182"/>
        <v>-0.92483485203656701</v>
      </c>
      <c r="LS52">
        <f t="shared" si="183"/>
        <v>-1.2020371267629721</v>
      </c>
      <c r="LT52">
        <f t="shared" si="184"/>
        <v>-1.3725676524894423</v>
      </c>
      <c r="LU52">
        <f t="shared" si="185"/>
        <v>-3.123381473160296</v>
      </c>
    </row>
    <row r="53" spans="1:333">
      <c r="A53">
        <v>4999994.0707844701</v>
      </c>
      <c r="B53">
        <v>4999994.5058042696</v>
      </c>
      <c r="C53">
        <v>4999994.0287273396</v>
      </c>
      <c r="D53">
        <v>4999994.6421501199</v>
      </c>
      <c r="E53">
        <v>4999994.4193091197</v>
      </c>
      <c r="F53">
        <v>4999994.2854997301</v>
      </c>
      <c r="G53">
        <v>4999995.4082189295</v>
      </c>
      <c r="H53">
        <v>4999994.9588079397</v>
      </c>
      <c r="I53">
        <v>4999994.3558025397</v>
      </c>
      <c r="J53">
        <v>4999994.8164544096</v>
      </c>
      <c r="K53">
        <v>4999994.7096122196</v>
      </c>
      <c r="L53">
        <v>4999994.6335448902</v>
      </c>
      <c r="M53">
        <v>4999994.26530845</v>
      </c>
      <c r="N53">
        <v>4999994.5713873198</v>
      </c>
      <c r="O53">
        <v>4999994.66528132</v>
      </c>
      <c r="P53">
        <v>4999994.9346591197</v>
      </c>
      <c r="Q53">
        <v>4999994.9402740197</v>
      </c>
      <c r="R53">
        <v>4999994.8072983203</v>
      </c>
      <c r="S53">
        <v>4999994.9191973396</v>
      </c>
      <c r="T53">
        <v>4999994.3872122103</v>
      </c>
      <c r="U53">
        <v>4999994.4883306604</v>
      </c>
      <c r="V53">
        <v>4999994.8558475999</v>
      </c>
      <c r="W53">
        <v>4999994.8979656603</v>
      </c>
      <c r="X53">
        <v>4999995.2090112297</v>
      </c>
      <c r="Y53">
        <v>4999994.8421510896</v>
      </c>
      <c r="Z53">
        <v>4999994.6196015701</v>
      </c>
      <c r="AA53">
        <v>4999994.9325013999</v>
      </c>
      <c r="AB53">
        <v>4999994.6412319802</v>
      </c>
      <c r="AC53">
        <v>4999994.4635950197</v>
      </c>
      <c r="AD53">
        <v>4999994.99064162</v>
      </c>
      <c r="AE53">
        <v>4999993.8228137502</v>
      </c>
      <c r="AF53">
        <v>4999994.5495867003</v>
      </c>
      <c r="AG53">
        <v>4999994.2941500302</v>
      </c>
      <c r="AH53">
        <v>4999994.9256909797</v>
      </c>
      <c r="AI53">
        <v>4999994.8032447398</v>
      </c>
      <c r="AJ53">
        <v>4999994.4369540298</v>
      </c>
      <c r="AK53">
        <v>4999994.1781956796</v>
      </c>
      <c r="AL53">
        <v>4999993.5958677903</v>
      </c>
      <c r="AM53">
        <v>4999994.3716435404</v>
      </c>
      <c r="AN53">
        <v>4999994.8820310496</v>
      </c>
      <c r="AO53">
        <v>4999994.3534289598</v>
      </c>
      <c r="AP53">
        <v>4999994.2014752598</v>
      </c>
      <c r="AQ53">
        <v>4999994.8064752202</v>
      </c>
      <c r="AR53">
        <v>4999994.0969321197</v>
      </c>
      <c r="AS53">
        <v>4999994.9449029202</v>
      </c>
      <c r="AT53">
        <v>4999994.8022660399</v>
      </c>
      <c r="AU53">
        <v>4999994.6602183199</v>
      </c>
      <c r="AV53">
        <v>4999994.1851796899</v>
      </c>
      <c r="AW53">
        <v>4999994.6573003503</v>
      </c>
      <c r="AX53">
        <v>4999994.5459749904</v>
      </c>
      <c r="AY53">
        <v>4999995.1767607396</v>
      </c>
      <c r="AZ53">
        <v>4999994.9082076503</v>
      </c>
      <c r="BA53">
        <v>4999994.7881777901</v>
      </c>
      <c r="BB53">
        <v>4999994.5536856102</v>
      </c>
      <c r="BC53">
        <v>4999994.8839022201</v>
      </c>
      <c r="BD53">
        <v>4999994.0397256501</v>
      </c>
      <c r="BE53">
        <v>4999994.1848185696</v>
      </c>
      <c r="BF53">
        <v>4999994.5857793503</v>
      </c>
      <c r="BG53">
        <v>4999994.8566307696</v>
      </c>
      <c r="BH53">
        <v>4999993.86847312</v>
      </c>
      <c r="BI53">
        <v>4999994.7026872104</v>
      </c>
      <c r="BJ53">
        <v>4999994.8216397604</v>
      </c>
      <c r="BK53">
        <v>4999994.8373462204</v>
      </c>
      <c r="BL53">
        <v>4999994.7344918903</v>
      </c>
      <c r="BM53">
        <v>4999994.4297845997</v>
      </c>
      <c r="BN53">
        <v>4999994.7525081905</v>
      </c>
      <c r="BO53">
        <v>4999994.04245771</v>
      </c>
      <c r="BP53">
        <v>4999993.8971766504</v>
      </c>
      <c r="BQ53">
        <v>4999994.2339757001</v>
      </c>
      <c r="BR53">
        <v>4999994.8117988799</v>
      </c>
      <c r="BS53">
        <v>4999994.5728256796</v>
      </c>
      <c r="BT53">
        <v>4999994.33767079</v>
      </c>
      <c r="BU53">
        <v>4999994.4780328497</v>
      </c>
      <c r="BV53">
        <v>4999994.5879448596</v>
      </c>
      <c r="BW53">
        <v>4999995.3242802303</v>
      </c>
      <c r="BX53">
        <v>4999994.8261392899</v>
      </c>
      <c r="BY53">
        <v>4999994.3382577598</v>
      </c>
      <c r="BZ53">
        <v>4999994.7238423796</v>
      </c>
      <c r="CA53">
        <v>4999994.3906822596</v>
      </c>
      <c r="CB53">
        <v>4999993.8342027497</v>
      </c>
      <c r="CC53">
        <v>4999994.9920806196</v>
      </c>
      <c r="CD53">
        <v>4999994.3765488602</v>
      </c>
      <c r="CE53">
        <v>4999994.4289303599</v>
      </c>
      <c r="CF53">
        <v>4999995.0794185996</v>
      </c>
      <c r="CG53">
        <v>4999994.5994909098</v>
      </c>
      <c r="CH53">
        <v>4999994.3739685696</v>
      </c>
      <c r="CI53">
        <v>4999993.7460824</v>
      </c>
      <c r="CJ53">
        <v>4999994.7683674898</v>
      </c>
      <c r="CK53">
        <v>4999994.5675693201</v>
      </c>
      <c r="CL53">
        <v>4999994.8746443903</v>
      </c>
      <c r="CM53">
        <v>4999995.3618754297</v>
      </c>
      <c r="CN53">
        <v>4999994.1441998798</v>
      </c>
      <c r="CO53">
        <v>4999994.4211998396</v>
      </c>
      <c r="CP53">
        <v>4999994.4975354997</v>
      </c>
      <c r="CQ53">
        <v>4999994.5550255002</v>
      </c>
      <c r="CR53">
        <v>4999994.32813216</v>
      </c>
      <c r="CS53">
        <v>4999994.8325098902</v>
      </c>
      <c r="CT53">
        <v>4999994.7209864901</v>
      </c>
      <c r="CU53">
        <v>4999995.6552897403</v>
      </c>
      <c r="CV53">
        <v>4999994.9095927104</v>
      </c>
      <c r="CW53">
        <v>4999994.6618576301</v>
      </c>
      <c r="CX53">
        <v>4999994.8812550204</v>
      </c>
      <c r="CY53">
        <v>4999994.8629546603</v>
      </c>
      <c r="CZ53">
        <v>4999995.1538599804</v>
      </c>
      <c r="DA53">
        <v>4999994.7265949501</v>
      </c>
      <c r="DB53">
        <v>4999994.7264291504</v>
      </c>
      <c r="DC53">
        <v>4999994.9412163803</v>
      </c>
      <c r="DD53">
        <v>4999994.5254027396</v>
      </c>
      <c r="DE53">
        <v>4999994.1403075196</v>
      </c>
      <c r="DF53">
        <v>4999994.5941955401</v>
      </c>
      <c r="DG53">
        <v>4999994.53820467</v>
      </c>
      <c r="DH53">
        <v>4999994.2208236903</v>
      </c>
      <c r="DI53">
        <v>4999994.4990475699</v>
      </c>
      <c r="DJ53">
        <v>4999994.1589287203</v>
      </c>
      <c r="DK53">
        <v>4999994.2689343104</v>
      </c>
      <c r="DL53">
        <v>4999994.5160302604</v>
      </c>
      <c r="DM53">
        <v>4999994.5600381503</v>
      </c>
      <c r="DN53">
        <v>4999994.7116480898</v>
      </c>
      <c r="DO53">
        <v>4999994.7723228298</v>
      </c>
      <c r="DP53">
        <v>4999994.3496115897</v>
      </c>
      <c r="DQ53">
        <v>4999994.8117769901</v>
      </c>
      <c r="DR53">
        <v>4999994.9526588498</v>
      </c>
      <c r="DS53">
        <v>4999994.7275928501</v>
      </c>
      <c r="DT53">
        <v>4999994.2011036696</v>
      </c>
      <c r="DU53">
        <v>4999994.9357704502</v>
      </c>
      <c r="DV53">
        <v>4999993.9497628398</v>
      </c>
      <c r="DW53">
        <v>4999994.3668490704</v>
      </c>
      <c r="DX53">
        <v>4999994.55522554</v>
      </c>
      <c r="DY53">
        <v>4999994.8121664198</v>
      </c>
      <c r="DZ53">
        <v>4999994.8246590002</v>
      </c>
      <c r="EA53">
        <v>4999994.5892701503</v>
      </c>
      <c r="EB53">
        <v>4999994.9938386204</v>
      </c>
      <c r="EC53">
        <v>4999995.0313339196</v>
      </c>
      <c r="ED53">
        <v>4999994.3468496203</v>
      </c>
      <c r="EE53">
        <v>4999994.8192957798</v>
      </c>
      <c r="EF53">
        <v>4999994.8518599402</v>
      </c>
      <c r="EG53">
        <v>4999995.1275585303</v>
      </c>
      <c r="EH53">
        <v>4999994.5974306799</v>
      </c>
      <c r="EI53">
        <v>4999994.8723181402</v>
      </c>
      <c r="EJ53">
        <v>4999994.3803075496</v>
      </c>
      <c r="EK53">
        <v>4999994.5472105499</v>
      </c>
      <c r="EL53">
        <v>4999994.5652168104</v>
      </c>
      <c r="EM53">
        <v>4999995.1662211297</v>
      </c>
      <c r="EN53">
        <v>4999994.8033058299</v>
      </c>
      <c r="EO53">
        <v>4999994.9554776698</v>
      </c>
      <c r="EP53">
        <v>4999995.2582321595</v>
      </c>
      <c r="EQ53">
        <v>4999994.6592479004</v>
      </c>
      <c r="ER53">
        <v>4999995.3786202203</v>
      </c>
      <c r="ES53">
        <v>4999994.8732609302</v>
      </c>
      <c r="ET53">
        <v>4999994.7177488897</v>
      </c>
      <c r="EU53">
        <v>4999994.5513284001</v>
      </c>
      <c r="EV53">
        <v>4999994.6535579599</v>
      </c>
      <c r="EW53">
        <v>4999995.2575818803</v>
      </c>
      <c r="EX53">
        <v>4999994.3965435</v>
      </c>
      <c r="EY53">
        <v>4999995.3014977798</v>
      </c>
      <c r="EZ53">
        <v>4999994.6934017604</v>
      </c>
      <c r="FA53">
        <v>4999994.41089183</v>
      </c>
      <c r="FB53">
        <v>4999994.6603042698</v>
      </c>
      <c r="FC53">
        <v>4999994.8601878202</v>
      </c>
      <c r="FD53">
        <v>4999993.95698829</v>
      </c>
      <c r="FE53">
        <v>4999994.6639666799</v>
      </c>
      <c r="FF53">
        <v>4999994.65252095</v>
      </c>
      <c r="FG53">
        <v>4999994.8121460602</v>
      </c>
      <c r="FH53">
        <v>4999994.2407728098</v>
      </c>
      <c r="FI53">
        <v>4999994.43282359</v>
      </c>
      <c r="FM53">
        <f t="shared" si="34"/>
        <v>-4.7576135336557392</v>
      </c>
      <c r="FN53">
        <f t="shared" si="35"/>
        <v>-7.5798843815767922</v>
      </c>
      <c r="FO53">
        <f t="shared" si="36"/>
        <v>0.34998827514131853</v>
      </c>
      <c r="FP53">
        <f>(D53-D$35)/D$35*10^9</f>
        <v>-1.0681491603852553</v>
      </c>
      <c r="FQ53">
        <f t="shared" si="37"/>
        <v>-3.3238738510894037</v>
      </c>
      <c r="FR53">
        <f>(F53-F$35)/F$35*10^9</f>
        <v>-4.7000532449129411</v>
      </c>
      <c r="FS53">
        <f t="shared" si="38"/>
        <v>-5.4924351941563767</v>
      </c>
      <c r="FT53">
        <f t="shared" si="39"/>
        <v>0.66555861476924028</v>
      </c>
      <c r="FU53">
        <f>(I53-I$35)/I$35*10^9</f>
        <v>5.4235380192823586</v>
      </c>
      <c r="FV53">
        <f>(J53-J$35)/J$35*10^9</f>
        <v>-3.3851656652238864</v>
      </c>
      <c r="FW53">
        <f>(K53-K$35)/K$35*10^9</f>
        <v>2.4160023265406973E-2</v>
      </c>
      <c r="FX53">
        <f t="shared" si="40"/>
        <v>-5.7797100626733364</v>
      </c>
      <c r="FY53">
        <f>(M53-M$35)/M$35*10^9</f>
        <v>1.8343160511941876</v>
      </c>
      <c r="FZ53">
        <f>(N53-N$35)/N$35*10^9</f>
        <v>-1.1923054125590009</v>
      </c>
      <c r="GA53">
        <f>(O53-O$35)/O$35*10^9</f>
        <v>-0.44897246559741366</v>
      </c>
      <c r="GB53">
        <f>(P53-P$35)/P$35*10^9</f>
        <v>-1.7766517859006132</v>
      </c>
      <c r="GC53">
        <f t="shared" si="41"/>
        <v>-4.0885500838405351</v>
      </c>
      <c r="GD53">
        <f t="shared" si="42"/>
        <v>1.3977195701828145</v>
      </c>
      <c r="GE53">
        <f>(S53-S$35)/S$35*10^9</f>
        <v>5.1503751874214307</v>
      </c>
      <c r="GF53">
        <f t="shared" si="43"/>
        <v>-3.4146077029720661</v>
      </c>
      <c r="GG53">
        <f t="shared" si="44"/>
        <v>1.9073682478715706</v>
      </c>
      <c r="GH53">
        <f t="shared" si="45"/>
        <v>-0.46615853414984409</v>
      </c>
      <c r="GI53">
        <f t="shared" si="46"/>
        <v>1.8303899178938574</v>
      </c>
      <c r="GJ53">
        <f t="shared" si="47"/>
        <v>-2.8529108748753105</v>
      </c>
      <c r="GK53">
        <f>(Y53-Y$35)/Y$35*10^9</f>
        <v>8.7797918596053542E-2</v>
      </c>
      <c r="GL53">
        <f>(Z53-Z$35)/Z$35*10^9</f>
        <v>-0.38192033872592429</v>
      </c>
      <c r="GM53">
        <f t="shared" si="48"/>
        <v>1.5136894301633506</v>
      </c>
      <c r="GN53">
        <f t="shared" si="49"/>
        <v>-6.0674463797433527</v>
      </c>
      <c r="GO53">
        <f t="shared" si="50"/>
        <v>1.6223357354067605</v>
      </c>
      <c r="GP53">
        <f t="shared" si="51"/>
        <v>-3.5062955307793473</v>
      </c>
      <c r="GQ53">
        <f t="shared" si="52"/>
        <v>-0.83601298579457228</v>
      </c>
      <c r="GR53">
        <f t="shared" si="53"/>
        <v>-0.63012068821988731</v>
      </c>
      <c r="GS53">
        <f t="shared" si="54"/>
        <v>-5.568306324701318</v>
      </c>
      <c r="GT53">
        <f t="shared" si="55"/>
        <v>-1.5033135523400467</v>
      </c>
      <c r="GU53">
        <f t="shared" si="56"/>
        <v>2.3066203853943823</v>
      </c>
      <c r="GV53">
        <f t="shared" si="57"/>
        <v>-2.0395823122287258</v>
      </c>
      <c r="GW53">
        <f t="shared" si="58"/>
        <v>4.3405030358822847</v>
      </c>
      <c r="GX53">
        <f t="shared" si="59"/>
        <v>-4.7393959889781616</v>
      </c>
      <c r="GY53">
        <f t="shared" si="60"/>
        <v>-6.4531450672780588</v>
      </c>
      <c r="GZ53">
        <f t="shared" si="61"/>
        <v>-2.4328565853999287</v>
      </c>
      <c r="HA53">
        <f t="shared" si="62"/>
        <v>-2.4328188445990628</v>
      </c>
      <c r="HB53">
        <f t="shared" si="63"/>
        <v>-5.7614046508410386</v>
      </c>
      <c r="HC53">
        <f t="shared" si="64"/>
        <v>0.34511832989630498</v>
      </c>
      <c r="HD53">
        <f t="shared" si="65"/>
        <v>-6.8655862032568029</v>
      </c>
      <c r="HE53">
        <f t="shared" si="66"/>
        <v>4.2810923113683597</v>
      </c>
      <c r="HF53">
        <f t="shared" si="67"/>
        <v>-3.0745312773221971</v>
      </c>
      <c r="HG53">
        <f t="shared" si="68"/>
        <v>1.8048579554495197</v>
      </c>
      <c r="HH53">
        <f t="shared" si="69"/>
        <v>-0.90867312047126769</v>
      </c>
      <c r="HI53">
        <f t="shared" si="70"/>
        <v>-2.0382701737059943</v>
      </c>
      <c r="HJ53">
        <f t="shared" si="71"/>
        <v>-2.5192707254209981</v>
      </c>
      <c r="HK53">
        <f t="shared" si="72"/>
        <v>-1.6544477182527606</v>
      </c>
      <c r="HL53">
        <f t="shared" si="73"/>
        <v>-7.56474156887493</v>
      </c>
      <c r="HM53">
        <f t="shared" si="74"/>
        <v>-5.0941792071754355</v>
      </c>
      <c r="HN53">
        <f t="shared" si="75"/>
        <v>-1.220703335589624</v>
      </c>
      <c r="HO53">
        <f t="shared" si="76"/>
        <v>1.4877254487027061</v>
      </c>
      <c r="HP53">
        <f t="shared" si="77"/>
        <v>6.4061936398333641</v>
      </c>
      <c r="HQ53">
        <f t="shared" si="78"/>
        <v>-4.2450229468183593</v>
      </c>
      <c r="HR53">
        <f t="shared" si="79"/>
        <v>-0.24131022440984318</v>
      </c>
      <c r="HS53">
        <f t="shared" si="80"/>
        <v>3.1169530499730067</v>
      </c>
      <c r="HT53">
        <f t="shared" si="81"/>
        <v>-1.8217995751577457E-2</v>
      </c>
      <c r="HU53">
        <f t="shared" si="82"/>
        <v>-1.9355883839207968E-2</v>
      </c>
      <c r="HV53">
        <f t="shared" si="83"/>
        <v>0.21447636052651936</v>
      </c>
      <c r="HW53">
        <f t="shared" si="84"/>
        <v>6.2400167049341877E-2</v>
      </c>
      <c r="HX53">
        <f t="shared" si="85"/>
        <v>-8.9559798380089723E-3</v>
      </c>
      <c r="HY53">
        <f t="shared" si="86"/>
        <v>-0.14778615604858633</v>
      </c>
      <c r="HZ53">
        <f t="shared" si="87"/>
        <v>0.43180462605938585</v>
      </c>
      <c r="IA53">
        <f t="shared" si="88"/>
        <v>2.6228123862555363E-2</v>
      </c>
      <c r="IB53">
        <f t="shared" si="89"/>
        <v>0.31585452524666446</v>
      </c>
      <c r="IC53">
        <f t="shared" si="90"/>
        <v>-0.38771450512471106</v>
      </c>
      <c r="ID53">
        <f t="shared" si="91"/>
        <v>4.5296038006556086E-2</v>
      </c>
      <c r="IE53">
        <f t="shared" si="92"/>
        <v>-0.24262842043730254</v>
      </c>
      <c r="IF53">
        <f t="shared" si="93"/>
        <v>-0.35729038931377854</v>
      </c>
      <c r="IG53">
        <f t="shared" si="94"/>
        <v>-0.37629254727460376</v>
      </c>
      <c r="IH53">
        <f t="shared" si="95"/>
        <v>-0.13499814726349635</v>
      </c>
      <c r="II53">
        <f t="shared" si="96"/>
        <v>-0.26561009383219053</v>
      </c>
      <c r="IJ53">
        <f t="shared" si="97"/>
        <v>-0.3352783363309923</v>
      </c>
      <c r="IK53">
        <f t="shared" si="98"/>
        <v>-0.37692045618421322</v>
      </c>
      <c r="IL53">
        <f t="shared" si="99"/>
        <v>-0.38612842312200113</v>
      </c>
      <c r="IM53">
        <f t="shared" si="100"/>
        <v>-0.52168465044799717</v>
      </c>
      <c r="IN53">
        <f t="shared" si="101"/>
        <v>0.65606280150967866</v>
      </c>
      <c r="IO53">
        <f t="shared" si="102"/>
        <v>-0.36940443993239791</v>
      </c>
      <c r="IP53">
        <f t="shared" si="103"/>
        <v>-5.9053544830720508</v>
      </c>
      <c r="IQ53">
        <f t="shared" si="104"/>
        <v>-1.36510155273292</v>
      </c>
      <c r="IR53">
        <f t="shared" si="105"/>
        <v>-4.4160204431147134</v>
      </c>
      <c r="IS53">
        <f t="shared" si="106"/>
        <v>0.10600213235997655</v>
      </c>
      <c r="IT53">
        <f>(CH53-CH$33)/CH$33*10^9</f>
        <v>-6.6952110161499698E-2</v>
      </c>
      <c r="IU53">
        <f t="shared" si="107"/>
        <v>-1.3205935915086038</v>
      </c>
      <c r="IV53">
        <f t="shared" si="108"/>
        <v>-10.096550578121898</v>
      </c>
      <c r="IW53">
        <f t="shared" si="109"/>
        <v>3.8947362079365471</v>
      </c>
      <c r="IX53">
        <f t="shared" si="110"/>
        <v>-0.50570848988311823</v>
      </c>
      <c r="IY53">
        <f t="shared" si="111"/>
        <v>1.1332729180832029</v>
      </c>
      <c r="IZ53">
        <f t="shared" si="112"/>
        <v>-1.8630882158411262</v>
      </c>
      <c r="JA53">
        <f t="shared" si="113"/>
        <v>-4.3806050229141933</v>
      </c>
      <c r="JB53">
        <f t="shared" si="114"/>
        <v>-4.5592730540070212</v>
      </c>
      <c r="JC53">
        <f t="shared" si="115"/>
        <v>-3.6208778804286128</v>
      </c>
      <c r="JD53">
        <f t="shared" si="116"/>
        <v>-2.3068286516327308</v>
      </c>
      <c r="JE53">
        <f t="shared" si="117"/>
        <v>-0.66259273776264627</v>
      </c>
      <c r="JF53">
        <f t="shared" si="118"/>
        <v>0.91151300281054914</v>
      </c>
      <c r="JG53">
        <f t="shared" si="119"/>
        <v>-0.38882434611984951</v>
      </c>
      <c r="JH53">
        <f t="shared" si="120"/>
        <v>0.72102079982579004</v>
      </c>
      <c r="JI53">
        <f t="shared" si="121"/>
        <v>-2.3273643685273711</v>
      </c>
      <c r="JJ53">
        <f t="shared" si="122"/>
        <v>-1.8255658477176133</v>
      </c>
      <c r="JK53">
        <f t="shared" si="123"/>
        <v>-3.1163132073378277</v>
      </c>
      <c r="JL53">
        <f t="shared" si="124"/>
        <v>2.1575881637650141</v>
      </c>
      <c r="JM53">
        <f t="shared" si="125"/>
        <v>-2.5596366186055381</v>
      </c>
      <c r="JN53">
        <f t="shared" si="126"/>
        <v>-1.748609707691849</v>
      </c>
      <c r="JO53">
        <f t="shared" si="127"/>
        <v>1.6473097656799931</v>
      </c>
      <c r="JP53">
        <f t="shared" si="128"/>
        <v>-3.8914603728589601</v>
      </c>
      <c r="JQ53">
        <f t="shared" si="129"/>
        <v>-2.4983209903200909</v>
      </c>
      <c r="JR53">
        <f t="shared" si="130"/>
        <v>-5.664278139491282</v>
      </c>
      <c r="JS53">
        <f t="shared" si="131"/>
        <v>-5.4473939886776703</v>
      </c>
      <c r="JT53">
        <f t="shared" si="132"/>
        <v>-2.295290532481205</v>
      </c>
      <c r="JU53">
        <f t="shared" si="133"/>
        <v>-1.7436018739718719</v>
      </c>
      <c r="JV53">
        <f t="shared" si="134"/>
        <v>2.9733895689206511</v>
      </c>
      <c r="JW53">
        <f t="shared" si="135"/>
        <v>1.4344718006131663</v>
      </c>
      <c r="JX53">
        <f t="shared" si="136"/>
        <v>0.29416433211645321</v>
      </c>
      <c r="JY53">
        <f t="shared" si="137"/>
        <v>-6.8691953775343162</v>
      </c>
      <c r="JZ53">
        <f t="shared" si="138"/>
        <v>-1.9781040421332639</v>
      </c>
      <c r="KA53">
        <f t="shared" si="139"/>
        <v>-2.4821266344816202</v>
      </c>
      <c r="KB53">
        <f t="shared" si="140"/>
        <v>2.2066383462297163</v>
      </c>
      <c r="KC53">
        <f t="shared" si="141"/>
        <v>0.69180277296763459</v>
      </c>
      <c r="KD53">
        <f t="shared" si="142"/>
        <v>-0.79057091496442744</v>
      </c>
      <c r="KE53">
        <f t="shared" si="143"/>
        <v>-2.1389322512540931</v>
      </c>
      <c r="KF53">
        <f t="shared" si="144"/>
        <v>-2.0314344440786165</v>
      </c>
      <c r="KG53">
        <f t="shared" si="145"/>
        <v>0.56277458777384803</v>
      </c>
      <c r="KH53">
        <f t="shared" si="146"/>
        <v>4.9476012853672702E-2</v>
      </c>
      <c r="KI53">
        <f t="shared" si="147"/>
        <v>-0.21796418691280686</v>
      </c>
      <c r="KJ53">
        <f t="shared" si="148"/>
        <v>-0.41109852539200564</v>
      </c>
      <c r="KK53">
        <f t="shared" si="149"/>
        <v>-0.71196480900106196</v>
      </c>
      <c r="KL53">
        <f t="shared" si="150"/>
        <v>3.6064317656116072</v>
      </c>
      <c r="KM53">
        <f t="shared" si="151"/>
        <v>-2.8261969567370917</v>
      </c>
      <c r="KN53">
        <f t="shared" si="152"/>
        <v>-5.2982431518046473</v>
      </c>
      <c r="KO53">
        <f t="shared" si="153"/>
        <v>-0.88901291390847148</v>
      </c>
      <c r="KP53">
        <f t="shared" si="154"/>
        <v>-1.0900250841117598</v>
      </c>
      <c r="KQ53">
        <f t="shared" si="155"/>
        <v>-2.5128725812869095</v>
      </c>
      <c r="KR53">
        <f t="shared" si="156"/>
        <v>-4.66879078950587</v>
      </c>
      <c r="KS53">
        <f t="shared" si="157"/>
        <v>-1.0328589748454506</v>
      </c>
      <c r="KT53">
        <f t="shared" si="158"/>
        <v>-0.1098840753303488</v>
      </c>
      <c r="KU53">
        <f t="shared" si="159"/>
        <v>-8.7964668900194969</v>
      </c>
      <c r="KV53">
        <f t="shared" si="160"/>
        <v>-6.9995958308161947</v>
      </c>
      <c r="KW53">
        <f t="shared" si="161"/>
        <v>-0.90329298457108576</v>
      </c>
      <c r="KX53">
        <f t="shared" si="162"/>
        <v>-0.69200862863711798</v>
      </c>
      <c r="KY53">
        <f t="shared" si="163"/>
        <v>-1.9949019574812783</v>
      </c>
      <c r="KZ53">
        <f t="shared" si="164"/>
        <v>-0.9856491339608372</v>
      </c>
      <c r="LA53">
        <f t="shared" si="165"/>
        <v>-0.38485044310854544</v>
      </c>
      <c r="LB53">
        <f t="shared" si="166"/>
        <v>0.61194042072910149</v>
      </c>
      <c r="LC53">
        <f t="shared" si="167"/>
        <v>-0.38090035012513429</v>
      </c>
      <c r="LD53">
        <f t="shared" si="168"/>
        <v>-1.487789188053866E-2</v>
      </c>
      <c r="LE53">
        <f t="shared" si="169"/>
        <v>-1.6800716953901453</v>
      </c>
      <c r="LF53">
        <f t="shared" si="170"/>
        <v>-2.2837284812315684</v>
      </c>
      <c r="LG53">
        <f t="shared" si="171"/>
        <v>-1.341287388931675</v>
      </c>
      <c r="LH53">
        <f t="shared" si="172"/>
        <v>0.23172615665165083</v>
      </c>
      <c r="LI53">
        <f t="shared" si="173"/>
        <v>1.4483474914803325</v>
      </c>
      <c r="LJ53">
        <f t="shared" si="174"/>
        <v>0.9452429957702515</v>
      </c>
      <c r="LK53">
        <f t="shared" si="175"/>
        <v>1.7487976400303269</v>
      </c>
      <c r="LL53">
        <f t="shared" si="176"/>
        <v>-1.8360239348212648</v>
      </c>
      <c r="LM53">
        <f t="shared" si="177"/>
        <v>0.47273446586017481</v>
      </c>
      <c r="LN53">
        <f t="shared" si="178"/>
        <v>-2.3133805459235908</v>
      </c>
      <c r="LO53">
        <f t="shared" si="179"/>
        <v>7.3620193884992732E-2</v>
      </c>
      <c r="LP53">
        <f t="shared" si="180"/>
        <v>-2.3604048948535041</v>
      </c>
      <c r="LQ53">
        <f t="shared" si="181"/>
        <v>-0.79874891285306893</v>
      </c>
      <c r="LR53">
        <f t="shared" si="182"/>
        <v>-1.1289051687566791</v>
      </c>
      <c r="LS53">
        <f t="shared" si="183"/>
        <v>-1.6759556384179606</v>
      </c>
      <c r="LT53">
        <f t="shared" si="184"/>
        <v>-1.9155842859532075</v>
      </c>
      <c r="LU53">
        <f t="shared" si="185"/>
        <v>-4.2027846031260951</v>
      </c>
    </row>
    <row r="54" spans="1:333">
      <c r="A54">
        <v>4999994.0713221198</v>
      </c>
      <c r="B54">
        <v>4999994.5054812599</v>
      </c>
      <c r="C54">
        <v>4999994.0284328396</v>
      </c>
      <c r="D54">
        <v>4999994.6415809598</v>
      </c>
      <c r="E54">
        <v>4999994.4190515</v>
      </c>
      <c r="F54">
        <v>4999994.2852908699</v>
      </c>
      <c r="G54">
        <v>4999995.4086761</v>
      </c>
      <c r="H54">
        <v>4999994.95892449</v>
      </c>
      <c r="I54">
        <v>4999994.3559147501</v>
      </c>
      <c r="J54">
        <v>4999994.8159872601</v>
      </c>
      <c r="K54">
        <v>4999994.7105139196</v>
      </c>
      <c r="L54">
        <v>4999994.63415673</v>
      </c>
      <c r="M54">
        <v>4999994.2656375701</v>
      </c>
      <c r="N54">
        <v>4999994.5712938299</v>
      </c>
      <c r="O54">
        <v>4999994.6657553101</v>
      </c>
      <c r="P54">
        <v>4999994.9346076399</v>
      </c>
      <c r="Q54">
        <v>4999994.9398345202</v>
      </c>
      <c r="R54">
        <v>4999994.8102799198</v>
      </c>
      <c r="S54">
        <v>4999994.9193807598</v>
      </c>
      <c r="T54">
        <v>4999994.3876441298</v>
      </c>
      <c r="U54">
        <v>4999994.4879732598</v>
      </c>
      <c r="V54">
        <v>4999994.8563075699</v>
      </c>
      <c r="W54">
        <v>4999994.8990505598</v>
      </c>
      <c r="X54">
        <v>4999995.2092384901</v>
      </c>
      <c r="Y54">
        <v>4999994.8436079202</v>
      </c>
      <c r="Z54">
        <v>4999994.6198387202</v>
      </c>
      <c r="AA54">
        <v>4999994.9330412196</v>
      </c>
      <c r="AB54">
        <v>4999994.6414627703</v>
      </c>
      <c r="AC54">
        <v>4999994.4639011901</v>
      </c>
      <c r="AD54">
        <v>4999994.9907941399</v>
      </c>
      <c r="AE54">
        <v>4999993.8226952404</v>
      </c>
      <c r="AF54">
        <v>4999994.5497878203</v>
      </c>
      <c r="AG54">
        <v>4999994.2942301398</v>
      </c>
      <c r="AH54">
        <v>4999994.9268098501</v>
      </c>
      <c r="AI54">
        <v>4999994.80351103</v>
      </c>
      <c r="AJ54">
        <v>4999994.4371218001</v>
      </c>
      <c r="AK54">
        <v>4999994.1783505799</v>
      </c>
      <c r="AL54">
        <v>4999993.5956429197</v>
      </c>
      <c r="AM54">
        <v>4999994.3715126803</v>
      </c>
      <c r="AN54">
        <v>4999994.8823927399</v>
      </c>
      <c r="AO54">
        <v>4999994.3532396201</v>
      </c>
      <c r="AP54">
        <v>4999994.2014999399</v>
      </c>
      <c r="AQ54">
        <v>4999994.8065754799</v>
      </c>
      <c r="AR54">
        <v>4999994.0967345396</v>
      </c>
      <c r="AS54">
        <v>4999994.9446173999</v>
      </c>
      <c r="AT54">
        <v>4999994.8019196</v>
      </c>
      <c r="AU54">
        <v>4999994.6613515196</v>
      </c>
      <c r="AV54">
        <v>4999994.1855246099</v>
      </c>
      <c r="AW54">
        <v>4999994.65744521</v>
      </c>
      <c r="AX54">
        <v>4999994.5463821804</v>
      </c>
      <c r="AY54">
        <v>4999995.1767662298</v>
      </c>
      <c r="AZ54">
        <v>4999994.9084152598</v>
      </c>
      <c r="BA54">
        <v>4999994.7884304496</v>
      </c>
      <c r="BB54">
        <v>4999994.5502699604</v>
      </c>
      <c r="BC54">
        <v>4999994.8842300996</v>
      </c>
      <c r="BD54">
        <v>4999994.0400369903</v>
      </c>
      <c r="BE54">
        <v>4999994.1848769896</v>
      </c>
      <c r="BF54">
        <v>4999994.5859423596</v>
      </c>
      <c r="BG54">
        <v>4999994.8564799996</v>
      </c>
      <c r="BH54">
        <v>4999993.8666653503</v>
      </c>
      <c r="BI54">
        <v>4999994.7017099401</v>
      </c>
      <c r="BJ54">
        <v>4999994.82241135</v>
      </c>
      <c r="BK54">
        <v>4999994.8367677201</v>
      </c>
      <c r="BL54">
        <v>4999994.7332295002</v>
      </c>
      <c r="BM54">
        <v>4999994.4274215205</v>
      </c>
      <c r="BN54">
        <v>4999994.7543569002</v>
      </c>
      <c r="BO54">
        <v>4999994.0418390399</v>
      </c>
      <c r="BP54">
        <v>4999993.8979839003</v>
      </c>
      <c r="BQ54">
        <v>4999994.2318697404</v>
      </c>
      <c r="BR54">
        <v>4999994.8113931697</v>
      </c>
      <c r="BS54">
        <v>4999994.5711240396</v>
      </c>
      <c r="BT54">
        <v>4999994.3350540204</v>
      </c>
      <c r="BU54">
        <v>4999994.4756517904</v>
      </c>
      <c r="BV54">
        <v>4999994.58602867</v>
      </c>
      <c r="BW54">
        <v>4999995.3222485296</v>
      </c>
      <c r="BX54">
        <v>4999994.8245546697</v>
      </c>
      <c r="BY54">
        <v>4999994.3367738603</v>
      </c>
      <c r="BZ54">
        <v>4999994.7222062498</v>
      </c>
      <c r="CA54">
        <v>4999994.3874020902</v>
      </c>
      <c r="CB54">
        <v>4999993.83108027</v>
      </c>
      <c r="CC54">
        <v>4999994.9900727002</v>
      </c>
      <c r="CD54">
        <v>4999994.3765900303</v>
      </c>
      <c r="CE54">
        <v>4999994.4290075405</v>
      </c>
      <c r="CF54">
        <v>4999995.0791728403</v>
      </c>
      <c r="CG54">
        <v>4999994.5996707603</v>
      </c>
      <c r="CH54">
        <v>4999994.3739948096</v>
      </c>
      <c r="CI54">
        <v>4999993.7461629901</v>
      </c>
      <c r="CJ54">
        <v>4999994.7690386605</v>
      </c>
      <c r="CK54">
        <v>4999994.5681106001</v>
      </c>
      <c r="CL54">
        <v>4999994.8747913996</v>
      </c>
      <c r="CM54">
        <v>4999995.36179676</v>
      </c>
      <c r="CN54">
        <v>4999994.1437883899</v>
      </c>
      <c r="CO54">
        <v>4999994.4210690605</v>
      </c>
      <c r="CP54">
        <v>4999994.4975949796</v>
      </c>
      <c r="CQ54">
        <v>4999994.5552505897</v>
      </c>
      <c r="CR54">
        <v>4999994.3285033302</v>
      </c>
      <c r="CS54">
        <v>4999994.8330215197</v>
      </c>
      <c r="CT54">
        <v>4999994.7208514595</v>
      </c>
      <c r="CU54">
        <v>4999995.65528809</v>
      </c>
      <c r="CV54">
        <v>4999994.9097191999</v>
      </c>
      <c r="CW54">
        <v>4999994.6621101098</v>
      </c>
      <c r="CX54">
        <v>4999994.8807148403</v>
      </c>
      <c r="CY54">
        <v>4999994.8630540697</v>
      </c>
      <c r="CZ54">
        <v>4999995.1541105798</v>
      </c>
      <c r="DA54">
        <v>4999994.72682813</v>
      </c>
      <c r="DB54">
        <v>4999994.7263180204</v>
      </c>
      <c r="DC54">
        <v>4999994.9413728695</v>
      </c>
      <c r="DD54">
        <v>4999994.5256687403</v>
      </c>
      <c r="DE54">
        <v>4999994.1407056497</v>
      </c>
      <c r="DF54">
        <v>4999994.5946504399</v>
      </c>
      <c r="DG54">
        <v>4999994.5384557303</v>
      </c>
      <c r="DH54">
        <v>4999994.2204587199</v>
      </c>
      <c r="DI54">
        <v>4999994.4988235198</v>
      </c>
      <c r="DJ54">
        <v>4999994.1590006398</v>
      </c>
      <c r="DK54">
        <v>4999994.2689966299</v>
      </c>
      <c r="DL54">
        <v>4999994.5162615096</v>
      </c>
      <c r="DM54">
        <v>4999994.5607976699</v>
      </c>
      <c r="DN54">
        <v>4999994.7121329596</v>
      </c>
      <c r="DO54">
        <v>4999994.7720755497</v>
      </c>
      <c r="DP54">
        <v>4999994.34965974</v>
      </c>
      <c r="DQ54">
        <v>4999994.8117096098</v>
      </c>
      <c r="DR54">
        <v>4999994.9531781003</v>
      </c>
      <c r="DS54">
        <v>4999994.7274776502</v>
      </c>
      <c r="DT54">
        <v>4999994.2012326503</v>
      </c>
      <c r="DU54">
        <v>4999994.9352076603</v>
      </c>
      <c r="DV54">
        <v>4999993.9503303496</v>
      </c>
      <c r="DW54">
        <v>4999994.3671103502</v>
      </c>
      <c r="DX54">
        <v>4999994.5553906104</v>
      </c>
      <c r="DY54">
        <v>4999994.8120910199</v>
      </c>
      <c r="DZ54">
        <v>4999994.8243610403</v>
      </c>
      <c r="EA54">
        <v>4999994.5889595002</v>
      </c>
      <c r="EB54">
        <v>4999994.9940901902</v>
      </c>
      <c r="EC54">
        <v>4999995.0310170297</v>
      </c>
      <c r="ED54">
        <v>4999994.34708397</v>
      </c>
      <c r="EE54">
        <v>4999994.8195483899</v>
      </c>
      <c r="EF54">
        <v>4999994.8524537496</v>
      </c>
      <c r="EG54">
        <v>4999995.1272606598</v>
      </c>
      <c r="EH54">
        <v>4999994.5975534199</v>
      </c>
      <c r="EI54">
        <v>4999994.8724989304</v>
      </c>
      <c r="EJ54">
        <v>4999994.3790929699</v>
      </c>
      <c r="EK54">
        <v>4999994.5470278198</v>
      </c>
      <c r="EL54">
        <v>4999994.5641395003</v>
      </c>
      <c r="EM54">
        <v>4999995.16349776</v>
      </c>
      <c r="EN54">
        <v>4999994.8015721301</v>
      </c>
      <c r="EO54">
        <v>4999994.9544311101</v>
      </c>
      <c r="EP54">
        <v>4999995.2589525804</v>
      </c>
      <c r="EQ54">
        <v>4999994.65735735</v>
      </c>
      <c r="ER54">
        <v>4999995.3784345798</v>
      </c>
      <c r="ES54">
        <v>4999994.8708237801</v>
      </c>
      <c r="ET54">
        <v>4999994.7139999801</v>
      </c>
      <c r="EU54">
        <v>4999994.5493614497</v>
      </c>
      <c r="EV54">
        <v>4999994.6539304201</v>
      </c>
      <c r="EW54">
        <v>4999995.2597537097</v>
      </c>
      <c r="EX54">
        <v>4999994.39749429</v>
      </c>
      <c r="EY54">
        <v>4999995.30392511</v>
      </c>
      <c r="EZ54">
        <v>4999994.6912789103</v>
      </c>
      <c r="FA54">
        <v>4999994.4115454201</v>
      </c>
      <c r="FB54">
        <v>4999994.6574699003</v>
      </c>
      <c r="FC54">
        <v>4999994.8608192699</v>
      </c>
      <c r="FD54">
        <v>4999993.95374336</v>
      </c>
      <c r="FE54">
        <v>4999994.6630685003</v>
      </c>
      <c r="FF54">
        <v>4999994.6516572097</v>
      </c>
      <c r="FG54">
        <v>4999994.8105472</v>
      </c>
      <c r="FH54">
        <v>4999994.2388063101</v>
      </c>
      <c r="FI54">
        <v>4999994.4283776097</v>
      </c>
      <c r="FM54">
        <f t="shared" si="34"/>
        <v>-4.6500834609819712</v>
      </c>
      <c r="FN54">
        <f t="shared" si="35"/>
        <v>-7.6444863875205922</v>
      </c>
      <c r="FO54">
        <f t="shared" si="36"/>
        <v>0.29108819866358437</v>
      </c>
      <c r="FP54">
        <f>(D54-D$35)/D$35*10^9</f>
        <v>-1.1819813015122369</v>
      </c>
      <c r="FQ54">
        <f t="shared" si="37"/>
        <v>-3.3753978397505175</v>
      </c>
      <c r="FR54">
        <f>(F54-F$35)/F$35*10^9</f>
        <v>-4.7418253451036296</v>
      </c>
      <c r="FS54">
        <f t="shared" si="38"/>
        <v>-5.4010010268104436</v>
      </c>
      <c r="FT54">
        <f t="shared" si="39"/>
        <v>0.68886871100693969</v>
      </c>
      <c r="FU54">
        <f>(I54-I$35)/I$35*10^9</f>
        <v>5.4459801248181181</v>
      </c>
      <c r="FV54">
        <f>(J54-J$35)/J$35*10^9</f>
        <v>-3.4785956699237439</v>
      </c>
      <c r="FW54">
        <f>(K54-K$35)/K$35*10^9</f>
        <v>0.20450021358060863</v>
      </c>
      <c r="FX54">
        <f t="shared" si="40"/>
        <v>-5.6573419688491642</v>
      </c>
      <c r="FY54">
        <f>(M54-M$35)/M$35*10^9</f>
        <v>1.900140143739776</v>
      </c>
      <c r="FZ54">
        <f>(N54-N$35)/N$35*10^9</f>
        <v>-1.2110034099035845</v>
      </c>
      <c r="GA54">
        <f>(O54-O$35)/O$35*10^9</f>
        <v>-0.35417434347720766</v>
      </c>
      <c r="GB54">
        <f>(P54-P$35)/P$35*10^9</f>
        <v>-1.7869477536397274</v>
      </c>
      <c r="GC54">
        <f t="shared" si="41"/>
        <v>-4.1764500734039682</v>
      </c>
      <c r="GD54">
        <f t="shared" si="42"/>
        <v>1.9940400743810127</v>
      </c>
      <c r="GE54">
        <f>(S54-S$35)/S$35*10^9</f>
        <v>5.1870592760433336</v>
      </c>
      <c r="GF54">
        <f t="shared" si="43"/>
        <v>-3.3282237122101472</v>
      </c>
      <c r="GG54">
        <f t="shared" si="44"/>
        <v>1.8358880437513543</v>
      </c>
      <c r="GH54">
        <f t="shared" si="45"/>
        <v>-0.37416444453555164</v>
      </c>
      <c r="GI54">
        <f t="shared" si="46"/>
        <v>2.0473700456619719</v>
      </c>
      <c r="GJ54">
        <f t="shared" si="47"/>
        <v>-2.8074587507858393</v>
      </c>
      <c r="GK54">
        <f>(Y54-Y$35)/Y$35*10^9</f>
        <v>0.379164349300042</v>
      </c>
      <c r="GL54">
        <f>(Z54-Z$35)/Z$35*10^9</f>
        <v>-0.33449026415451183</v>
      </c>
      <c r="GM54">
        <f t="shared" si="48"/>
        <v>1.6216534817396395</v>
      </c>
      <c r="GN54">
        <f t="shared" si="49"/>
        <v>-6.021288307374757</v>
      </c>
      <c r="GO54">
        <f t="shared" si="50"/>
        <v>1.6835698900614562</v>
      </c>
      <c r="GP54">
        <f t="shared" si="51"/>
        <v>-3.4757915195097877</v>
      </c>
      <c r="GQ54">
        <f t="shared" si="52"/>
        <v>-0.85971498831654292</v>
      </c>
      <c r="GR54">
        <f t="shared" si="53"/>
        <v>-0.58989663613553422</v>
      </c>
      <c r="GS54">
        <f t="shared" si="54"/>
        <v>-5.5522843917266442</v>
      </c>
      <c r="GT54">
        <f t="shared" si="55"/>
        <v>-1.2795392351671635</v>
      </c>
      <c r="GU54">
        <f t="shared" si="56"/>
        <v>2.3598784948295162</v>
      </c>
      <c r="GV54">
        <f t="shared" si="57"/>
        <v>-2.0060282127172862</v>
      </c>
      <c r="GW54">
        <f t="shared" si="58"/>
        <v>4.3714831450043334</v>
      </c>
      <c r="GX54">
        <f t="shared" si="59"/>
        <v>-4.7843701722908616</v>
      </c>
      <c r="GY54">
        <f t="shared" si="60"/>
        <v>-6.4793171235621436</v>
      </c>
      <c r="GZ54">
        <f t="shared" si="61"/>
        <v>-2.3605184519864895</v>
      </c>
      <c r="HA54">
        <f t="shared" si="62"/>
        <v>-2.4706868356846923</v>
      </c>
      <c r="HB54">
        <f t="shared" si="63"/>
        <v>-5.7564686354996937</v>
      </c>
      <c r="HC54">
        <f t="shared" si="64"/>
        <v>0.36517028455630596</v>
      </c>
      <c r="HD54">
        <f t="shared" si="65"/>
        <v>-6.9051022664796369</v>
      </c>
      <c r="HE54">
        <f t="shared" si="66"/>
        <v>4.2239882097279882</v>
      </c>
      <c r="HF54">
        <f t="shared" si="67"/>
        <v>-3.143819327250037</v>
      </c>
      <c r="HG54">
        <f t="shared" si="68"/>
        <v>2.0314981541362944</v>
      </c>
      <c r="HH54">
        <f t="shared" si="69"/>
        <v>-0.83968904588360893</v>
      </c>
      <c r="HI54">
        <f t="shared" si="70"/>
        <v>-2.009298187627155</v>
      </c>
      <c r="HJ54">
        <f t="shared" si="71"/>
        <v>-2.4378326243719433</v>
      </c>
      <c r="HK54">
        <f t="shared" si="72"/>
        <v>-1.653349687879893</v>
      </c>
      <c r="HL54">
        <f t="shared" si="73"/>
        <v>-7.5232196275026695</v>
      </c>
      <c r="HM54">
        <f t="shared" si="74"/>
        <v>-5.0436472682421565</v>
      </c>
      <c r="HN54">
        <f t="shared" si="75"/>
        <v>-1.9038340302224728</v>
      </c>
      <c r="HO54">
        <f t="shared" si="76"/>
        <v>1.5533014284936852</v>
      </c>
      <c r="HP54">
        <f t="shared" si="77"/>
        <v>6.4684617555335517</v>
      </c>
      <c r="HQ54">
        <f t="shared" si="78"/>
        <v>-4.2333389327869293</v>
      </c>
      <c r="HR54">
        <f t="shared" si="79"/>
        <v>-0.20870831106793039</v>
      </c>
      <c r="HS54">
        <f t="shared" si="80"/>
        <v>3.0867990290684957</v>
      </c>
      <c r="HT54">
        <f t="shared" si="81"/>
        <v>-0.37977239121898232</v>
      </c>
      <c r="HU54">
        <f t="shared" si="82"/>
        <v>-0.21481015194324515</v>
      </c>
      <c r="HV54">
        <f t="shared" si="83"/>
        <v>0.36879443582213972</v>
      </c>
      <c r="HW54">
        <f t="shared" si="84"/>
        <v>-5.3300018511508014E-2</v>
      </c>
      <c r="HX54">
        <f t="shared" si="85"/>
        <v>-0.26143425667350328</v>
      </c>
      <c r="HY54">
        <f t="shared" si="86"/>
        <v>-0.62040252799516193</v>
      </c>
      <c r="HZ54">
        <f t="shared" si="87"/>
        <v>0.80154696817242166</v>
      </c>
      <c r="IA54">
        <f t="shared" si="88"/>
        <v>-9.7506050718298598E-2</v>
      </c>
      <c r="IB54">
        <f t="shared" si="89"/>
        <v>0.47730470607405689</v>
      </c>
      <c r="IC54">
        <f t="shared" si="90"/>
        <v>-0.8089069289040135</v>
      </c>
      <c r="ID54">
        <f t="shared" si="91"/>
        <v>-3.5846084300367627E-2</v>
      </c>
      <c r="IE54">
        <f t="shared" si="92"/>
        <v>-0.58295678279431551</v>
      </c>
      <c r="IF54">
        <f t="shared" si="93"/>
        <v>-0.88064490864534994</v>
      </c>
      <c r="IG54">
        <f t="shared" si="94"/>
        <v>-0.8525049412477762</v>
      </c>
      <c r="IH54">
        <f t="shared" si="95"/>
        <v>-0.51823649763584168</v>
      </c>
      <c r="II54">
        <f t="shared" si="96"/>
        <v>-0.6719506108352018</v>
      </c>
      <c r="IJ54">
        <f t="shared" si="97"/>
        <v>-0.65220270716898898</v>
      </c>
      <c r="IK54">
        <f t="shared" si="98"/>
        <v>-0.67370070037084118</v>
      </c>
      <c r="IL54">
        <f t="shared" si="99"/>
        <v>-0.7133547290862744</v>
      </c>
      <c r="IM54">
        <f t="shared" si="100"/>
        <v>-1.1777192521945241</v>
      </c>
      <c r="IN54">
        <f t="shared" si="101"/>
        <v>3.156610002624597E-2</v>
      </c>
      <c r="IO54">
        <f t="shared" si="102"/>
        <v>-0.77098871473988595</v>
      </c>
      <c r="IP54">
        <f t="shared" si="103"/>
        <v>-5.8971204647132653</v>
      </c>
      <c r="IQ54">
        <f t="shared" si="104"/>
        <v>-1.3496654226741338</v>
      </c>
      <c r="IR54">
        <f t="shared" si="105"/>
        <v>-4.4651723439957802</v>
      </c>
      <c r="IS54">
        <f t="shared" si="106"/>
        <v>0.14197227048554481</v>
      </c>
      <c r="IT54">
        <f>(CH54-CH$33)/CH$33*10^9</f>
        <v>-6.1704101548800565E-2</v>
      </c>
      <c r="IU54">
        <f t="shared" si="107"/>
        <v>-1.304475544099861</v>
      </c>
      <c r="IV54">
        <f t="shared" si="108"/>
        <v>-9.962316308641789</v>
      </c>
      <c r="IW54">
        <f t="shared" si="109"/>
        <v>4.0029923307276816</v>
      </c>
      <c r="IX54">
        <f t="shared" si="110"/>
        <v>-0.47630660607835429</v>
      </c>
      <c r="IY54">
        <f t="shared" si="111"/>
        <v>1.1175389536300857</v>
      </c>
      <c r="IZ54">
        <f t="shared" si="112"/>
        <v>-1.9453863077585638</v>
      </c>
      <c r="JA54">
        <f t="shared" si="113"/>
        <v>-4.4067608739623152</v>
      </c>
      <c r="JB54">
        <f t="shared" si="114"/>
        <v>-4.5473770714597359</v>
      </c>
      <c r="JC54">
        <f t="shared" si="115"/>
        <v>-3.5758599334845695</v>
      </c>
      <c r="JD54">
        <f t="shared" si="116"/>
        <v>-2.2325945215527754</v>
      </c>
      <c r="JE54">
        <f t="shared" si="117"/>
        <v>-0.56026673068759869</v>
      </c>
      <c r="JF54">
        <f t="shared" si="118"/>
        <v>0.88450685478309887</v>
      </c>
      <c r="JG54">
        <f t="shared" si="119"/>
        <v>-0.38915440712696875</v>
      </c>
      <c r="JH54">
        <f t="shared" si="120"/>
        <v>0.74631871322267707</v>
      </c>
      <c r="JI54">
        <f t="shared" si="121"/>
        <v>-2.2768683772673142</v>
      </c>
      <c r="JJ54">
        <f t="shared" si="122"/>
        <v>-1.9336019844808772</v>
      </c>
      <c r="JK54">
        <f t="shared" si="123"/>
        <v>-3.0964313126500556</v>
      </c>
      <c r="JL54">
        <f t="shared" si="124"/>
        <v>2.2077080818617718</v>
      </c>
      <c r="JM54">
        <f t="shared" si="125"/>
        <v>-2.5130005916149072</v>
      </c>
      <c r="JN54">
        <f t="shared" si="126"/>
        <v>-1.7708357443382985</v>
      </c>
      <c r="JO54">
        <f t="shared" si="127"/>
        <v>1.6786076375753956</v>
      </c>
      <c r="JP54">
        <f t="shared" si="128"/>
        <v>-3.8382601891217951</v>
      </c>
      <c r="JQ54">
        <f t="shared" si="129"/>
        <v>-2.4186948659821428</v>
      </c>
      <c r="JR54">
        <f t="shared" si="130"/>
        <v>-5.5732980706509139</v>
      </c>
      <c r="JS54">
        <f t="shared" si="131"/>
        <v>-5.3971818637556463</v>
      </c>
      <c r="JT54">
        <f t="shared" si="132"/>
        <v>-2.3682846998490175</v>
      </c>
      <c r="JU54">
        <f t="shared" si="133"/>
        <v>-1.7884119500774396</v>
      </c>
      <c r="JV54">
        <f t="shared" si="134"/>
        <v>2.9877734904028284</v>
      </c>
      <c r="JW54">
        <f t="shared" si="135"/>
        <v>1.4469357049334153</v>
      </c>
      <c r="JX54">
        <f t="shared" si="136"/>
        <v>0.34041423444110575</v>
      </c>
      <c r="JY54">
        <f t="shared" si="137"/>
        <v>-6.7172912859810783</v>
      </c>
      <c r="JZ54">
        <f t="shared" si="138"/>
        <v>-1.8811299766766552</v>
      </c>
      <c r="KA54">
        <f t="shared" si="139"/>
        <v>-2.5315827087467482</v>
      </c>
      <c r="KB54">
        <f t="shared" si="140"/>
        <v>2.2162684188197352</v>
      </c>
      <c r="KC54">
        <f t="shared" si="141"/>
        <v>0.67832670758477431</v>
      </c>
      <c r="KD54">
        <f t="shared" si="142"/>
        <v>-0.68672070629830428</v>
      </c>
      <c r="KE54">
        <f t="shared" si="143"/>
        <v>-2.1619722646734907</v>
      </c>
      <c r="KF54">
        <f t="shared" si="144"/>
        <v>-2.0056382690124215</v>
      </c>
      <c r="KG54">
        <f t="shared" si="145"/>
        <v>0.45021650371911581</v>
      </c>
      <c r="KH54">
        <f t="shared" si="146"/>
        <v>0.16297810875123067</v>
      </c>
      <c r="KI54">
        <f t="shared" si="147"/>
        <v>-0.16570817718286907</v>
      </c>
      <c r="KJ54">
        <f t="shared" si="148"/>
        <v>-0.37808440803617882</v>
      </c>
      <c r="KK54">
        <f t="shared" si="149"/>
        <v>-0.72704479976499592</v>
      </c>
      <c r="KL54">
        <f t="shared" si="150"/>
        <v>3.5468397249264907</v>
      </c>
      <c r="KM54">
        <f t="shared" si="151"/>
        <v>-2.8883270428640402</v>
      </c>
      <c r="KN54">
        <f t="shared" si="152"/>
        <v>-5.2479291446596736</v>
      </c>
      <c r="KO54">
        <f t="shared" si="153"/>
        <v>-0.95239096815170798</v>
      </c>
      <c r="KP54">
        <f t="shared" si="154"/>
        <v>-1.0431551050156276</v>
      </c>
      <c r="KQ54">
        <f t="shared" si="155"/>
        <v>-2.4623505145671776</v>
      </c>
      <c r="KR54">
        <f t="shared" si="156"/>
        <v>-4.5500287855937227</v>
      </c>
      <c r="KS54">
        <f t="shared" si="157"/>
        <v>-1.0924331302331791</v>
      </c>
      <c r="KT54">
        <f t="shared" si="158"/>
        <v>-8.5336062122347914E-2</v>
      </c>
      <c r="KU54">
        <f t="shared" si="159"/>
        <v>-8.7603088130902353</v>
      </c>
      <c r="KV54">
        <f t="shared" si="160"/>
        <v>-7.2425120379531363</v>
      </c>
      <c r="KW54">
        <f t="shared" si="161"/>
        <v>-0.93983905354416375</v>
      </c>
      <c r="KX54">
        <f t="shared" si="162"/>
        <v>-0.9074708991169973</v>
      </c>
      <c r="KY54">
        <f t="shared" si="163"/>
        <v>-2.5395764324419576</v>
      </c>
      <c r="KZ54">
        <f t="shared" si="164"/>
        <v>-1.3323894566967851</v>
      </c>
      <c r="LA54">
        <f t="shared" si="165"/>
        <v>-0.59416260888107542</v>
      </c>
      <c r="LB54">
        <f t="shared" si="166"/>
        <v>0.75602472792084019</v>
      </c>
      <c r="LC54">
        <f t="shared" si="167"/>
        <v>-0.75901082736680925</v>
      </c>
      <c r="LD54">
        <f t="shared" si="168"/>
        <v>-5.2006031956254098E-2</v>
      </c>
      <c r="LE54">
        <f t="shared" si="169"/>
        <v>-2.1675022155238475</v>
      </c>
      <c r="LF54">
        <f t="shared" si="170"/>
        <v>-3.0335111856827224</v>
      </c>
      <c r="LG54">
        <f t="shared" si="171"/>
        <v>-1.7346779138192152</v>
      </c>
      <c r="LH54">
        <f t="shared" si="172"/>
        <v>0.30621825871758779</v>
      </c>
      <c r="LI54">
        <f t="shared" si="173"/>
        <v>1.8827137726671699</v>
      </c>
      <c r="LJ54">
        <f t="shared" si="174"/>
        <v>1.1354012111371878</v>
      </c>
      <c r="LK54">
        <f t="shared" si="175"/>
        <v>2.2342641451938516</v>
      </c>
      <c r="LL54">
        <f t="shared" si="176"/>
        <v>-2.2605944161108376</v>
      </c>
      <c r="LM54">
        <f t="shared" si="177"/>
        <v>0.60345262717589299</v>
      </c>
      <c r="LN54">
        <f t="shared" si="178"/>
        <v>-2.8802550356908201</v>
      </c>
      <c r="LO54">
        <f t="shared" si="179"/>
        <v>0.19991027253681493</v>
      </c>
      <c r="LP54">
        <f t="shared" si="180"/>
        <v>-3.0093916670803713</v>
      </c>
      <c r="LQ54">
        <f t="shared" si="181"/>
        <v>-0.97838502404896754</v>
      </c>
      <c r="LR54">
        <f t="shared" si="182"/>
        <v>-1.301653397448356</v>
      </c>
      <c r="LS54">
        <f t="shared" si="183"/>
        <v>-1.9957279971014135</v>
      </c>
      <c r="LT54">
        <f t="shared" si="184"/>
        <v>-2.3088846829198868</v>
      </c>
      <c r="LU54">
        <f t="shared" si="185"/>
        <v>-5.0919816500502568</v>
      </c>
    </row>
    <row r="55" spans="1:333">
      <c r="A55">
        <v>4999994.0714627402</v>
      </c>
      <c r="B55">
        <v>4999994.5058786999</v>
      </c>
      <c r="C55">
        <v>4999994.0284546502</v>
      </c>
      <c r="D55">
        <v>4999994.6427378999</v>
      </c>
      <c r="E55">
        <v>4999994.41979405</v>
      </c>
      <c r="F55">
        <v>4999994.2863840396</v>
      </c>
      <c r="G55">
        <v>4999995.4087917898</v>
      </c>
      <c r="H55">
        <v>4999994.9591255197</v>
      </c>
      <c r="I55">
        <v>4999994.3560432596</v>
      </c>
      <c r="J55">
        <v>4999994.8165091304</v>
      </c>
      <c r="K55">
        <v>4999994.7110010702</v>
      </c>
      <c r="L55">
        <v>4999994.63423282</v>
      </c>
      <c r="M55">
        <v>4999994.2669594698</v>
      </c>
      <c r="N55">
        <v>4999994.5715388898</v>
      </c>
      <c r="O55">
        <v>4999994.6667181598</v>
      </c>
      <c r="P55">
        <v>4999994.9354323996</v>
      </c>
      <c r="Q55">
        <v>4999994.9405984804</v>
      </c>
      <c r="R55">
        <v>4999994.8105834704</v>
      </c>
      <c r="S55">
        <v>4999994.9194050599</v>
      </c>
      <c r="T55">
        <v>4999994.3882781798</v>
      </c>
      <c r="U55">
        <v>4999994.4886879697</v>
      </c>
      <c r="V55">
        <v>4999994.8565150397</v>
      </c>
      <c r="W55">
        <v>4999994.8984324103</v>
      </c>
      <c r="X55">
        <v>4999995.2091380302</v>
      </c>
      <c r="Y55">
        <v>4999994.8441193504</v>
      </c>
      <c r="Z55">
        <v>4999994.6196424002</v>
      </c>
      <c r="AA55">
        <v>4999994.9315696396</v>
      </c>
      <c r="AB55">
        <v>4999994.6411779998</v>
      </c>
      <c r="AC55">
        <v>4999994.46341989</v>
      </c>
      <c r="AD55">
        <v>4999994.9906802</v>
      </c>
      <c r="AE55">
        <v>4999993.82294505</v>
      </c>
      <c r="AF55">
        <v>4999994.5499713002</v>
      </c>
      <c r="AG55">
        <v>4999994.2944234097</v>
      </c>
      <c r="AH55">
        <v>4999994.9265043903</v>
      </c>
      <c r="AI55">
        <v>4999994.8038505996</v>
      </c>
      <c r="AJ55">
        <v>4999994.4370305901</v>
      </c>
      <c r="AK55">
        <v>4999994.1784069799</v>
      </c>
      <c r="AL55">
        <v>4999993.5957987104</v>
      </c>
      <c r="AM55">
        <v>4999994.3714874797</v>
      </c>
      <c r="AN55">
        <v>4999994.8822002001</v>
      </c>
      <c r="AO55">
        <v>4999994.3538841</v>
      </c>
      <c r="AP55">
        <v>4999994.2010107599</v>
      </c>
      <c r="AQ55">
        <v>4999994.80719072</v>
      </c>
      <c r="AR55">
        <v>4999994.0969587397</v>
      </c>
      <c r="AS55">
        <v>4999994.9452433595</v>
      </c>
      <c r="AT55">
        <v>4999994.8021446802</v>
      </c>
      <c r="AU55">
        <v>4999994.6605312498</v>
      </c>
      <c r="AV55">
        <v>4999994.1851784596</v>
      </c>
      <c r="AW55">
        <v>4999994.6572627202</v>
      </c>
      <c r="AX55">
        <v>4999994.5460998602</v>
      </c>
      <c r="AY55">
        <v>4999995.1766155399</v>
      </c>
      <c r="AZ55">
        <v>4999994.9082821598</v>
      </c>
      <c r="BA55">
        <v>4999994.78812504</v>
      </c>
      <c r="BB55">
        <v>4999994.5488643702</v>
      </c>
      <c r="BC55">
        <v>4999994.8842522604</v>
      </c>
      <c r="BD55">
        <v>4999994.0403568596</v>
      </c>
      <c r="BE55">
        <v>4999994.1848144596</v>
      </c>
      <c r="BF55">
        <v>4999994.58536164</v>
      </c>
      <c r="BG55">
        <v>4999994.8559326697</v>
      </c>
      <c r="BH55">
        <v>4999993.8636291604</v>
      </c>
      <c r="BI55">
        <v>4999994.6996429404</v>
      </c>
      <c r="BJ55">
        <v>4999994.8214333002</v>
      </c>
      <c r="BK55">
        <v>4999994.8355245702</v>
      </c>
      <c r="BL55">
        <v>4999994.7309772996</v>
      </c>
      <c r="BM55">
        <v>4999994.42526366</v>
      </c>
      <c r="BN55">
        <v>4999994.7535060402</v>
      </c>
      <c r="BO55">
        <v>4999994.0406569103</v>
      </c>
      <c r="BP55">
        <v>4999993.8982138699</v>
      </c>
      <c r="BQ55">
        <v>4999994.2302135397</v>
      </c>
      <c r="BR55">
        <v>4999994.80983942</v>
      </c>
      <c r="BS55">
        <v>4999994.5695909997</v>
      </c>
      <c r="BT55">
        <v>4999994.3329952201</v>
      </c>
      <c r="BU55">
        <v>4999994.4737473195</v>
      </c>
      <c r="BV55">
        <v>4999994.5847258</v>
      </c>
      <c r="BW55">
        <v>4999995.3214496803</v>
      </c>
      <c r="BX55">
        <v>4999994.82420047</v>
      </c>
      <c r="BY55">
        <v>4999994.3366403095</v>
      </c>
      <c r="BZ55">
        <v>4999994.7211025003</v>
      </c>
      <c r="CA55">
        <v>4999994.3871275103</v>
      </c>
      <c r="CB55">
        <v>4999993.8332112404</v>
      </c>
      <c r="CC55">
        <v>4999994.9905390702</v>
      </c>
      <c r="CD55">
        <v>4999994.3765462497</v>
      </c>
      <c r="CE55">
        <v>4999994.42953235</v>
      </c>
      <c r="CF55">
        <v>4999995.0794930803</v>
      </c>
      <c r="CG55">
        <v>4999994.6000149203</v>
      </c>
      <c r="CH55">
        <v>4999994.37366712</v>
      </c>
      <c r="CI55">
        <v>4999993.7459938899</v>
      </c>
      <c r="CJ55">
        <v>4999994.7685396103</v>
      </c>
      <c r="CK55">
        <v>4999994.5676924502</v>
      </c>
      <c r="CL55">
        <v>4999994.8747505201</v>
      </c>
      <c r="CM55">
        <v>4999995.3620676501</v>
      </c>
      <c r="CN55">
        <v>4999994.14412189</v>
      </c>
      <c r="CO55">
        <v>4999994.4215791197</v>
      </c>
      <c r="CP55">
        <v>4999994.4975283202</v>
      </c>
      <c r="CQ55">
        <v>4999994.55492655</v>
      </c>
      <c r="CR55">
        <v>4999994.3281629402</v>
      </c>
      <c r="CS55">
        <v>4999994.8331558201</v>
      </c>
      <c r="CT55">
        <v>4999994.7206250504</v>
      </c>
      <c r="CU55">
        <v>4999995.6552011203</v>
      </c>
      <c r="CV55">
        <v>4999994.9094931697</v>
      </c>
      <c r="CW55">
        <v>4999994.6622047797</v>
      </c>
      <c r="CX55">
        <v>4999994.8809559904</v>
      </c>
      <c r="CY55">
        <v>4999994.8630148098</v>
      </c>
      <c r="CZ55">
        <v>4999995.1540965904</v>
      </c>
      <c r="DA55">
        <v>4999994.7269695504</v>
      </c>
      <c r="DB55">
        <v>4999994.7264020797</v>
      </c>
      <c r="DC55">
        <v>4999994.9412361002</v>
      </c>
      <c r="DD55">
        <v>4999994.5258955704</v>
      </c>
      <c r="DE55">
        <v>4999994.1404986596</v>
      </c>
      <c r="DF55">
        <v>4999994.5942357304</v>
      </c>
      <c r="DG55">
        <v>4999994.5384985497</v>
      </c>
      <c r="DH55">
        <v>4999994.22071057</v>
      </c>
      <c r="DI55">
        <v>4999994.4989444101</v>
      </c>
      <c r="DJ55">
        <v>4999994.1587093603</v>
      </c>
      <c r="DK55">
        <v>4999994.2690501502</v>
      </c>
      <c r="DL55">
        <v>4999994.5164912799</v>
      </c>
      <c r="DM55">
        <v>4999994.5611392604</v>
      </c>
      <c r="DN55">
        <v>4999994.7121710302</v>
      </c>
      <c r="DO55">
        <v>4999994.7720081098</v>
      </c>
      <c r="DP55">
        <v>4999994.3494897299</v>
      </c>
      <c r="DQ55">
        <v>4999994.8122900398</v>
      </c>
      <c r="DR55">
        <v>4999994.9530871799</v>
      </c>
      <c r="DS55">
        <v>4999994.7276376504</v>
      </c>
      <c r="DT55">
        <v>4999994.2016203599</v>
      </c>
      <c r="DU55">
        <v>4999994.9353384404</v>
      </c>
      <c r="DV55">
        <v>4999993.9504625499</v>
      </c>
      <c r="DW55">
        <v>4999994.3674653899</v>
      </c>
      <c r="DX55">
        <v>4999994.5558274202</v>
      </c>
      <c r="DY55">
        <v>4999994.8124401504</v>
      </c>
      <c r="DZ55">
        <v>4999994.8243669104</v>
      </c>
      <c r="EA55">
        <v>4999994.5895445002</v>
      </c>
      <c r="EB55">
        <v>4999994.9946252899</v>
      </c>
      <c r="EC55">
        <v>4999995.0310516497</v>
      </c>
      <c r="ED55">
        <v>4999994.3471200699</v>
      </c>
      <c r="EE55">
        <v>4999994.8191197598</v>
      </c>
      <c r="EF55">
        <v>4999994.8526065303</v>
      </c>
      <c r="EG55">
        <v>4999995.1274137497</v>
      </c>
      <c r="EH55">
        <v>4999994.5977319404</v>
      </c>
      <c r="EI55">
        <v>4999994.8728422197</v>
      </c>
      <c r="EJ55">
        <v>4999994.3799114199</v>
      </c>
      <c r="EK55">
        <v>4999994.54677442</v>
      </c>
      <c r="EL55">
        <v>4999994.5629077395</v>
      </c>
      <c r="EM55">
        <v>4999995.16088193</v>
      </c>
      <c r="EN55">
        <v>4999994.8000710001</v>
      </c>
      <c r="EO55">
        <v>4999994.9541325299</v>
      </c>
      <c r="EP55">
        <v>4999995.2603948303</v>
      </c>
      <c r="EQ55">
        <v>4999994.6564536402</v>
      </c>
      <c r="ER55">
        <v>4999995.3786133397</v>
      </c>
      <c r="ES55">
        <v>4999994.8688254198</v>
      </c>
      <c r="ET55">
        <v>4999994.7119735498</v>
      </c>
      <c r="EU55">
        <v>4999994.5481097903</v>
      </c>
      <c r="EV55">
        <v>4999994.6543152304</v>
      </c>
      <c r="EW55">
        <v>4999995.2620279398</v>
      </c>
      <c r="EX55">
        <v>4999994.3979529301</v>
      </c>
      <c r="EY55">
        <v>4999995.3061272204</v>
      </c>
      <c r="EZ55">
        <v>4999994.6896364</v>
      </c>
      <c r="FA55">
        <v>4999994.4124417296</v>
      </c>
      <c r="FB55">
        <v>4999994.6550597996</v>
      </c>
      <c r="FC55">
        <v>4999994.8621032098</v>
      </c>
      <c r="FD55">
        <v>4999993.9511010004</v>
      </c>
      <c r="FE55">
        <v>4999994.6625299295</v>
      </c>
      <c r="FF55">
        <v>4999994.65092937</v>
      </c>
      <c r="FG55">
        <v>4999994.80911553</v>
      </c>
      <c r="FH55">
        <v>4999994.2369432803</v>
      </c>
      <c r="FI55">
        <v>4999994.4243396204</v>
      </c>
      <c r="FM55">
        <f t="shared" si="34"/>
        <v>-4.6219593486567518</v>
      </c>
      <c r="FN55">
        <f t="shared" si="35"/>
        <v>-7.564998291564069</v>
      </c>
      <c r="FO55">
        <f t="shared" si="36"/>
        <v>0.29545033254959324</v>
      </c>
      <c r="FP55">
        <f>(D55-D$35)/D$35*10^9</f>
        <v>-0.95059302882487762</v>
      </c>
      <c r="FQ55">
        <f t="shared" si="37"/>
        <v>-3.2268876728864906</v>
      </c>
      <c r="FR55">
        <f>(F55-F$35)/F$35*10^9</f>
        <v>-4.5231911613987394</v>
      </c>
      <c r="FS55">
        <f t="shared" si="38"/>
        <v>-5.3778630413803521</v>
      </c>
      <c r="FT55">
        <f t="shared" si="39"/>
        <v>0.72907469217512366</v>
      </c>
      <c r="FU55">
        <f>(I55-I$35)/I$35*10^9</f>
        <v>5.4716820493270397</v>
      </c>
      <c r="FV55">
        <f>(J55-J$35)/J$35*10^9</f>
        <v>-3.3742214960761929</v>
      </c>
      <c r="FW55">
        <f>(K55-K$35)/K$35*10^9</f>
        <v>0.30193044155058341</v>
      </c>
      <c r="FX55">
        <f t="shared" si="40"/>
        <v>-5.64212395547003</v>
      </c>
      <c r="FY55">
        <f>(M55-M$35)/M$35*10^9</f>
        <v>2.1645203883795916</v>
      </c>
      <c r="FZ55">
        <f>(N55-N$35)/N$35*10^9</f>
        <v>-1.1619913886723365</v>
      </c>
      <c r="GA55">
        <f>(O55-O$35)/O$35*10^9</f>
        <v>-0.1616041968198822</v>
      </c>
      <c r="GB55">
        <f>(P55-P$35)/P$35*10^9</f>
        <v>-1.6219956439639764</v>
      </c>
      <c r="GC55">
        <f t="shared" si="41"/>
        <v>-4.0236578828779868</v>
      </c>
      <c r="GD55">
        <f t="shared" si="42"/>
        <v>2.0547502621873064</v>
      </c>
      <c r="GE55">
        <f>(S55-S$35)/S$35*10^9</f>
        <v>5.1919192947302975</v>
      </c>
      <c r="GF55">
        <f t="shared" si="43"/>
        <v>-3.2014135709447378</v>
      </c>
      <c r="GG55">
        <f t="shared" si="44"/>
        <v>1.9788301980491676</v>
      </c>
      <c r="GH55">
        <f t="shared" si="45"/>
        <v>-0.33267044213969688</v>
      </c>
      <c r="GI55">
        <f t="shared" si="46"/>
        <v>1.9237400139992964</v>
      </c>
      <c r="GJ55">
        <f t="shared" si="47"/>
        <v>-2.8275507506763522</v>
      </c>
      <c r="GK55">
        <f>(Y55-Y$35)/Y$35*10^9</f>
        <v>0.48145049560724867</v>
      </c>
      <c r="GL55">
        <f>(Z55-Z$35)/Z$35*10^9</f>
        <v>-0.37375430734299914</v>
      </c>
      <c r="GM55">
        <f t="shared" si="48"/>
        <v>1.3273371817682103</v>
      </c>
      <c r="GN55">
        <f t="shared" si="49"/>
        <v>-6.0782424687980523</v>
      </c>
      <c r="GO55">
        <f t="shared" si="50"/>
        <v>1.5873097721221543</v>
      </c>
      <c r="GP55">
        <f t="shared" si="51"/>
        <v>-3.4985795155452557</v>
      </c>
      <c r="GQ55">
        <f t="shared" si="52"/>
        <v>-0.80975300953108531</v>
      </c>
      <c r="GR55">
        <f t="shared" si="53"/>
        <v>-0.55320062407197146</v>
      </c>
      <c r="GS55">
        <f t="shared" si="54"/>
        <v>-5.5136303631651931</v>
      </c>
      <c r="GT55">
        <f t="shared" si="55"/>
        <v>-1.340631264002341</v>
      </c>
      <c r="GU55">
        <f t="shared" si="56"/>
        <v>2.4277924703587401</v>
      </c>
      <c r="GV55">
        <f t="shared" si="57"/>
        <v>-2.0242702345098298</v>
      </c>
      <c r="GW55">
        <f t="shared" si="58"/>
        <v>4.3827631509465199</v>
      </c>
      <c r="GX55">
        <f t="shared" si="59"/>
        <v>-4.753211990738488</v>
      </c>
      <c r="GY55">
        <f t="shared" si="60"/>
        <v>-6.4843572607124615</v>
      </c>
      <c r="GZ55">
        <f t="shared" si="61"/>
        <v>-2.3990264445955183</v>
      </c>
      <c r="HA55">
        <f t="shared" si="62"/>
        <v>-2.341790714784695</v>
      </c>
      <c r="HB55">
        <f t="shared" si="63"/>
        <v>-5.8543047436539402</v>
      </c>
      <c r="HC55">
        <f t="shared" si="64"/>
        <v>0.48821842734831916</v>
      </c>
      <c r="HD55">
        <f t="shared" si="65"/>
        <v>-6.8602621983777157</v>
      </c>
      <c r="HE55">
        <f t="shared" si="66"/>
        <v>4.3491802563411319</v>
      </c>
      <c r="HF55">
        <f t="shared" si="67"/>
        <v>-3.098803245154532</v>
      </c>
      <c r="HG55">
        <f t="shared" si="68"/>
        <v>1.8674440170029092</v>
      </c>
      <c r="HH55">
        <f t="shared" si="69"/>
        <v>-0.9089191761814116</v>
      </c>
      <c r="HI55">
        <f t="shared" si="70"/>
        <v>-2.045796199457981</v>
      </c>
      <c r="HJ55">
        <f t="shared" si="71"/>
        <v>-2.4942967246102907</v>
      </c>
      <c r="HK55">
        <f t="shared" si="72"/>
        <v>-1.6834876879461751</v>
      </c>
      <c r="HL55">
        <f t="shared" si="73"/>
        <v>-7.5498396475602529</v>
      </c>
      <c r="HM55">
        <f t="shared" si="74"/>
        <v>-5.1047292402439153</v>
      </c>
      <c r="HN55">
        <f t="shared" si="75"/>
        <v>-2.1849523788581409</v>
      </c>
      <c r="HO55">
        <f t="shared" si="76"/>
        <v>1.5577335971679558</v>
      </c>
      <c r="HP55">
        <f t="shared" si="77"/>
        <v>6.5324356837057547</v>
      </c>
      <c r="HQ55">
        <f t="shared" si="78"/>
        <v>-4.245844933075225</v>
      </c>
      <c r="HR55">
        <f t="shared" si="79"/>
        <v>-0.32485237123450927</v>
      </c>
      <c r="HS55">
        <f t="shared" si="80"/>
        <v>2.9773329370827204</v>
      </c>
      <c r="HT55">
        <f t="shared" si="81"/>
        <v>-0.98701110073655907</v>
      </c>
      <c r="HU55">
        <f t="shared" si="82"/>
        <v>-0.62821052468613658</v>
      </c>
      <c r="HV55">
        <f t="shared" si="83"/>
        <v>0.17318426876187148</v>
      </c>
      <c r="HW55">
        <f t="shared" si="84"/>
        <v>-0.3019302475840574</v>
      </c>
      <c r="HX55">
        <f t="shared" si="85"/>
        <v>-0.71187485470644729</v>
      </c>
      <c r="HY55">
        <f t="shared" si="86"/>
        <v>-1.0519750958309031</v>
      </c>
      <c r="HZ55">
        <f t="shared" si="87"/>
        <v>0.63137478361171173</v>
      </c>
      <c r="IA55">
        <f t="shared" si="88"/>
        <v>-0.33393225374923541</v>
      </c>
      <c r="IB55">
        <f t="shared" si="89"/>
        <v>0.52329868636814181</v>
      </c>
      <c r="IC55">
        <f t="shared" si="90"/>
        <v>-1.1401474581159936</v>
      </c>
      <c r="ID55">
        <f t="shared" si="91"/>
        <v>-0.34659633988499677</v>
      </c>
      <c r="IE55">
        <f t="shared" si="92"/>
        <v>-0.88956508462850781</v>
      </c>
      <c r="IF55">
        <f t="shared" si="93"/>
        <v>-1.2924054367822591</v>
      </c>
      <c r="IG55">
        <f t="shared" si="94"/>
        <v>-1.2333995309733188</v>
      </c>
      <c r="IH55">
        <f t="shared" si="95"/>
        <v>-0.7788107777427441</v>
      </c>
      <c r="II55">
        <f t="shared" si="96"/>
        <v>-0.83172063799214491</v>
      </c>
      <c r="IJ55">
        <f t="shared" si="97"/>
        <v>-0.72304271449954083</v>
      </c>
      <c r="IK55">
        <f t="shared" si="98"/>
        <v>-0.70041087578145622</v>
      </c>
      <c r="IL55">
        <f t="shared" si="99"/>
        <v>-0.93410486168852302</v>
      </c>
      <c r="IM55">
        <f t="shared" si="100"/>
        <v>-1.232635308179943</v>
      </c>
      <c r="IN55">
        <f t="shared" si="101"/>
        <v>0.45776069764146604</v>
      </c>
      <c r="IO55">
        <f t="shared" si="102"/>
        <v>-0.67771461659510468</v>
      </c>
      <c r="IP55">
        <f t="shared" si="103"/>
        <v>-5.9058765830914979</v>
      </c>
      <c r="IQ55">
        <f t="shared" si="104"/>
        <v>-1.2447033890629442</v>
      </c>
      <c r="IR55">
        <f t="shared" si="105"/>
        <v>-4.4011242964690096</v>
      </c>
      <c r="IS55">
        <f t="shared" si="106"/>
        <v>0.21080434741865847</v>
      </c>
      <c r="IT55">
        <f>(CH55-CH$33)/CH$33*10^9</f>
        <v>-0.12724208992192007</v>
      </c>
      <c r="IU55">
        <f t="shared" si="107"/>
        <v>-1.3382956343313965</v>
      </c>
      <c r="IV55">
        <f t="shared" si="108"/>
        <v>-10.062126438654092</v>
      </c>
      <c r="IW55">
        <f t="shared" si="109"/>
        <v>3.919362266306313</v>
      </c>
      <c r="IX55">
        <f t="shared" si="110"/>
        <v>-0.48448250907313606</v>
      </c>
      <c r="IY55">
        <f t="shared" si="111"/>
        <v>1.1717170183460281</v>
      </c>
      <c r="IZ55">
        <f t="shared" si="112"/>
        <v>-1.8786862108239886</v>
      </c>
      <c r="JA55">
        <f t="shared" si="113"/>
        <v>-4.3047489011713447</v>
      </c>
      <c r="JB55">
        <f t="shared" si="114"/>
        <v>-4.5607089687262308</v>
      </c>
      <c r="JC55">
        <f t="shared" si="115"/>
        <v>-3.6406679478252721</v>
      </c>
      <c r="JD55">
        <f t="shared" si="116"/>
        <v>-2.3006726024454642</v>
      </c>
      <c r="JE55">
        <f t="shared" si="117"/>
        <v>-0.53340661483554941</v>
      </c>
      <c r="JF55">
        <f t="shared" si="118"/>
        <v>0.83922497203271063</v>
      </c>
      <c r="JG55">
        <f t="shared" si="119"/>
        <v>-0.40654836143160739</v>
      </c>
      <c r="JH55">
        <f t="shared" si="120"/>
        <v>0.70111264192381406</v>
      </c>
      <c r="JI55">
        <f t="shared" si="121"/>
        <v>-2.2579343828904612</v>
      </c>
      <c r="JJ55">
        <f t="shared" si="122"/>
        <v>-1.8853719055508478</v>
      </c>
      <c r="JK55">
        <f t="shared" si="123"/>
        <v>-3.104283301319374</v>
      </c>
      <c r="JL55">
        <f t="shared" si="124"/>
        <v>2.20491019986529</v>
      </c>
      <c r="JM55">
        <f t="shared" si="125"/>
        <v>-2.4847164815300329</v>
      </c>
      <c r="JN55">
        <f t="shared" si="126"/>
        <v>-1.7540238640480388</v>
      </c>
      <c r="JO55">
        <f t="shared" si="127"/>
        <v>1.6512537345158089</v>
      </c>
      <c r="JP55">
        <f t="shared" si="128"/>
        <v>-3.792894113165012</v>
      </c>
      <c r="JQ55">
        <f t="shared" si="129"/>
        <v>-2.4600929478944407</v>
      </c>
      <c r="JR55">
        <f t="shared" si="130"/>
        <v>-5.6562400719693757</v>
      </c>
      <c r="JS55">
        <f t="shared" si="131"/>
        <v>-5.3886179708448321</v>
      </c>
      <c r="JT55">
        <f t="shared" si="132"/>
        <v>-2.3179146190905824</v>
      </c>
      <c r="JU55">
        <f t="shared" si="133"/>
        <v>-1.7642338581594974</v>
      </c>
      <c r="JV55">
        <f t="shared" si="134"/>
        <v>2.9295175187513216</v>
      </c>
      <c r="JW55">
        <f t="shared" si="135"/>
        <v>1.4576397800970071</v>
      </c>
      <c r="JX55">
        <f t="shared" si="136"/>
        <v>0.38636834839155448</v>
      </c>
      <c r="JY55">
        <f t="shared" si="137"/>
        <v>-6.6489731133372256</v>
      </c>
      <c r="JZ55">
        <f t="shared" si="138"/>
        <v>-1.8735158477974516</v>
      </c>
      <c r="KA55">
        <f t="shared" si="139"/>
        <v>-2.5450706951345632</v>
      </c>
      <c r="KB55">
        <f t="shared" si="140"/>
        <v>2.1822663519140617</v>
      </c>
      <c r="KC55">
        <f t="shared" si="141"/>
        <v>0.79441283428577636</v>
      </c>
      <c r="KD55">
        <f t="shared" si="142"/>
        <v>-0.70490479790955851</v>
      </c>
      <c r="KE55">
        <f t="shared" si="143"/>
        <v>-2.1299721735991617</v>
      </c>
      <c r="KF55">
        <f t="shared" si="144"/>
        <v>-1.9280962616758455</v>
      </c>
      <c r="KG55">
        <f t="shared" si="145"/>
        <v>0.4763725384694294</v>
      </c>
      <c r="KH55">
        <f t="shared" si="146"/>
        <v>0.18941820237512472</v>
      </c>
      <c r="KI55">
        <f t="shared" si="147"/>
        <v>-9.4700152555064809E-2</v>
      </c>
      <c r="KJ55">
        <f t="shared" si="148"/>
        <v>-0.29072234388500079</v>
      </c>
      <c r="KK55">
        <f t="shared" si="149"/>
        <v>-0.65721863106909062</v>
      </c>
      <c r="KL55">
        <f t="shared" si="150"/>
        <v>3.5480137513834822</v>
      </c>
      <c r="KM55">
        <f t="shared" si="151"/>
        <v>-2.7713269104442051</v>
      </c>
      <c r="KN55">
        <f t="shared" si="152"/>
        <v>-5.1409090846450543</v>
      </c>
      <c r="KO55">
        <f t="shared" si="153"/>
        <v>-0.94546695046400087</v>
      </c>
      <c r="KP55">
        <f t="shared" si="154"/>
        <v>-1.035935111732907</v>
      </c>
      <c r="KQ55">
        <f t="shared" si="155"/>
        <v>-2.5480766109952446</v>
      </c>
      <c r="KR55">
        <f t="shared" si="156"/>
        <v>-4.5194726193953088</v>
      </c>
      <c r="KS55">
        <f t="shared" si="157"/>
        <v>-1.0618151257293729</v>
      </c>
      <c r="KT55">
        <f t="shared" si="158"/>
        <v>-4.9631910004406268E-2</v>
      </c>
      <c r="KU55">
        <f t="shared" si="159"/>
        <v>-8.6916508980242799</v>
      </c>
      <c r="KV55">
        <f t="shared" si="160"/>
        <v>-7.0788218543487273</v>
      </c>
      <c r="KW55">
        <f t="shared" si="161"/>
        <v>-0.99051907557524821</v>
      </c>
      <c r="KX55">
        <f t="shared" si="162"/>
        <v>-1.1538233103065898</v>
      </c>
      <c r="KY55">
        <f t="shared" si="163"/>
        <v>-3.062742923114405</v>
      </c>
      <c r="KZ55">
        <f t="shared" si="164"/>
        <v>-1.6326157564681536</v>
      </c>
      <c r="LA55">
        <f t="shared" si="165"/>
        <v>-0.65387870006123938</v>
      </c>
      <c r="LB55">
        <f t="shared" si="166"/>
        <v>1.0444749745181405</v>
      </c>
      <c r="LC55">
        <f t="shared" si="167"/>
        <v>-0.93975297867791019</v>
      </c>
      <c r="LD55">
        <f t="shared" si="168"/>
        <v>-1.6254015388687884E-2</v>
      </c>
      <c r="LE55">
        <f t="shared" si="169"/>
        <v>-2.5671746784099856</v>
      </c>
      <c r="LF55">
        <f t="shared" si="170"/>
        <v>-3.4387976791562762</v>
      </c>
      <c r="LG55">
        <f t="shared" si="171"/>
        <v>-1.9850100574905054</v>
      </c>
      <c r="LH55">
        <f t="shared" si="172"/>
        <v>0.38318041715769496</v>
      </c>
      <c r="LI55">
        <f t="shared" si="173"/>
        <v>2.3375602292536053</v>
      </c>
      <c r="LJ55">
        <f t="shared" si="174"/>
        <v>1.2271293233063332</v>
      </c>
      <c r="LK55">
        <f t="shared" si="175"/>
        <v>2.6746866328358978</v>
      </c>
      <c r="LL55">
        <f t="shared" si="176"/>
        <v>-2.5890968231366083</v>
      </c>
      <c r="LM55">
        <f t="shared" si="177"/>
        <v>0.78271472812825282</v>
      </c>
      <c r="LN55">
        <f t="shared" si="178"/>
        <v>-3.3622757039398401</v>
      </c>
      <c r="LO55">
        <f t="shared" si="179"/>
        <v>0.45669852208767248</v>
      </c>
      <c r="LP55">
        <f t="shared" si="180"/>
        <v>-3.5378642214601168</v>
      </c>
      <c r="LQ55">
        <f t="shared" si="181"/>
        <v>-1.0860993001931414</v>
      </c>
      <c r="LR55">
        <f t="shared" si="182"/>
        <v>-1.4472215065550846</v>
      </c>
      <c r="LS55">
        <f t="shared" si="183"/>
        <v>-2.2820623016920796</v>
      </c>
      <c r="LT55">
        <f t="shared" si="184"/>
        <v>-2.6814910684819488</v>
      </c>
      <c r="LU55">
        <f t="shared" si="185"/>
        <v>-5.8995804065589779</v>
      </c>
    </row>
    <row r="56" spans="1:333">
      <c r="A56">
        <v>4999994.07175925</v>
      </c>
      <c r="B56">
        <v>4999994.5058351997</v>
      </c>
      <c r="C56">
        <v>4999994.0289029405</v>
      </c>
      <c r="D56">
        <v>4999994.64289378</v>
      </c>
      <c r="E56">
        <v>4999994.4199097203</v>
      </c>
      <c r="F56">
        <v>4999994.2866002703</v>
      </c>
      <c r="G56">
        <v>4999995.4092143197</v>
      </c>
      <c r="H56">
        <v>4999994.95910074</v>
      </c>
      <c r="I56">
        <v>4999994.3557942798</v>
      </c>
      <c r="J56">
        <v>4999994.8163226601</v>
      </c>
      <c r="K56">
        <v>4999994.7110978002</v>
      </c>
      <c r="L56">
        <v>4999994.6348868301</v>
      </c>
      <c r="M56">
        <v>4999994.26574264</v>
      </c>
      <c r="N56">
        <v>4999994.5724986503</v>
      </c>
      <c r="O56">
        <v>4999994.6663356498</v>
      </c>
      <c r="P56">
        <v>4999994.9353189897</v>
      </c>
      <c r="Q56">
        <v>4999994.9409684902</v>
      </c>
      <c r="R56">
        <v>4999994.8108495502</v>
      </c>
      <c r="S56">
        <v>4999994.91974892</v>
      </c>
      <c r="T56">
        <v>4999994.3868850004</v>
      </c>
      <c r="U56">
        <v>4999994.4884674205</v>
      </c>
      <c r="V56">
        <v>4999994.8560094601</v>
      </c>
      <c r="W56">
        <v>4999994.8987730304</v>
      </c>
      <c r="X56">
        <v>4999995.2090513501</v>
      </c>
      <c r="Y56">
        <v>4999994.8434007801</v>
      </c>
      <c r="Z56">
        <v>4999994.6201288505</v>
      </c>
      <c r="AA56">
        <v>4999994.9332646802</v>
      </c>
      <c r="AB56">
        <v>4999994.6407677196</v>
      </c>
      <c r="AC56">
        <v>4999994.4642450605</v>
      </c>
      <c r="AD56">
        <v>4999994.99043955</v>
      </c>
      <c r="AE56">
        <v>4999993.8229823299</v>
      </c>
      <c r="AF56">
        <v>4999994.5498290798</v>
      </c>
      <c r="AG56">
        <v>4999994.2947863396</v>
      </c>
      <c r="AH56">
        <v>4999994.9263126096</v>
      </c>
      <c r="AI56">
        <v>4999994.8033945998</v>
      </c>
      <c r="AJ56">
        <v>4999994.43697247</v>
      </c>
      <c r="AK56">
        <v>4999994.1787673403</v>
      </c>
      <c r="AL56">
        <v>4999993.5956928097</v>
      </c>
      <c r="AM56">
        <v>4999994.3716323404</v>
      </c>
      <c r="AN56">
        <v>4999994.8824338699</v>
      </c>
      <c r="AO56">
        <v>4999994.3539556898</v>
      </c>
      <c r="AP56">
        <v>4999994.2009376604</v>
      </c>
      <c r="AQ56">
        <v>4999994.8073234502</v>
      </c>
      <c r="AR56">
        <v>4999994.0970093198</v>
      </c>
      <c r="AS56">
        <v>4999994.9451517798</v>
      </c>
      <c r="AT56">
        <v>4999994.8022043398</v>
      </c>
      <c r="AU56">
        <v>4999994.6614501001</v>
      </c>
      <c r="AV56">
        <v>4999994.185722</v>
      </c>
      <c r="AW56">
        <v>4999994.6580071896</v>
      </c>
      <c r="AX56">
        <v>4999994.5460510403</v>
      </c>
      <c r="AY56">
        <v>4999995.1765885996</v>
      </c>
      <c r="AZ56">
        <v>4999994.9082758399</v>
      </c>
      <c r="BA56">
        <v>4999994.7883759104</v>
      </c>
      <c r="BB56">
        <v>4999994.5478450302</v>
      </c>
      <c r="BC56">
        <v>4999994.8847852703</v>
      </c>
      <c r="BD56">
        <v>4999994.0403112704</v>
      </c>
      <c r="BE56">
        <v>4999994.18542994</v>
      </c>
      <c r="BF56">
        <v>4999994.5861732597</v>
      </c>
      <c r="BG56">
        <v>4999994.8567236997</v>
      </c>
      <c r="BH56">
        <v>4999993.8665279802</v>
      </c>
      <c r="BI56">
        <v>4999994.70004432</v>
      </c>
      <c r="BJ56">
        <v>4999994.8226288604</v>
      </c>
      <c r="BK56">
        <v>4999994.8361794502</v>
      </c>
      <c r="BL56">
        <v>4999994.7323251702</v>
      </c>
      <c r="BM56">
        <v>4999994.4260520097</v>
      </c>
      <c r="BN56">
        <v>4999994.7548277304</v>
      </c>
      <c r="BO56">
        <v>4999994.04119197</v>
      </c>
      <c r="BP56">
        <v>4999993.89958503</v>
      </c>
      <c r="BQ56">
        <v>4999994.2297124304</v>
      </c>
      <c r="BR56">
        <v>4999994.8112838902</v>
      </c>
      <c r="BS56">
        <v>4999994.5700092902</v>
      </c>
      <c r="BT56">
        <v>4999994.3336144397</v>
      </c>
      <c r="BU56">
        <v>4999994.4737678003</v>
      </c>
      <c r="BV56">
        <v>4999994.5849753302</v>
      </c>
      <c r="BW56">
        <v>4999995.3208246799</v>
      </c>
      <c r="BX56">
        <v>4999994.8232616596</v>
      </c>
      <c r="BY56">
        <v>4999994.3355403496</v>
      </c>
      <c r="BZ56">
        <v>4999994.7198382998</v>
      </c>
      <c r="CA56">
        <v>4999994.3853901699</v>
      </c>
      <c r="CB56">
        <v>4999993.8340277001</v>
      </c>
      <c r="CC56">
        <v>4999994.98936579</v>
      </c>
      <c r="CD56">
        <v>4999994.3769439301</v>
      </c>
      <c r="CE56">
        <v>4999994.4297460699</v>
      </c>
      <c r="CF56">
        <v>4999995.0796270203</v>
      </c>
      <c r="CG56">
        <v>4999994.5996867102</v>
      </c>
      <c r="CH56">
        <v>4999994.3739507496</v>
      </c>
      <c r="CI56">
        <v>4999993.7463098001</v>
      </c>
      <c r="CJ56">
        <v>4999994.7687956998</v>
      </c>
      <c r="CK56">
        <v>4999994.5681461403</v>
      </c>
      <c r="CL56">
        <v>4999994.8750090096</v>
      </c>
      <c r="CM56">
        <v>4999995.3620124301</v>
      </c>
      <c r="CN56">
        <v>4999994.1442058897</v>
      </c>
      <c r="CO56">
        <v>4999994.4212697297</v>
      </c>
      <c r="CP56">
        <v>4999994.4975772696</v>
      </c>
      <c r="CQ56">
        <v>4999994.5551043302</v>
      </c>
      <c r="CR56">
        <v>4999994.3285743501</v>
      </c>
      <c r="CS56">
        <v>4999994.8331018398</v>
      </c>
      <c r="CT56">
        <v>4999994.7210739898</v>
      </c>
      <c r="CU56">
        <v>4999995.6553254202</v>
      </c>
      <c r="CV56">
        <v>4999994.9095496302</v>
      </c>
      <c r="CW56">
        <v>4999994.6622844199</v>
      </c>
      <c r="CX56">
        <v>4999994.8813560996</v>
      </c>
      <c r="CY56">
        <v>4999994.8635487296</v>
      </c>
      <c r="CZ56">
        <v>4999995.1541855503</v>
      </c>
      <c r="DA56">
        <v>4999994.7265143599</v>
      </c>
      <c r="DB56">
        <v>4999994.7268235199</v>
      </c>
      <c r="DC56">
        <v>4999994.9414206399</v>
      </c>
      <c r="DD56">
        <v>4999994.5257832501</v>
      </c>
      <c r="DE56">
        <v>4999994.1404769896</v>
      </c>
      <c r="DF56">
        <v>4999994.5945311999</v>
      </c>
      <c r="DG56">
        <v>4999994.5384367602</v>
      </c>
      <c r="DH56">
        <v>4999994.2209378798</v>
      </c>
      <c r="DI56">
        <v>4999994.4989767503</v>
      </c>
      <c r="DJ56">
        <v>4999994.1585138198</v>
      </c>
      <c r="DK56">
        <v>4999994.2684587697</v>
      </c>
      <c r="DL56">
        <v>4999994.51616746</v>
      </c>
      <c r="DM56">
        <v>4999994.5613408396</v>
      </c>
      <c r="DN56">
        <v>4999994.7125115599</v>
      </c>
      <c r="DO56">
        <v>4999994.7717289599</v>
      </c>
      <c r="DP56">
        <v>4999994.3494782504</v>
      </c>
      <c r="DQ56">
        <v>4999994.8122943202</v>
      </c>
      <c r="DR56">
        <v>4999994.9529334996</v>
      </c>
      <c r="DS56">
        <v>4999994.7278895499</v>
      </c>
      <c r="DT56">
        <v>4999994.2014800701</v>
      </c>
      <c r="DU56">
        <v>4999994.9352835799</v>
      </c>
      <c r="DV56">
        <v>4999993.9504536102</v>
      </c>
      <c r="DW56">
        <v>4999994.3682894399</v>
      </c>
      <c r="DX56">
        <v>4999994.5555908</v>
      </c>
      <c r="DY56">
        <v>4999994.8124378603</v>
      </c>
      <c r="DZ56">
        <v>4999994.8243246796</v>
      </c>
      <c r="EA56">
        <v>4999994.5892511299</v>
      </c>
      <c r="EB56">
        <v>4999994.9951154999</v>
      </c>
      <c r="EC56">
        <v>4999995.0311624603</v>
      </c>
      <c r="ED56">
        <v>4999994.3475367101</v>
      </c>
      <c r="EE56">
        <v>4999994.8191485098</v>
      </c>
      <c r="EF56">
        <v>4999994.8525932301</v>
      </c>
      <c r="EG56">
        <v>4999995.1274914397</v>
      </c>
      <c r="EH56">
        <v>4999994.5982045103</v>
      </c>
      <c r="EI56">
        <v>4999994.8727927003</v>
      </c>
      <c r="EJ56">
        <v>4999994.3807082605</v>
      </c>
      <c r="EK56">
        <v>4999994.5469660703</v>
      </c>
      <c r="EL56">
        <v>4999994.56248172</v>
      </c>
      <c r="EM56">
        <v>4999995.1589268697</v>
      </c>
      <c r="EN56">
        <v>4999994.7989399098</v>
      </c>
      <c r="EO56">
        <v>4999994.9537722599</v>
      </c>
      <c r="EP56">
        <v>4999995.2614354696</v>
      </c>
      <c r="EQ56">
        <v>4999994.6555949599</v>
      </c>
      <c r="ER56">
        <v>4999995.3789154403</v>
      </c>
      <c r="ES56">
        <v>4999994.8668316603</v>
      </c>
      <c r="ET56">
        <v>4999994.7095261104</v>
      </c>
      <c r="EU56">
        <v>4999994.5474226596</v>
      </c>
      <c r="EV56">
        <v>4999994.6549884304</v>
      </c>
      <c r="EW56">
        <v>4999995.2641882803</v>
      </c>
      <c r="EX56">
        <v>4999994.3988029398</v>
      </c>
      <c r="EY56">
        <v>4999995.3081871103</v>
      </c>
      <c r="EZ56">
        <v>4999994.6887186496</v>
      </c>
      <c r="FA56">
        <v>4999994.4132225104</v>
      </c>
      <c r="FB56">
        <v>4999994.6533949897</v>
      </c>
      <c r="FC56">
        <v>4999994.86343701</v>
      </c>
      <c r="FD56">
        <v>4999993.9489951003</v>
      </c>
      <c r="FE56">
        <v>4999994.6622435302</v>
      </c>
      <c r="FF56">
        <v>4999994.6513605602</v>
      </c>
      <c r="FG56">
        <v>4999994.8079428701</v>
      </c>
      <c r="FH56">
        <v>4999994.2354985597</v>
      </c>
      <c r="FI56">
        <v>4999994.4215557501</v>
      </c>
      <c r="FM56">
        <f t="shared" si="34"/>
        <v>-4.5626573136773381</v>
      </c>
      <c r="FN56">
        <f t="shared" si="35"/>
        <v>-7.5736983440211096</v>
      </c>
      <c r="FO56">
        <f t="shared" si="36"/>
        <v>0.38510849138483733</v>
      </c>
      <c r="FP56">
        <f>(D56-D$35)/D$35*10^9</f>
        <v>-0.91941697226559893</v>
      </c>
      <c r="FQ56">
        <f t="shared" si="37"/>
        <v>-3.2037535943891085</v>
      </c>
      <c r="FR56">
        <f>(F56-F$35)/F$35*10^9</f>
        <v>-4.4799449621591299</v>
      </c>
      <c r="FS56">
        <f t="shared" si="38"/>
        <v>-5.2933569889914081</v>
      </c>
      <c r="FT56">
        <f t="shared" si="39"/>
        <v>0.72411874722649239</v>
      </c>
      <c r="FU56">
        <f>(I56-I$35)/I$35*10^9</f>
        <v>5.4218860374257236</v>
      </c>
      <c r="FV56">
        <f>(J56-J$35)/J$35*10^9</f>
        <v>-3.4115156020555033</v>
      </c>
      <c r="FW56">
        <f>(K56-K$35)/K$35*10^9</f>
        <v>0.32127645333408916</v>
      </c>
      <c r="FX56">
        <f t="shared" si="40"/>
        <v>-5.5113217954066798</v>
      </c>
      <c r="FY56">
        <f>(M56-M$35)/M$35*10^9</f>
        <v>1.921154157924694</v>
      </c>
      <c r="FZ56">
        <f>(N56-N$35)/N$35*10^9</f>
        <v>-0.97003907860798066</v>
      </c>
      <c r="GA56">
        <f>(O56-O$35)/O$35*10^9</f>
        <v>-0.23810628118462371</v>
      </c>
      <c r="GB56">
        <f>(P56-P$35)/P$35*10^9</f>
        <v>-1.6446776556778326</v>
      </c>
      <c r="GC56">
        <f t="shared" si="41"/>
        <v>-3.949655847838172</v>
      </c>
      <c r="GD56">
        <f t="shared" si="42"/>
        <v>2.1079662757067075</v>
      </c>
      <c r="GE56">
        <f>(S56-S$35)/S$35*10^9</f>
        <v>5.2606913903743493</v>
      </c>
      <c r="GF56">
        <f t="shared" si="43"/>
        <v>-3.4800497646196535</v>
      </c>
      <c r="GG56">
        <f t="shared" si="44"/>
        <v>1.9347202907687064</v>
      </c>
      <c r="GH56">
        <f t="shared" si="45"/>
        <v>-0.43378647322399722</v>
      </c>
      <c r="GI56">
        <f t="shared" si="46"/>
        <v>1.9918640947972128</v>
      </c>
      <c r="GJ56">
        <f t="shared" si="47"/>
        <v>-2.8448867781711593</v>
      </c>
      <c r="GK56">
        <f>(Y56-Y$35)/Y$35*10^9</f>
        <v>0.33773628447384452</v>
      </c>
      <c r="GL56">
        <f>(Z56-Z$35)/Z$35*10^9</f>
        <v>-0.27646414872453168</v>
      </c>
      <c r="GM56">
        <f t="shared" si="48"/>
        <v>1.6663456485489208</v>
      </c>
      <c r="GN56">
        <f t="shared" si="49"/>
        <v>-6.1602985943257771</v>
      </c>
      <c r="GO56">
        <f t="shared" si="50"/>
        <v>1.7523440406413657</v>
      </c>
      <c r="GP56">
        <f t="shared" si="51"/>
        <v>-3.5467095691947033</v>
      </c>
      <c r="GQ56">
        <f t="shared" si="52"/>
        <v>-0.80229701805805231</v>
      </c>
      <c r="GR56">
        <f t="shared" si="53"/>
        <v>-0.58164473660535831</v>
      </c>
      <c r="GS56">
        <f t="shared" si="54"/>
        <v>-5.441044303122414</v>
      </c>
      <c r="GT56">
        <f t="shared" si="55"/>
        <v>-1.3789874505774171</v>
      </c>
      <c r="GU56">
        <f t="shared" si="56"/>
        <v>2.3365924259757782</v>
      </c>
      <c r="GV56">
        <f t="shared" si="57"/>
        <v>-2.0358942707374217</v>
      </c>
      <c r="GW56">
        <f t="shared" si="58"/>
        <v>4.4548353089946016</v>
      </c>
      <c r="GX56">
        <f t="shared" si="59"/>
        <v>-4.7743921557581279</v>
      </c>
      <c r="GY56">
        <f t="shared" si="60"/>
        <v>-6.455385086841595</v>
      </c>
      <c r="GZ56">
        <f t="shared" si="61"/>
        <v>-2.3522924438138628</v>
      </c>
      <c r="HA56">
        <f t="shared" si="62"/>
        <v>-2.3274727316524033</v>
      </c>
      <c r="HB56">
        <f t="shared" si="63"/>
        <v>-5.8689246623008149</v>
      </c>
      <c r="HC56">
        <f t="shared" si="64"/>
        <v>0.51476450106882876</v>
      </c>
      <c r="HD56">
        <f t="shared" si="65"/>
        <v>-6.8501461606985634</v>
      </c>
      <c r="HE56">
        <f t="shared" si="66"/>
        <v>4.3308642891989892</v>
      </c>
      <c r="HF56">
        <f t="shared" si="67"/>
        <v>-3.0868713142259581</v>
      </c>
      <c r="HG56">
        <f t="shared" si="68"/>
        <v>2.0512142741324442</v>
      </c>
      <c r="HH56">
        <f t="shared" si="69"/>
        <v>-0.80021098112802047</v>
      </c>
      <c r="HI56">
        <f t="shared" si="70"/>
        <v>-1.8969021478971821</v>
      </c>
      <c r="HJ56">
        <f t="shared" si="71"/>
        <v>-2.5040607211085772</v>
      </c>
      <c r="HK56">
        <f t="shared" si="72"/>
        <v>-1.6888757667580399</v>
      </c>
      <c r="HL56">
        <f t="shared" si="73"/>
        <v>-7.5511036398361568</v>
      </c>
      <c r="HM56">
        <f t="shared" si="74"/>
        <v>-5.0545551158149538</v>
      </c>
      <c r="HN56">
        <f t="shared" si="75"/>
        <v>-2.388820602374814</v>
      </c>
      <c r="HO56">
        <f t="shared" si="76"/>
        <v>1.6643356822621</v>
      </c>
      <c r="HP56">
        <f t="shared" si="77"/>
        <v>6.5233178385083717</v>
      </c>
      <c r="HQ56">
        <f t="shared" si="78"/>
        <v>-4.122748719248726</v>
      </c>
      <c r="HR56">
        <f t="shared" si="79"/>
        <v>-0.1625282586819371</v>
      </c>
      <c r="HS56">
        <f t="shared" si="80"/>
        <v>3.1355391012424949</v>
      </c>
      <c r="HT56">
        <f t="shared" si="81"/>
        <v>-0.4072464408612132</v>
      </c>
      <c r="HU56">
        <f t="shared" si="82"/>
        <v>-0.54793453152575544</v>
      </c>
      <c r="HV56">
        <f t="shared" si="83"/>
        <v>0.41229655834569118</v>
      </c>
      <c r="HW56">
        <f t="shared" si="84"/>
        <v>-0.17095412085150227</v>
      </c>
      <c r="HX56">
        <f t="shared" si="85"/>
        <v>-0.44230045762945264</v>
      </c>
      <c r="HY56">
        <f t="shared" si="86"/>
        <v>-0.89430498855275087</v>
      </c>
      <c r="HZ56">
        <f t="shared" si="87"/>
        <v>0.89571309255964726</v>
      </c>
      <c r="IA56">
        <f t="shared" si="88"/>
        <v>-0.22692018218508309</v>
      </c>
      <c r="IB56">
        <f t="shared" si="89"/>
        <v>0.79753105108795086</v>
      </c>
      <c r="IC56">
        <f t="shared" si="90"/>
        <v>-1.2403694310821534</v>
      </c>
      <c r="ID56">
        <f t="shared" si="91"/>
        <v>-5.7702012631994183E-2</v>
      </c>
      <c r="IE56">
        <f t="shared" si="92"/>
        <v>-0.80590689466879006</v>
      </c>
      <c r="IF56">
        <f t="shared" si="93"/>
        <v>-1.1685613733662381</v>
      </c>
      <c r="IG56">
        <f t="shared" si="94"/>
        <v>-1.2293033835034277</v>
      </c>
      <c r="IH56">
        <f t="shared" si="95"/>
        <v>-0.7289046859827174</v>
      </c>
      <c r="II56">
        <f t="shared" si="96"/>
        <v>-0.95672082190733532</v>
      </c>
      <c r="IJ56">
        <f t="shared" si="97"/>
        <v>-0.91080499035083806</v>
      </c>
      <c r="IK56">
        <f t="shared" si="98"/>
        <v>-0.92040311424017196</v>
      </c>
      <c r="IL56">
        <f t="shared" si="99"/>
        <v>-1.1869452375655125</v>
      </c>
      <c r="IM56">
        <f t="shared" si="100"/>
        <v>-1.5801037684967376</v>
      </c>
      <c r="IN56">
        <f t="shared" si="101"/>
        <v>0.62105285261794541</v>
      </c>
      <c r="IO56">
        <f t="shared" si="102"/>
        <v>-0.91237088743647488</v>
      </c>
      <c r="IP56">
        <f t="shared" si="103"/>
        <v>-5.8263404286483995</v>
      </c>
      <c r="IQ56">
        <f t="shared" si="104"/>
        <v>-1.2019593606107501</v>
      </c>
      <c r="IR56">
        <f t="shared" si="105"/>
        <v>-4.3743362664820742</v>
      </c>
      <c r="IS56">
        <f t="shared" si="106"/>
        <v>0.14516224001394779</v>
      </c>
      <c r="IT56">
        <f>(CH56-CH$33)/CH$33*10^9</f>
        <v>-7.0516099400022694E-2</v>
      </c>
      <c r="IU56">
        <f t="shared" si="107"/>
        <v>-1.275113514338676</v>
      </c>
      <c r="IV56">
        <f t="shared" si="108"/>
        <v>-10.010908486854053</v>
      </c>
      <c r="IW56">
        <f t="shared" si="109"/>
        <v>4.0101003786321412</v>
      </c>
      <c r="IX56">
        <f t="shared" si="110"/>
        <v>-0.43278455372377894</v>
      </c>
      <c r="IY56">
        <f t="shared" si="111"/>
        <v>1.1606730124699969</v>
      </c>
      <c r="IZ56">
        <f t="shared" si="112"/>
        <v>-1.8618862495208717</v>
      </c>
      <c r="JA56">
        <f t="shared" si="113"/>
        <v>-4.366626973121388</v>
      </c>
      <c r="JB56">
        <f t="shared" si="114"/>
        <v>-4.5509190813573204</v>
      </c>
      <c r="JC56">
        <f t="shared" si="115"/>
        <v>-3.6051118759799654</v>
      </c>
      <c r="JD56">
        <f t="shared" si="116"/>
        <v>-2.2183905323584212</v>
      </c>
      <c r="JE56">
        <f t="shared" si="117"/>
        <v>-0.54420270353558986</v>
      </c>
      <c r="JF56">
        <f t="shared" si="118"/>
        <v>0.92901294500904141</v>
      </c>
      <c r="JG56">
        <f t="shared" si="119"/>
        <v>-0.38168836009064711</v>
      </c>
      <c r="JH56">
        <f t="shared" si="120"/>
        <v>0.712404753380943</v>
      </c>
      <c r="JI56">
        <f t="shared" si="121"/>
        <v>-2.2420063284576686</v>
      </c>
      <c r="JJ56">
        <f t="shared" si="122"/>
        <v>-1.8053499804603965</v>
      </c>
      <c r="JK56">
        <f t="shared" si="123"/>
        <v>-2.9974992356519374</v>
      </c>
      <c r="JL56">
        <f t="shared" si="124"/>
        <v>2.2227022036136401</v>
      </c>
      <c r="JM56">
        <f t="shared" si="125"/>
        <v>-2.5757546628335173</v>
      </c>
      <c r="JN56">
        <f t="shared" si="126"/>
        <v>-1.6697357295315665</v>
      </c>
      <c r="JO56">
        <f t="shared" si="127"/>
        <v>1.6881617130214848</v>
      </c>
      <c r="JP56">
        <f t="shared" si="128"/>
        <v>-3.8153581969672263</v>
      </c>
      <c r="JQ56">
        <f t="shared" si="129"/>
        <v>-2.4644269556960343</v>
      </c>
      <c r="JR56">
        <f t="shared" si="130"/>
        <v>-5.5971461009385388</v>
      </c>
      <c r="JS56">
        <f t="shared" si="131"/>
        <v>-5.4009758897838864</v>
      </c>
      <c r="JT56">
        <f t="shared" si="132"/>
        <v>-2.2724526139620322</v>
      </c>
      <c r="JU56">
        <f t="shared" si="133"/>
        <v>-1.7577658157739917</v>
      </c>
      <c r="JV56">
        <f t="shared" si="134"/>
        <v>2.8904093753950941</v>
      </c>
      <c r="JW56">
        <f t="shared" si="135"/>
        <v>1.3393635400265467</v>
      </c>
      <c r="JX56">
        <f t="shared" si="136"/>
        <v>0.32160429176543243</v>
      </c>
      <c r="JY56">
        <f t="shared" si="137"/>
        <v>-6.608657233082778</v>
      </c>
      <c r="JZ56">
        <f t="shared" si="138"/>
        <v>-1.8054098323974614</v>
      </c>
      <c r="KA56">
        <f t="shared" si="139"/>
        <v>-2.6009007477487582</v>
      </c>
      <c r="KB56">
        <f t="shared" si="140"/>
        <v>2.1799704529035089</v>
      </c>
      <c r="KC56">
        <f t="shared" si="141"/>
        <v>0.79526890688525431</v>
      </c>
      <c r="KD56">
        <f t="shared" si="142"/>
        <v>-0.73564089531337806</v>
      </c>
      <c r="KE56">
        <f t="shared" si="143"/>
        <v>-2.0795922259083777</v>
      </c>
      <c r="KF56">
        <f t="shared" si="144"/>
        <v>-1.9561542493653603</v>
      </c>
      <c r="KG56">
        <f t="shared" si="145"/>
        <v>0.46540042983413932</v>
      </c>
      <c r="KH56">
        <f t="shared" si="146"/>
        <v>0.18763024713277882</v>
      </c>
      <c r="KI56">
        <f t="shared" si="147"/>
        <v>7.0110042389861862E-2</v>
      </c>
      <c r="KJ56">
        <f t="shared" si="148"/>
        <v>-0.33804643444134191</v>
      </c>
      <c r="KK56">
        <f t="shared" si="149"/>
        <v>-0.65767665598619185</v>
      </c>
      <c r="KL56">
        <f t="shared" si="150"/>
        <v>3.5395675781814688</v>
      </c>
      <c r="KM56">
        <f t="shared" si="151"/>
        <v>-2.8300010410311893</v>
      </c>
      <c r="KN56">
        <f t="shared" si="152"/>
        <v>-5.0428669831911819</v>
      </c>
      <c r="KO56">
        <f t="shared" si="153"/>
        <v>-0.92330480394586245</v>
      </c>
      <c r="KP56">
        <f t="shared" si="154"/>
        <v>-0.95260697915638792</v>
      </c>
      <c r="KQ56">
        <f t="shared" si="155"/>
        <v>-2.5423266194762166</v>
      </c>
      <c r="KR56">
        <f t="shared" si="156"/>
        <v>-4.522132665659365</v>
      </c>
      <c r="KS56">
        <f t="shared" si="157"/>
        <v>-1.0462771110334381</v>
      </c>
      <c r="KT56">
        <f t="shared" si="158"/>
        <v>4.4882159742218236E-2</v>
      </c>
      <c r="KU56">
        <f t="shared" si="159"/>
        <v>-8.7015547786169254</v>
      </c>
      <c r="KV56">
        <f t="shared" si="160"/>
        <v>-6.9194535711113758</v>
      </c>
      <c r="KW56">
        <f t="shared" si="161"/>
        <v>-0.95218896313424561</v>
      </c>
      <c r="KX56">
        <f t="shared" si="162"/>
        <v>-1.2390273112445289</v>
      </c>
      <c r="KY56">
        <f t="shared" si="163"/>
        <v>-3.4537553580099138</v>
      </c>
      <c r="KZ56">
        <f t="shared" si="164"/>
        <v>-1.8588340584722329</v>
      </c>
      <c r="LA56">
        <f t="shared" si="165"/>
        <v>-0.72593277888849694</v>
      </c>
      <c r="LB56">
        <f t="shared" si="166"/>
        <v>1.2526030431802377</v>
      </c>
      <c r="LC56">
        <f t="shared" si="167"/>
        <v>-1.1114892310762552</v>
      </c>
      <c r="LD56">
        <f t="shared" si="168"/>
        <v>4.416615127704443E-2</v>
      </c>
      <c r="LE56">
        <f t="shared" si="169"/>
        <v>-2.9659269936504784</v>
      </c>
      <c r="LF56">
        <f t="shared" si="170"/>
        <v>-3.9282860666862063</v>
      </c>
      <c r="LG56">
        <f t="shared" si="171"/>
        <v>-2.1224363524391023</v>
      </c>
      <c r="LH56">
        <f t="shared" si="172"/>
        <v>0.51782056191859593</v>
      </c>
      <c r="LI56">
        <f t="shared" si="173"/>
        <v>2.7696287492016349</v>
      </c>
      <c r="LJ56">
        <f t="shared" si="174"/>
        <v>1.3971314603766174</v>
      </c>
      <c r="LK56">
        <f t="shared" si="175"/>
        <v>3.0866650121543837</v>
      </c>
      <c r="LL56">
        <f t="shared" si="176"/>
        <v>-2.7726470997522421</v>
      </c>
      <c r="LM56">
        <f t="shared" si="177"/>
        <v>0.93887106269438392</v>
      </c>
      <c r="LN56">
        <f t="shared" si="178"/>
        <v>-3.6952380352812479</v>
      </c>
      <c r="LO56">
        <f t="shared" si="179"/>
        <v>0.72345882522559835</v>
      </c>
      <c r="LP56">
        <f t="shared" si="180"/>
        <v>-3.9590447467982299</v>
      </c>
      <c r="LQ56">
        <f t="shared" si="181"/>
        <v>-1.1433792386415569</v>
      </c>
      <c r="LR56">
        <f t="shared" si="182"/>
        <v>-1.3609833654504095</v>
      </c>
      <c r="LS56">
        <f t="shared" si="183"/>
        <v>-2.516594528375979</v>
      </c>
      <c r="LT56">
        <f t="shared" si="184"/>
        <v>-2.9704355333738723</v>
      </c>
      <c r="LU56">
        <f t="shared" si="185"/>
        <v>-6.4563550890500432</v>
      </c>
    </row>
    <row r="57" spans="1:333">
      <c r="A57">
        <v>4999994.0711866096</v>
      </c>
      <c r="B57">
        <v>4999994.5055528702</v>
      </c>
      <c r="C57">
        <v>4999994.02855461</v>
      </c>
      <c r="D57">
        <v>4999994.6428920496</v>
      </c>
      <c r="E57">
        <v>4999994.4209917998</v>
      </c>
      <c r="F57">
        <v>4999994.28521749</v>
      </c>
      <c r="G57">
        <v>4999995.4094574004</v>
      </c>
      <c r="H57">
        <v>4999994.96008466</v>
      </c>
      <c r="I57">
        <v>4999994.3563475404</v>
      </c>
      <c r="J57">
        <v>4999994.8160661403</v>
      </c>
      <c r="K57">
        <v>4999994.7113045501</v>
      </c>
      <c r="L57">
        <v>4999994.6341181202</v>
      </c>
      <c r="M57">
        <v>4999994.2664064895</v>
      </c>
      <c r="N57">
        <v>4999994.5730633503</v>
      </c>
      <c r="O57">
        <v>4999994.6654090798</v>
      </c>
      <c r="P57">
        <v>4999994.9360824199</v>
      </c>
      <c r="Q57">
        <v>4999994.9406092502</v>
      </c>
      <c r="R57">
        <v>4999994.80729442</v>
      </c>
      <c r="S57">
        <v>4999994.9204688501</v>
      </c>
      <c r="T57">
        <v>4999994.3885857202</v>
      </c>
      <c r="U57">
        <v>4999994.4875012599</v>
      </c>
      <c r="V57">
        <v>4999994.8567827297</v>
      </c>
      <c r="W57">
        <v>4999994.8993208297</v>
      </c>
      <c r="X57">
        <v>4999995.2090554498</v>
      </c>
      <c r="Y57">
        <v>4999994.8438295601</v>
      </c>
      <c r="Z57">
        <v>4999994.6202172404</v>
      </c>
      <c r="AA57">
        <v>4999994.9343639202</v>
      </c>
      <c r="AB57">
        <v>4999994.6405608496</v>
      </c>
      <c r="AC57">
        <v>4999994.4632859798</v>
      </c>
      <c r="AD57">
        <v>4999994.9908599397</v>
      </c>
      <c r="AE57">
        <v>4999993.8230132796</v>
      </c>
      <c r="AF57">
        <v>4999994.5500638699</v>
      </c>
      <c r="AG57">
        <v>4999994.2942093899</v>
      </c>
      <c r="AH57">
        <v>4999994.9268877497</v>
      </c>
      <c r="AI57">
        <v>4999994.80386391</v>
      </c>
      <c r="AJ57">
        <v>4999994.4373148996</v>
      </c>
      <c r="AK57">
        <v>4999994.1789832599</v>
      </c>
      <c r="AL57">
        <v>4999993.5962851699</v>
      </c>
      <c r="AM57">
        <v>4999994.3716450203</v>
      </c>
      <c r="AN57">
        <v>4999994.8819772899</v>
      </c>
      <c r="AO57">
        <v>4999994.3545169998</v>
      </c>
      <c r="AP57">
        <v>4999994.2010673396</v>
      </c>
      <c r="AQ57">
        <v>4999994.8075461602</v>
      </c>
      <c r="AR57">
        <v>4999994.097627</v>
      </c>
      <c r="AS57">
        <v>4999994.9453567201</v>
      </c>
      <c r="AT57">
        <v>4999994.8019239297</v>
      </c>
      <c r="AU57">
        <v>4999994.6628585998</v>
      </c>
      <c r="AV57">
        <v>4999994.1856291797</v>
      </c>
      <c r="AW57">
        <v>4999994.6578647597</v>
      </c>
      <c r="AX57">
        <v>4999994.54602936</v>
      </c>
      <c r="AY57">
        <v>4999995.1768223597</v>
      </c>
      <c r="AZ57">
        <v>4999994.9082224304</v>
      </c>
      <c r="BA57">
        <v>4999994.7883947901</v>
      </c>
      <c r="BB57">
        <v>4999994.5465313001</v>
      </c>
      <c r="BC57">
        <v>4999994.8843952902</v>
      </c>
      <c r="BD57">
        <v>4999994.0407175301</v>
      </c>
      <c r="BE57">
        <v>4999994.1853345605</v>
      </c>
      <c r="BF57">
        <v>4999994.5862091202</v>
      </c>
      <c r="BG57">
        <v>4999994.8568988703</v>
      </c>
      <c r="BH57">
        <v>4999993.8654728597</v>
      </c>
      <c r="BI57">
        <v>4999994.69917343</v>
      </c>
      <c r="BJ57">
        <v>4999994.8239621399</v>
      </c>
      <c r="BK57">
        <v>4999994.8358599897</v>
      </c>
      <c r="BL57">
        <v>4999994.7309427904</v>
      </c>
      <c r="BM57">
        <v>4999994.4239984304</v>
      </c>
      <c r="BN57">
        <v>4999994.7571142996</v>
      </c>
      <c r="BO57">
        <v>4999994.0411375603</v>
      </c>
      <c r="BP57">
        <v>4999993.9008812103</v>
      </c>
      <c r="BQ57">
        <v>4999994.2276906203</v>
      </c>
      <c r="BR57">
        <v>4999994.81108387</v>
      </c>
      <c r="BS57">
        <v>4999994.5685788803</v>
      </c>
      <c r="BT57">
        <v>4999994.3307870999</v>
      </c>
      <c r="BU57">
        <v>4999994.4710865999</v>
      </c>
      <c r="BV57">
        <v>4999994.5834548101</v>
      </c>
      <c r="BW57">
        <v>4999995.3191347504</v>
      </c>
      <c r="BX57">
        <v>4999994.8221411798</v>
      </c>
      <c r="BY57">
        <v>4999994.3343271296</v>
      </c>
      <c r="BZ57">
        <v>4999994.7177128596</v>
      </c>
      <c r="CA57">
        <v>4999994.3831212297</v>
      </c>
      <c r="CB57">
        <v>4999993.8356152298</v>
      </c>
      <c r="CC57">
        <v>4999994.9877690496</v>
      </c>
      <c r="CD57">
        <v>4999994.3769708099</v>
      </c>
      <c r="CE57">
        <v>4999994.4294810602</v>
      </c>
      <c r="CF57">
        <v>4999995.0796872498</v>
      </c>
      <c r="CG57">
        <v>4999994.5999236004</v>
      </c>
      <c r="CH57">
        <v>4999994.3741245698</v>
      </c>
      <c r="CI57">
        <v>4999993.7464672299</v>
      </c>
      <c r="CJ57">
        <v>4999994.7686120197</v>
      </c>
      <c r="CK57">
        <v>4999994.5679299198</v>
      </c>
      <c r="CL57">
        <v>4999994.8750785403</v>
      </c>
      <c r="CM57">
        <v>4999995.3622163497</v>
      </c>
      <c r="CN57">
        <v>4999994.1441418799</v>
      </c>
      <c r="CO57">
        <v>4999994.42167495</v>
      </c>
      <c r="CP57">
        <v>4999994.4976066696</v>
      </c>
      <c r="CQ57">
        <v>4999994.5549913002</v>
      </c>
      <c r="CR57">
        <v>4999994.3283007797</v>
      </c>
      <c r="CS57">
        <v>4999994.8330758298</v>
      </c>
      <c r="CT57">
        <v>4999994.7208617004</v>
      </c>
      <c r="CU57">
        <v>4999995.6554449899</v>
      </c>
      <c r="CV57">
        <v>4999994.9097878104</v>
      </c>
      <c r="CW57">
        <v>4999994.6624756502</v>
      </c>
      <c r="CX57">
        <v>4999994.8814423103</v>
      </c>
      <c r="CY57">
        <v>4999994.8634964703</v>
      </c>
      <c r="CZ57">
        <v>4999995.1546367202</v>
      </c>
      <c r="DA57">
        <v>4999994.7273473404</v>
      </c>
      <c r="DB57">
        <v>4999994.7267237399</v>
      </c>
      <c r="DC57">
        <v>4999994.9414795004</v>
      </c>
      <c r="DD57">
        <v>4999994.5257934304</v>
      </c>
      <c r="DE57">
        <v>4999994.1406848496</v>
      </c>
      <c r="DF57">
        <v>4999994.5945231495</v>
      </c>
      <c r="DG57">
        <v>4999994.5389497904</v>
      </c>
      <c r="DH57">
        <v>4999994.2210506499</v>
      </c>
      <c r="DI57">
        <v>4999994.4995788699</v>
      </c>
      <c r="DJ57">
        <v>4999994.1583228698</v>
      </c>
      <c r="DK57">
        <v>4999994.2687363401</v>
      </c>
      <c r="DL57">
        <v>4999994.5162253799</v>
      </c>
      <c r="DM57">
        <v>4999994.5615070798</v>
      </c>
      <c r="DN57">
        <v>4999994.7124083303</v>
      </c>
      <c r="DO57">
        <v>4999994.7719195597</v>
      </c>
      <c r="DP57">
        <v>4999994.3494380796</v>
      </c>
      <c r="DQ57">
        <v>4999994.81266273</v>
      </c>
      <c r="DR57">
        <v>4999994.9528123699</v>
      </c>
      <c r="DS57">
        <v>4999994.7278727703</v>
      </c>
      <c r="DT57">
        <v>4999994.2019111598</v>
      </c>
      <c r="DU57">
        <v>4999994.9351366404</v>
      </c>
      <c r="DV57">
        <v>4999993.9504789701</v>
      </c>
      <c r="DW57">
        <v>4999994.3682499696</v>
      </c>
      <c r="DX57">
        <v>4999994.5556462398</v>
      </c>
      <c r="DY57">
        <v>4999994.8127116803</v>
      </c>
      <c r="DZ57">
        <v>4999994.8241320197</v>
      </c>
      <c r="EA57">
        <v>4999994.5890235696</v>
      </c>
      <c r="EB57">
        <v>4999994.9948383896</v>
      </c>
      <c r="EC57">
        <v>4999995.0310598398</v>
      </c>
      <c r="ED57">
        <v>4999994.3474518498</v>
      </c>
      <c r="EE57">
        <v>4999994.8196062297</v>
      </c>
      <c r="EF57">
        <v>4999994.85260606</v>
      </c>
      <c r="EG57">
        <v>4999995.1273484901</v>
      </c>
      <c r="EH57">
        <v>4999994.5985169997</v>
      </c>
      <c r="EI57">
        <v>4999994.8729582401</v>
      </c>
      <c r="EJ57">
        <v>4999994.3811053196</v>
      </c>
      <c r="EK57">
        <v>4999994.5468178</v>
      </c>
      <c r="EL57">
        <v>4999994.5618871003</v>
      </c>
      <c r="EM57">
        <v>4999995.1577156</v>
      </c>
      <c r="EN57">
        <v>4999994.7980589503</v>
      </c>
      <c r="EO57">
        <v>4999994.9537669402</v>
      </c>
      <c r="EP57">
        <v>4999995.2627646001</v>
      </c>
      <c r="EQ57">
        <v>4999994.6550113903</v>
      </c>
      <c r="ER57">
        <v>4999995.3795324899</v>
      </c>
      <c r="ES57">
        <v>4999994.8652897496</v>
      </c>
      <c r="ET57">
        <v>4999994.7078103796</v>
      </c>
      <c r="EU57">
        <v>4999994.5467760796</v>
      </c>
      <c r="EV57">
        <v>4999994.6556625804</v>
      </c>
      <c r="EW57">
        <v>4999995.26692947</v>
      </c>
      <c r="EX57">
        <v>4999994.4001848502</v>
      </c>
      <c r="EY57">
        <v>4999995.3102080598</v>
      </c>
      <c r="EZ57">
        <v>4999994.6883545704</v>
      </c>
      <c r="FA57">
        <v>4999994.4140443699</v>
      </c>
      <c r="FB57">
        <v>4999994.6520008799</v>
      </c>
      <c r="FC57">
        <v>4999994.8649887396</v>
      </c>
      <c r="FD57">
        <v>4999993.9475811599</v>
      </c>
      <c r="FE57">
        <v>4999994.6626897203</v>
      </c>
      <c r="FF57">
        <v>4999994.6519840602</v>
      </c>
      <c r="FG57">
        <v>4999994.8074993603</v>
      </c>
      <c r="FH57">
        <v>4999994.2343568802</v>
      </c>
      <c r="FI57">
        <v>4999994.4188197199</v>
      </c>
      <c r="FM57">
        <f t="shared" si="34"/>
        <v>-4.6771855387066976</v>
      </c>
      <c r="FN57">
        <f t="shared" si="35"/>
        <v>-7.6301643070745371</v>
      </c>
      <c r="FO57">
        <f t="shared" si="36"/>
        <v>0.31544231308331433</v>
      </c>
      <c r="FP57">
        <f>(D57-D$35)/D$35*10^9</f>
        <v>-0.91976305210480525</v>
      </c>
      <c r="FQ57">
        <f t="shared" si="37"/>
        <v>-2.9873374565463773</v>
      </c>
      <c r="FR57">
        <f>(F57-F$35)/F$35*10^9</f>
        <v>-4.7565013292031395</v>
      </c>
      <c r="FS57">
        <f t="shared" si="38"/>
        <v>-5.2447407886294224</v>
      </c>
      <c r="FT57">
        <f t="shared" si="39"/>
        <v>0.92090293543073343</v>
      </c>
      <c r="FU57">
        <f>(I57-I$35)/I$35*10^9</f>
        <v>5.5325382744051641</v>
      </c>
      <c r="FV57">
        <f>(J57-J$35)/J$35*10^9</f>
        <v>-3.4628196080015194</v>
      </c>
      <c r="FW57">
        <f>(K57-K$35)/K$35*10^9</f>
        <v>0.36262647434148493</v>
      </c>
      <c r="FX57">
        <f t="shared" si="40"/>
        <v>-5.6650639450876277</v>
      </c>
      <c r="FY57">
        <f>(M57-M$35)/M$35*10^9</f>
        <v>2.0539242154780286</v>
      </c>
      <c r="FZ57">
        <f>(N57-N$35)/N$35*10^9</f>
        <v>-0.8570989576135053</v>
      </c>
      <c r="GA57">
        <f>(O57-O$35)/O$35*10^9</f>
        <v>-0.42342048592469589</v>
      </c>
      <c r="GB57">
        <f>(P57-P$35)/P$35*10^9</f>
        <v>-1.4919914492432014</v>
      </c>
      <c r="GC57">
        <f t="shared" si="41"/>
        <v>-4.0215039178565277</v>
      </c>
      <c r="GD57">
        <f t="shared" si="42"/>
        <v>1.3969394935830852</v>
      </c>
      <c r="GE57">
        <f>(S57-S$35)/S$35*10^9</f>
        <v>5.4046775464903165</v>
      </c>
      <c r="GF57">
        <f t="shared" si="43"/>
        <v>-3.1399054202549346</v>
      </c>
      <c r="GG57">
        <f t="shared" si="44"/>
        <v>1.7414879657607814</v>
      </c>
      <c r="GH57">
        <f t="shared" si="45"/>
        <v>-0.279132377558716</v>
      </c>
      <c r="GI57">
        <f t="shared" si="46"/>
        <v>2.1014240631486847</v>
      </c>
      <c r="GJ57">
        <f t="shared" si="47"/>
        <v>-2.8440668409931451</v>
      </c>
      <c r="GK57">
        <f>(Y57-Y$35)/Y$35*10^9</f>
        <v>0.42349236935083789</v>
      </c>
      <c r="GL57">
        <f>(Z57-Z$35)/Z$35*10^9</f>
        <v>-0.25878613712601295</v>
      </c>
      <c r="GM57">
        <f t="shared" si="48"/>
        <v>1.886193878661552</v>
      </c>
      <c r="GN57">
        <f t="shared" si="49"/>
        <v>-6.2016726437948213</v>
      </c>
      <c r="GO57">
        <f t="shared" si="50"/>
        <v>1.5605276991452071</v>
      </c>
      <c r="GP57">
        <f t="shared" si="51"/>
        <v>-3.4626315458629793</v>
      </c>
      <c r="GQ57">
        <f t="shared" si="52"/>
        <v>-0.79610706805600806</v>
      </c>
      <c r="GR57">
        <f t="shared" si="53"/>
        <v>-0.53468665617658617</v>
      </c>
      <c r="GS57">
        <f t="shared" si="54"/>
        <v>-5.5564343698318526</v>
      </c>
      <c r="GT57">
        <f t="shared" si="55"/>
        <v>-1.2639593102928868</v>
      </c>
      <c r="GU57">
        <f t="shared" si="56"/>
        <v>2.4304545655790126</v>
      </c>
      <c r="GV57">
        <f t="shared" si="57"/>
        <v>-1.9674082715675134</v>
      </c>
      <c r="GW57">
        <f t="shared" si="58"/>
        <v>4.498019297132589</v>
      </c>
      <c r="GX57">
        <f t="shared" si="59"/>
        <v>-4.655919949976564</v>
      </c>
      <c r="GY57">
        <f t="shared" si="60"/>
        <v>-6.4528490926325857</v>
      </c>
      <c r="GZ57">
        <f t="shared" si="61"/>
        <v>-2.4436085292388148</v>
      </c>
      <c r="HA57">
        <f t="shared" si="62"/>
        <v>-2.215210609473127</v>
      </c>
      <c r="HB57">
        <f t="shared" si="63"/>
        <v>-5.8429887887853589</v>
      </c>
      <c r="HC57">
        <f t="shared" si="64"/>
        <v>0.55930653959734178</v>
      </c>
      <c r="HD57">
        <f t="shared" si="65"/>
        <v>-6.7266099877302974</v>
      </c>
      <c r="HE57">
        <f t="shared" si="66"/>
        <v>4.3718523961166067</v>
      </c>
      <c r="HF57">
        <f t="shared" si="67"/>
        <v>-3.1429533826226321</v>
      </c>
      <c r="HG57">
        <f t="shared" si="68"/>
        <v>2.3329145085960903</v>
      </c>
      <c r="HH57">
        <f t="shared" si="69"/>
        <v>-0.81877505558031372</v>
      </c>
      <c r="HI57">
        <f t="shared" si="70"/>
        <v>-1.9253881693383053</v>
      </c>
      <c r="HJ57">
        <f t="shared" si="71"/>
        <v>-2.50839677747034</v>
      </c>
      <c r="HK57">
        <f t="shared" si="72"/>
        <v>-1.6421237010194416</v>
      </c>
      <c r="HL57">
        <f t="shared" si="73"/>
        <v>-7.5617855480351714</v>
      </c>
      <c r="HM57">
        <f t="shared" si="74"/>
        <v>-5.0507791576517436</v>
      </c>
      <c r="HN57">
        <f t="shared" si="75"/>
        <v>-2.6515669168560088</v>
      </c>
      <c r="HO57">
        <f t="shared" si="76"/>
        <v>1.5863395718890507</v>
      </c>
      <c r="HP57">
        <f t="shared" si="77"/>
        <v>6.6045698700564897</v>
      </c>
      <c r="HQ57">
        <f t="shared" si="78"/>
        <v>-4.1418246491205659</v>
      </c>
      <c r="HR57">
        <f t="shared" si="79"/>
        <v>-0.15535613577026283</v>
      </c>
      <c r="HS57">
        <f t="shared" si="80"/>
        <v>3.1705732574732699</v>
      </c>
      <c r="HT57">
        <f t="shared" si="81"/>
        <v>-0.61827079773595017</v>
      </c>
      <c r="HU57">
        <f t="shared" si="82"/>
        <v>-0.72211271287189649</v>
      </c>
      <c r="HV57">
        <f t="shared" si="83"/>
        <v>0.67895274160611185</v>
      </c>
      <c r="HW57">
        <f t="shared" si="84"/>
        <v>-0.23484626820598681</v>
      </c>
      <c r="HX57">
        <f t="shared" si="85"/>
        <v>-0.71877670731069798</v>
      </c>
      <c r="HY57">
        <f t="shared" si="86"/>
        <v>-1.3050213091563625</v>
      </c>
      <c r="HZ57">
        <f t="shared" si="87"/>
        <v>1.3530274157792113</v>
      </c>
      <c r="IA57">
        <f t="shared" si="88"/>
        <v>-0.23780214064215113</v>
      </c>
      <c r="IB57">
        <f t="shared" si="89"/>
        <v>1.0567674276675068</v>
      </c>
      <c r="IC57">
        <f t="shared" si="90"/>
        <v>-1.644731905213725</v>
      </c>
      <c r="ID57">
        <f t="shared" si="91"/>
        <v>-9.7706084013673075E-2</v>
      </c>
      <c r="IE57">
        <f t="shared" si="92"/>
        <v>-1.0919891972128322</v>
      </c>
      <c r="IF57">
        <f t="shared" si="93"/>
        <v>-1.7340299746706038</v>
      </c>
      <c r="IG57">
        <f t="shared" si="94"/>
        <v>-1.765544054031172</v>
      </c>
      <c r="IH57">
        <f t="shared" si="95"/>
        <v>-1.0330090303386923</v>
      </c>
      <c r="II57">
        <f t="shared" si="96"/>
        <v>-1.2947070409080055</v>
      </c>
      <c r="IJ57">
        <f t="shared" si="97"/>
        <v>-1.1349011776552613</v>
      </c>
      <c r="IK57">
        <f t="shared" si="98"/>
        <v>-1.1630473785291635</v>
      </c>
      <c r="IL57">
        <f t="shared" si="99"/>
        <v>-1.6120337190482412</v>
      </c>
      <c r="IM57">
        <f t="shared" si="100"/>
        <v>-2.0338923194173186</v>
      </c>
      <c r="IN57">
        <f t="shared" si="101"/>
        <v>0.93855917770653852</v>
      </c>
      <c r="IO57">
        <f t="shared" si="102"/>
        <v>-1.2317192965696775</v>
      </c>
      <c r="IP57">
        <f t="shared" si="103"/>
        <v>-5.8209644562041323</v>
      </c>
      <c r="IQ57">
        <f t="shared" si="104"/>
        <v>-1.2549613598443596</v>
      </c>
      <c r="IR57">
        <f t="shared" si="105"/>
        <v>-4.3622903422360881</v>
      </c>
      <c r="IS57">
        <f t="shared" si="106"/>
        <v>0.19254034694347308</v>
      </c>
      <c r="IT57">
        <f>(CH57-CH$33)/CH$33*10^9</f>
        <v>-3.5752023749377027E-2</v>
      </c>
      <c r="IU57">
        <f t="shared" si="107"/>
        <v>-1.2436275076599927</v>
      </c>
      <c r="IV57">
        <f t="shared" si="108"/>
        <v>-10.047644543876762</v>
      </c>
      <c r="IW57">
        <f t="shared" si="109"/>
        <v>3.9668562303724282</v>
      </c>
      <c r="IX57">
        <f t="shared" si="110"/>
        <v>-0.41887840332088971</v>
      </c>
      <c r="IY57">
        <f t="shared" si="111"/>
        <v>1.2014569697424475</v>
      </c>
      <c r="IZ57">
        <f t="shared" si="112"/>
        <v>-1.8746882246008463</v>
      </c>
      <c r="JA57">
        <f t="shared" si="113"/>
        <v>-4.2855828200785142</v>
      </c>
      <c r="JB57">
        <f t="shared" si="114"/>
        <v>-4.5450390767061339</v>
      </c>
      <c r="JC57">
        <f t="shared" si="115"/>
        <v>-3.6277178933695913</v>
      </c>
      <c r="JD57">
        <f t="shared" si="116"/>
        <v>-2.2731046779700557</v>
      </c>
      <c r="JE57">
        <f t="shared" si="117"/>
        <v>-0.54940470428117272</v>
      </c>
      <c r="JF57">
        <f t="shared" si="118"/>
        <v>0.88655502155352017</v>
      </c>
      <c r="JG57">
        <f t="shared" si="119"/>
        <v>-0.35777439704266578</v>
      </c>
      <c r="JH57">
        <f t="shared" si="120"/>
        <v>0.76004083401719214</v>
      </c>
      <c r="JI57">
        <f t="shared" si="121"/>
        <v>-2.2037602223358599</v>
      </c>
      <c r="JJ57">
        <f t="shared" si="122"/>
        <v>-1.7881078292228372</v>
      </c>
      <c r="JK57">
        <f t="shared" si="123"/>
        <v>-3.0079511070835929</v>
      </c>
      <c r="JL57">
        <f t="shared" si="124"/>
        <v>2.3129362728750591</v>
      </c>
      <c r="JM57">
        <f t="shared" si="125"/>
        <v>-2.4091583878197089</v>
      </c>
      <c r="JN57">
        <f t="shared" si="126"/>
        <v>-1.689691758144408</v>
      </c>
      <c r="JO57">
        <f t="shared" si="127"/>
        <v>1.6999338285590486</v>
      </c>
      <c r="JP57">
        <f t="shared" si="128"/>
        <v>-3.8133221373332038</v>
      </c>
      <c r="JQ57">
        <f t="shared" si="129"/>
        <v>-2.4228549025233495</v>
      </c>
      <c r="JR57">
        <f t="shared" si="130"/>
        <v>-5.5987561731371613</v>
      </c>
      <c r="JS57">
        <f t="shared" si="131"/>
        <v>-5.2983697350404926</v>
      </c>
      <c r="JT57">
        <f t="shared" si="132"/>
        <v>-2.2498985628910551</v>
      </c>
      <c r="JU57">
        <f t="shared" si="133"/>
        <v>-1.6373417630419713</v>
      </c>
      <c r="JV57">
        <f t="shared" si="134"/>
        <v>2.8522193309081887</v>
      </c>
      <c r="JW57">
        <f t="shared" si="135"/>
        <v>1.3948776935003964</v>
      </c>
      <c r="JX57">
        <f t="shared" si="136"/>
        <v>0.33318828092167146</v>
      </c>
      <c r="JY57">
        <f t="shared" si="137"/>
        <v>-6.5754091674882664</v>
      </c>
      <c r="JZ57">
        <f t="shared" si="138"/>
        <v>-1.8260557855563406</v>
      </c>
      <c r="KA57">
        <f t="shared" si="139"/>
        <v>-2.562780743685976</v>
      </c>
      <c r="KB57">
        <f t="shared" si="140"/>
        <v>2.1719362964843816</v>
      </c>
      <c r="KC57">
        <f t="shared" si="141"/>
        <v>0.86895094141172646</v>
      </c>
      <c r="KD57">
        <f t="shared" si="142"/>
        <v>-0.75986685508949015</v>
      </c>
      <c r="KE57">
        <f t="shared" si="143"/>
        <v>-2.0829481572053363</v>
      </c>
      <c r="KF57">
        <f t="shared" si="144"/>
        <v>-1.8699362171435328</v>
      </c>
      <c r="KG57">
        <f t="shared" si="145"/>
        <v>0.43601251621018094</v>
      </c>
      <c r="KH57">
        <f t="shared" si="146"/>
        <v>0.19270223601173278</v>
      </c>
      <c r="KI57">
        <f t="shared" si="147"/>
        <v>6.2215957090911975E-2</v>
      </c>
      <c r="KJ57">
        <f t="shared" si="148"/>
        <v>-0.32695846832726316</v>
      </c>
      <c r="KK57">
        <f t="shared" si="149"/>
        <v>-0.6029125966422475</v>
      </c>
      <c r="KL57">
        <f t="shared" si="150"/>
        <v>3.5010355567506397</v>
      </c>
      <c r="KM57">
        <f t="shared" si="151"/>
        <v>-2.8755131479941305</v>
      </c>
      <c r="KN57">
        <f t="shared" si="152"/>
        <v>-5.0982891134807611</v>
      </c>
      <c r="KO57">
        <f t="shared" si="153"/>
        <v>-0.94382893869347673</v>
      </c>
      <c r="KP57">
        <f t="shared" si="154"/>
        <v>-0.96957904839778253</v>
      </c>
      <c r="KQ57">
        <f t="shared" si="155"/>
        <v>-2.4507825449109015</v>
      </c>
      <c r="KR57">
        <f t="shared" si="156"/>
        <v>-4.5195666830717576</v>
      </c>
      <c r="KS57">
        <f t="shared" si="157"/>
        <v>-1.0748670655245458</v>
      </c>
      <c r="KT57">
        <f t="shared" si="158"/>
        <v>0.10738011875095298</v>
      </c>
      <c r="KU57">
        <f t="shared" si="159"/>
        <v>-8.6684467862206738</v>
      </c>
      <c r="KV57">
        <f t="shared" si="160"/>
        <v>-6.8400416553853205</v>
      </c>
      <c r="KW57">
        <f t="shared" si="161"/>
        <v>-0.98184305128077554</v>
      </c>
      <c r="KX57">
        <f t="shared" si="162"/>
        <v>-1.3579513727414496</v>
      </c>
      <c r="KY57">
        <f t="shared" si="163"/>
        <v>-3.6960095434556175</v>
      </c>
      <c r="KZ57">
        <f t="shared" si="164"/>
        <v>-2.0350261301714316</v>
      </c>
      <c r="LA57">
        <f t="shared" si="165"/>
        <v>-0.72699672287074601</v>
      </c>
      <c r="LB57">
        <f t="shared" si="166"/>
        <v>1.5184293940611675</v>
      </c>
      <c r="LC57">
        <f t="shared" si="167"/>
        <v>-1.2282032595442938</v>
      </c>
      <c r="LD57">
        <f t="shared" si="168"/>
        <v>0.16757619223146883</v>
      </c>
      <c r="LE57">
        <f t="shared" si="169"/>
        <v>-3.2743094479415356</v>
      </c>
      <c r="LF57">
        <f t="shared" si="170"/>
        <v>-4.2714326035658914</v>
      </c>
      <c r="LG57">
        <f t="shared" si="171"/>
        <v>-2.2517524953163996</v>
      </c>
      <c r="LH57">
        <f t="shared" si="172"/>
        <v>0.65265069668791642</v>
      </c>
      <c r="LI57">
        <f t="shared" si="173"/>
        <v>3.3178672046994659</v>
      </c>
      <c r="LJ57">
        <f t="shared" si="174"/>
        <v>1.6735138515878201</v>
      </c>
      <c r="LK57">
        <f t="shared" si="175"/>
        <v>3.4908552922428049</v>
      </c>
      <c r="LL57">
        <f t="shared" si="176"/>
        <v>-2.8454630049248428</v>
      </c>
      <c r="LM57">
        <f t="shared" si="177"/>
        <v>1.1032431616723861</v>
      </c>
      <c r="LN57">
        <f t="shared" si="178"/>
        <v>-3.9740602924930206</v>
      </c>
      <c r="LO57">
        <f t="shared" si="179"/>
        <v>1.0338050696634478</v>
      </c>
      <c r="LP57">
        <f t="shared" si="180"/>
        <v>-4.2418331783173446</v>
      </c>
      <c r="LQ57">
        <f t="shared" si="181"/>
        <v>-1.0541411182292679</v>
      </c>
      <c r="LR57">
        <f t="shared" si="182"/>
        <v>-1.2362832373032351</v>
      </c>
      <c r="LS57">
        <f t="shared" si="183"/>
        <v>-2.605296576236074</v>
      </c>
      <c r="LT57">
        <f t="shared" si="184"/>
        <v>-3.1987716905886976</v>
      </c>
      <c r="LU57">
        <f t="shared" si="185"/>
        <v>-7.0035617253253504</v>
      </c>
    </row>
    <row r="58" spans="1:333">
      <c r="A58">
        <v>4999994.0716027096</v>
      </c>
      <c r="B58">
        <v>4999994.5054945704</v>
      </c>
      <c r="C58">
        <v>4999994.0291218404</v>
      </c>
      <c r="D58">
        <v>4999994.6437737299</v>
      </c>
      <c r="E58">
        <v>4999994.4198038997</v>
      </c>
      <c r="F58">
        <v>4999994.2856680099</v>
      </c>
      <c r="G58">
        <v>4999995.4090631995</v>
      </c>
      <c r="H58">
        <v>4999994.9585685702</v>
      </c>
      <c r="I58">
        <v>4999994.3561959602</v>
      </c>
      <c r="J58">
        <v>4999994.8169508297</v>
      </c>
      <c r="K58">
        <v>4999994.7123472597</v>
      </c>
      <c r="L58">
        <v>4999994.63414694</v>
      </c>
      <c r="M58">
        <v>4999994.2664493304</v>
      </c>
      <c r="N58">
        <v>4999994.5724901501</v>
      </c>
      <c r="O58">
        <v>4999994.6658733096</v>
      </c>
      <c r="P58">
        <v>4999994.9360053297</v>
      </c>
      <c r="Q58">
        <v>4999994.9414795302</v>
      </c>
      <c r="R58">
        <v>4999994.8051940398</v>
      </c>
      <c r="S58">
        <v>4999994.9213103503</v>
      </c>
      <c r="T58">
        <v>4999994.3876854395</v>
      </c>
      <c r="U58">
        <v>4999994.4893029798</v>
      </c>
      <c r="V58">
        <v>4999994.8561027702</v>
      </c>
      <c r="W58">
        <v>4999994.8995804396</v>
      </c>
      <c r="X58">
        <v>4999995.2097485</v>
      </c>
      <c r="Y58">
        <v>4999994.8440343002</v>
      </c>
      <c r="Z58">
        <v>4999994.61973025</v>
      </c>
      <c r="AA58">
        <v>4999994.9333178997</v>
      </c>
      <c r="AB58">
        <v>4999994.6417323099</v>
      </c>
      <c r="AC58">
        <v>4999994.4633992696</v>
      </c>
      <c r="AD58">
        <v>4999994.9909048397</v>
      </c>
      <c r="AE58">
        <v>4999993.8227737704</v>
      </c>
      <c r="AF58">
        <v>4999994.5499760397</v>
      </c>
      <c r="AG58">
        <v>4999994.2947896598</v>
      </c>
      <c r="AH58">
        <v>4999994.9272526</v>
      </c>
      <c r="AI58">
        <v>4999994.80387122</v>
      </c>
      <c r="AJ58">
        <v>4999994.4373025503</v>
      </c>
      <c r="AK58">
        <v>4999994.1788546704</v>
      </c>
      <c r="AL58">
        <v>4999993.5964105297</v>
      </c>
      <c r="AM58">
        <v>4999994.3716132799</v>
      </c>
      <c r="AN58">
        <v>4999994.8826523796</v>
      </c>
      <c r="AO58">
        <v>4999994.3545186697</v>
      </c>
      <c r="AP58">
        <v>4999994.2011337802</v>
      </c>
      <c r="AQ58">
        <v>4999994.8076216402</v>
      </c>
      <c r="AR58">
        <v>4999994.0977842202</v>
      </c>
      <c r="AS58">
        <v>4999994.9454725198</v>
      </c>
      <c r="AT58">
        <v>4999994.8018944599</v>
      </c>
      <c r="AU58">
        <v>4999994.6597311599</v>
      </c>
      <c r="AV58">
        <v>4999994.1857652804</v>
      </c>
      <c r="AW58">
        <v>4999994.6581367198</v>
      </c>
      <c r="AX58">
        <v>4999994.5468864404</v>
      </c>
      <c r="AY58">
        <v>4999995.1768748602</v>
      </c>
      <c r="AZ58">
        <v>4999994.9083337802</v>
      </c>
      <c r="BA58">
        <v>4999994.7887497097</v>
      </c>
      <c r="BB58">
        <v>4999994.5486789905</v>
      </c>
      <c r="BC58">
        <v>4999994.88464138</v>
      </c>
      <c r="BD58">
        <v>4999994.0411027595</v>
      </c>
      <c r="BE58">
        <v>4999994.1853672201</v>
      </c>
      <c r="BF58">
        <v>4999994.5857417798</v>
      </c>
      <c r="BG58">
        <v>4999994.8561755205</v>
      </c>
      <c r="BH58">
        <v>4999993.8641898697</v>
      </c>
      <c r="BI58">
        <v>4999994.6974299503</v>
      </c>
      <c r="BJ58">
        <v>4999994.8244830798</v>
      </c>
      <c r="BK58">
        <v>4999994.83530406</v>
      </c>
      <c r="BL58">
        <v>4999994.7293964997</v>
      </c>
      <c r="BM58">
        <v>4999994.4222645797</v>
      </c>
      <c r="BN58">
        <v>4999994.75888032</v>
      </c>
      <c r="BO58">
        <v>4999994.0404457496</v>
      </c>
      <c r="BP58">
        <v>4999993.9024282098</v>
      </c>
      <c r="BQ58">
        <v>4999994.2252800604</v>
      </c>
      <c r="BR58">
        <v>4999994.8109031003</v>
      </c>
      <c r="BS58">
        <v>4999994.5669999598</v>
      </c>
      <c r="BT58">
        <v>4999994.3287218297</v>
      </c>
      <c r="BU58">
        <v>4999994.4688673597</v>
      </c>
      <c r="BV58">
        <v>4999994.5823361296</v>
      </c>
      <c r="BW58">
        <v>4999995.3173551597</v>
      </c>
      <c r="BX58">
        <v>4999994.8204699904</v>
      </c>
      <c r="BY58">
        <v>4999994.3326587798</v>
      </c>
      <c r="BZ58">
        <v>4999994.7152959798</v>
      </c>
      <c r="CA58">
        <v>4999994.3799850298</v>
      </c>
      <c r="CB58">
        <v>4999993.8370211199</v>
      </c>
      <c r="CC58">
        <v>4999994.9867726602</v>
      </c>
      <c r="CD58">
        <v>4999994.3771825396</v>
      </c>
      <c r="CE58">
        <v>4999994.4297360396</v>
      </c>
      <c r="CF58">
        <v>4999995.0800898103</v>
      </c>
      <c r="CG58">
        <v>4999994.5998836001</v>
      </c>
      <c r="CH58">
        <v>4999994.3744635303</v>
      </c>
      <c r="CI58">
        <v>4999993.7467530901</v>
      </c>
      <c r="CJ58">
        <v>4999994.7685569404</v>
      </c>
      <c r="CK58">
        <v>4999994.5683265496</v>
      </c>
      <c r="CL58">
        <v>4999994.8751878701</v>
      </c>
      <c r="CM58">
        <v>4999995.3621819699</v>
      </c>
      <c r="CN58">
        <v>4999994.1443414297</v>
      </c>
      <c r="CO58">
        <v>4999994.4216704704</v>
      </c>
      <c r="CP58">
        <v>4999994.4978384599</v>
      </c>
      <c r="CQ58">
        <v>4999994.5553555004</v>
      </c>
      <c r="CR58">
        <v>4999994.3286801698</v>
      </c>
      <c r="CS58">
        <v>4999994.8327959003</v>
      </c>
      <c r="CT58">
        <v>4999994.72066986</v>
      </c>
      <c r="CU58">
        <v>4999995.6555554802</v>
      </c>
      <c r="CV58">
        <v>4999994.90937817</v>
      </c>
      <c r="CW58">
        <v>4999994.6625007903</v>
      </c>
      <c r="CX58">
        <v>4999994.8814530298</v>
      </c>
      <c r="CY58">
        <v>4999994.8638425404</v>
      </c>
      <c r="CZ58">
        <v>4999995.15497017</v>
      </c>
      <c r="DA58">
        <v>4999994.7271944499</v>
      </c>
      <c r="DB58">
        <v>4999994.7267289404</v>
      </c>
      <c r="DC58">
        <v>4999994.9414783996</v>
      </c>
      <c r="DD58">
        <v>4999994.5258240504</v>
      </c>
      <c r="DE58">
        <v>4999994.1407323601</v>
      </c>
      <c r="DF58">
        <v>4999994.59483035</v>
      </c>
      <c r="DG58">
        <v>4999994.5384697802</v>
      </c>
      <c r="DH58">
        <v>4999994.2209593495</v>
      </c>
      <c r="DI58">
        <v>4999994.4994526496</v>
      </c>
      <c r="DJ58">
        <v>4999994.1586299399</v>
      </c>
      <c r="DK58">
        <v>4999994.2690596897</v>
      </c>
      <c r="DL58">
        <v>4999994.5166151104</v>
      </c>
      <c r="DM58">
        <v>4999994.5617418801</v>
      </c>
      <c r="DN58">
        <v>4999994.7128021698</v>
      </c>
      <c r="DO58">
        <v>4999994.7719228296</v>
      </c>
      <c r="DP58">
        <v>4999994.3495469699</v>
      </c>
      <c r="DQ58">
        <v>4999994.8128108</v>
      </c>
      <c r="DR58">
        <v>4999994.9530437496</v>
      </c>
      <c r="DS58">
        <v>4999994.7279505096</v>
      </c>
      <c r="DT58">
        <v>4999994.2020056704</v>
      </c>
      <c r="DU58">
        <v>4999994.9356350601</v>
      </c>
      <c r="DV58">
        <v>4999993.9505410697</v>
      </c>
      <c r="DW58">
        <v>4999994.3684807597</v>
      </c>
      <c r="DX58">
        <v>4999994.5558997001</v>
      </c>
      <c r="DY58">
        <v>4999994.8129891502</v>
      </c>
      <c r="DZ58">
        <v>4999994.8243148597</v>
      </c>
      <c r="EA58">
        <v>4999994.5895435298</v>
      </c>
      <c r="EB58">
        <v>4999994.9945096197</v>
      </c>
      <c r="EC58">
        <v>4999995.0313712899</v>
      </c>
      <c r="ED58">
        <v>4999994.3474196102</v>
      </c>
      <c r="EE58">
        <v>4999994.8198135002</v>
      </c>
      <c r="EF58">
        <v>4999994.8527632998</v>
      </c>
      <c r="EG58">
        <v>4999995.1273734197</v>
      </c>
      <c r="EH58">
        <v>4999994.5984311197</v>
      </c>
      <c r="EI58">
        <v>4999994.8729042998</v>
      </c>
      <c r="EJ58">
        <v>4999994.3806771999</v>
      </c>
      <c r="EK58">
        <v>4999994.5472564101</v>
      </c>
      <c r="EL58">
        <v>4999994.5614932096</v>
      </c>
      <c r="EM58">
        <v>4999995.1567312097</v>
      </c>
      <c r="EN58">
        <v>4999994.7977216505</v>
      </c>
      <c r="EO58">
        <v>4999994.9541137097</v>
      </c>
      <c r="EP58">
        <v>4999995.2653394602</v>
      </c>
      <c r="EQ58">
        <v>4999994.6545395805</v>
      </c>
      <c r="ER58">
        <v>4999995.3800447201</v>
      </c>
      <c r="ES58">
        <v>4999994.8639871404</v>
      </c>
      <c r="ET58">
        <v>4999994.70592691</v>
      </c>
      <c r="EU58">
        <v>4999994.5464257495</v>
      </c>
      <c r="EV58">
        <v>4999994.6567824902</v>
      </c>
      <c r="EW58">
        <v>4999995.2692412296</v>
      </c>
      <c r="EX58">
        <v>4999994.4013095899</v>
      </c>
      <c r="EY58">
        <v>4999995.3127526697</v>
      </c>
      <c r="EZ58">
        <v>4999994.6874655699</v>
      </c>
      <c r="FA58">
        <v>4999994.4151820596</v>
      </c>
      <c r="FB58">
        <v>4999994.6509811496</v>
      </c>
      <c r="FC58">
        <v>4999994.8660715297</v>
      </c>
      <c r="FD58">
        <v>4999993.9460308095</v>
      </c>
      <c r="FE58">
        <v>4999994.6623064401</v>
      </c>
      <c r="FF58">
        <v>4999994.6527875299</v>
      </c>
      <c r="FG58">
        <v>4999994.8066692799</v>
      </c>
      <c r="FH58">
        <v>4999994.2333756201</v>
      </c>
      <c r="FI58">
        <v>4999994.4160818998</v>
      </c>
      <c r="FM58">
        <f t="shared" si="34"/>
        <v>-4.5939654353812394</v>
      </c>
      <c r="FN58">
        <f t="shared" si="35"/>
        <v>-7.641824292168276</v>
      </c>
      <c r="FO58">
        <f t="shared" si="36"/>
        <v>0.42888852780122094</v>
      </c>
      <c r="FP58">
        <f>(D58-D$35)/D$35*10^9</f>
        <v>-0.7434268058523813</v>
      </c>
      <c r="FQ58">
        <f t="shared" si="37"/>
        <v>-3.2249177371844908</v>
      </c>
      <c r="FR58">
        <f>(F58-F$35)/F$35*10^9</f>
        <v>-4.6663972576687573</v>
      </c>
      <c r="FS58">
        <f t="shared" si="38"/>
        <v>-5.3235810418313321</v>
      </c>
      <c r="FT58">
        <f t="shared" si="39"/>
        <v>0.61768467457898302</v>
      </c>
      <c r="FU58">
        <f>(I58-I$35)/I$35*10^9</f>
        <v>5.5022222000989087</v>
      </c>
      <c r="FV58">
        <f>(J58-J$35)/J$35*10^9</f>
        <v>-3.285881547035316</v>
      </c>
      <c r="FW58">
        <f>(K58-K$35)/K$35*10^9</f>
        <v>0.57116863217271285</v>
      </c>
      <c r="FX58">
        <f t="shared" si="40"/>
        <v>-5.6592999835202384</v>
      </c>
      <c r="FY58">
        <f>(M58-M$35)/M$35*10^9</f>
        <v>2.0624923930073789</v>
      </c>
      <c r="FZ58">
        <f>(N58-N$35)/N$35*10^9</f>
        <v>-0.97173911667942658</v>
      </c>
      <c r="GA58">
        <f>(O58-O$35)/O$35*10^9</f>
        <v>-0.33057441800273957</v>
      </c>
      <c r="GB58">
        <f>(P58-P$35)/P$35*10^9</f>
        <v>-1.5074095100581151</v>
      </c>
      <c r="GC58">
        <f t="shared" si="41"/>
        <v>-3.8474477488758838</v>
      </c>
      <c r="GD58">
        <f t="shared" si="42"/>
        <v>0.97686302921703394</v>
      </c>
      <c r="GE58">
        <f>(S58-S$35)/S$35*10^9</f>
        <v>5.5729777658939881</v>
      </c>
      <c r="GF58">
        <f t="shared" si="43"/>
        <v>-3.3199617541399062</v>
      </c>
      <c r="GG58">
        <f t="shared" si="44"/>
        <v>2.1018323414768516</v>
      </c>
      <c r="GH58">
        <f t="shared" si="45"/>
        <v>-0.4151244260179538</v>
      </c>
      <c r="GI58">
        <f t="shared" si="46"/>
        <v>2.1533460948181928</v>
      </c>
      <c r="GJ58">
        <f t="shared" si="47"/>
        <v>-2.7054566659410026</v>
      </c>
      <c r="GK58">
        <f>(Y58-Y$35)/Y$35*10^9</f>
        <v>0.46444043002687857</v>
      </c>
      <c r="GL58">
        <f>(Z58-Z$35)/Z$35*10^9</f>
        <v>-0.35618432927934723</v>
      </c>
      <c r="GM58">
        <f t="shared" si="48"/>
        <v>1.6769895587933978</v>
      </c>
      <c r="GN58">
        <f t="shared" si="49"/>
        <v>-5.9673803190747758</v>
      </c>
      <c r="GO58">
        <f t="shared" si="50"/>
        <v>1.583185684924028</v>
      </c>
      <c r="GP58">
        <f t="shared" si="51"/>
        <v>-3.453651538368693</v>
      </c>
      <c r="GQ58">
        <f t="shared" si="52"/>
        <v>-0.84400895876302917</v>
      </c>
      <c r="GR58">
        <f t="shared" si="53"/>
        <v>-0.55225272292283456</v>
      </c>
      <c r="GS58">
        <f t="shared" si="54"/>
        <v>-5.4403802693726355</v>
      </c>
      <c r="GT58">
        <f t="shared" si="55"/>
        <v>-1.1909891813042894</v>
      </c>
      <c r="GU58">
        <f t="shared" si="56"/>
        <v>2.4319165572795391</v>
      </c>
      <c r="GV58">
        <f t="shared" si="57"/>
        <v>-1.9698781417783562</v>
      </c>
      <c r="GW58">
        <f t="shared" si="58"/>
        <v>4.4723013529715301</v>
      </c>
      <c r="GX58">
        <f t="shared" si="59"/>
        <v>-4.630847969215826</v>
      </c>
      <c r="GY58">
        <f t="shared" si="60"/>
        <v>-6.4591971806705759</v>
      </c>
      <c r="GZ58">
        <f t="shared" si="61"/>
        <v>-2.3085904599023022</v>
      </c>
      <c r="HA58">
        <f t="shared" si="62"/>
        <v>-2.214876636821522</v>
      </c>
      <c r="HB58">
        <f t="shared" si="63"/>
        <v>-5.8297006629569985</v>
      </c>
      <c r="HC58">
        <f t="shared" si="64"/>
        <v>0.57440254915930888</v>
      </c>
      <c r="HD58">
        <f t="shared" si="65"/>
        <v>-6.6951658930006275</v>
      </c>
      <c r="HE58">
        <f t="shared" si="66"/>
        <v>4.3950123631519551</v>
      </c>
      <c r="HF58">
        <f t="shared" si="67"/>
        <v>-3.1488473567772837</v>
      </c>
      <c r="HG58">
        <f t="shared" si="68"/>
        <v>1.7074258636964166</v>
      </c>
      <c r="HH58">
        <f t="shared" si="69"/>
        <v>-0.79155488653165307</v>
      </c>
      <c r="HI58">
        <f t="shared" si="70"/>
        <v>-1.8709960790037827</v>
      </c>
      <c r="HJ58">
        <f t="shared" si="71"/>
        <v>-2.3369805243335064</v>
      </c>
      <c r="HK58">
        <f t="shared" si="72"/>
        <v>-1.631623587672657</v>
      </c>
      <c r="HL58">
        <f t="shared" si="73"/>
        <v>-7.5395155538560816</v>
      </c>
      <c r="HM58">
        <f t="shared" si="74"/>
        <v>-4.9797951675010887</v>
      </c>
      <c r="HN58">
        <f t="shared" si="75"/>
        <v>-2.2220283708938258</v>
      </c>
      <c r="HO58">
        <f t="shared" si="76"/>
        <v>1.6355575989528552</v>
      </c>
      <c r="HP58">
        <f t="shared" si="77"/>
        <v>6.6816158575523499</v>
      </c>
      <c r="HQ58">
        <f t="shared" si="78"/>
        <v>-4.1352927175420975</v>
      </c>
      <c r="HR58">
        <f t="shared" si="79"/>
        <v>-0.24882432934114695</v>
      </c>
      <c r="HS58">
        <f t="shared" si="80"/>
        <v>3.0259031358438362</v>
      </c>
      <c r="HT58">
        <f t="shared" si="81"/>
        <v>-0.87486910815721963</v>
      </c>
      <c r="HU58">
        <f t="shared" si="82"/>
        <v>-1.0708090086640532</v>
      </c>
      <c r="HV58">
        <f t="shared" si="83"/>
        <v>0.78314083727796446</v>
      </c>
      <c r="HW58">
        <f t="shared" si="84"/>
        <v>-0.34603232858642069</v>
      </c>
      <c r="HX58">
        <f t="shared" si="85"/>
        <v>-1.0280351736120903</v>
      </c>
      <c r="HY58">
        <f t="shared" si="86"/>
        <v>-1.6517918329708638</v>
      </c>
      <c r="HZ58">
        <f t="shared" si="87"/>
        <v>1.706231873042146</v>
      </c>
      <c r="IA58">
        <f t="shared" si="88"/>
        <v>-0.37616443006788169</v>
      </c>
      <c r="IB58">
        <f t="shared" si="89"/>
        <v>1.3661676933276909</v>
      </c>
      <c r="IC58">
        <f t="shared" si="90"/>
        <v>-2.1268444440025585</v>
      </c>
      <c r="ID58">
        <f t="shared" si="91"/>
        <v>-0.13386006387670735</v>
      </c>
      <c r="IE58">
        <f t="shared" si="92"/>
        <v>-1.407773644068077</v>
      </c>
      <c r="IF58">
        <f t="shared" si="93"/>
        <v>-2.1470844838576109</v>
      </c>
      <c r="IG58">
        <f t="shared" si="94"/>
        <v>-2.2093925802771621</v>
      </c>
      <c r="IH58">
        <f t="shared" si="95"/>
        <v>-1.2567453649313989</v>
      </c>
      <c r="II58">
        <f t="shared" si="96"/>
        <v>-1.6506255203183486</v>
      </c>
      <c r="IJ58">
        <f t="shared" si="97"/>
        <v>-1.4691394118590031</v>
      </c>
      <c r="IK58">
        <f t="shared" si="98"/>
        <v>-1.4967177241838849</v>
      </c>
      <c r="IL58">
        <f t="shared" si="99"/>
        <v>-2.0954102029352</v>
      </c>
      <c r="IM58">
        <f t="shared" si="100"/>
        <v>-2.6611330025721176</v>
      </c>
      <c r="IN58">
        <f t="shared" si="101"/>
        <v>1.2197375445696224</v>
      </c>
      <c r="IO58">
        <f t="shared" si="102"/>
        <v>-1.4309973813479777</v>
      </c>
      <c r="IP58">
        <f t="shared" si="103"/>
        <v>-5.7786184752119283</v>
      </c>
      <c r="IQ58">
        <f t="shared" si="104"/>
        <v>-1.2039654316689257</v>
      </c>
      <c r="IR58">
        <f t="shared" si="105"/>
        <v>-4.2817781718408447</v>
      </c>
      <c r="IS58">
        <f t="shared" si="106"/>
        <v>0.18454027738578843</v>
      </c>
      <c r="IT58">
        <f>(CH58-CH$33)/CH$33*10^9</f>
        <v>3.2040140319603526E-2</v>
      </c>
      <c r="IU58">
        <f t="shared" si="107"/>
        <v>-1.1864554060150763</v>
      </c>
      <c r="IV58">
        <f t="shared" si="108"/>
        <v>-10.058660424968815</v>
      </c>
      <c r="IW58">
        <f t="shared" si="109"/>
        <v>4.0461822759544495</v>
      </c>
      <c r="IX58">
        <f t="shared" si="110"/>
        <v>-0.39701241698190426</v>
      </c>
      <c r="IY58">
        <f t="shared" si="111"/>
        <v>1.1945810087879565</v>
      </c>
      <c r="IZ58">
        <f t="shared" si="112"/>
        <v>-1.8347782116441933</v>
      </c>
      <c r="JA58">
        <f t="shared" si="113"/>
        <v>-4.286478753391016</v>
      </c>
      <c r="JB58">
        <f t="shared" si="114"/>
        <v>-4.4986809546331035</v>
      </c>
      <c r="JC58">
        <f t="shared" si="115"/>
        <v>-3.5548777718985343</v>
      </c>
      <c r="JD58">
        <f t="shared" si="116"/>
        <v>-2.1972265754203031</v>
      </c>
      <c r="JE58">
        <f t="shared" si="117"/>
        <v>-0.60539065988491603</v>
      </c>
      <c r="JF58">
        <f t="shared" si="118"/>
        <v>0.84818691237393007</v>
      </c>
      <c r="JG58">
        <f t="shared" si="119"/>
        <v>-0.33567632832787064</v>
      </c>
      <c r="JH58">
        <f t="shared" si="120"/>
        <v>0.6781126761886882</v>
      </c>
      <c r="JI58">
        <f t="shared" si="121"/>
        <v>-2.1987321926636603</v>
      </c>
      <c r="JJ58">
        <f t="shared" si="122"/>
        <v>-1.7859639224651636</v>
      </c>
      <c r="JK58">
        <f t="shared" si="123"/>
        <v>-2.9387370050878165</v>
      </c>
      <c r="JL58">
        <f t="shared" si="124"/>
        <v>2.3796262983153391</v>
      </c>
      <c r="JM58">
        <f t="shared" si="125"/>
        <v>-2.4397365340839801</v>
      </c>
      <c r="JN58">
        <f t="shared" si="126"/>
        <v>-1.6886516559978857</v>
      </c>
      <c r="JO58">
        <f t="shared" si="127"/>
        <v>1.6997136636792936</v>
      </c>
      <c r="JP58">
        <f t="shared" si="128"/>
        <v>-3.8071981259300949</v>
      </c>
      <c r="JQ58">
        <f t="shared" si="129"/>
        <v>-2.4133527934469141</v>
      </c>
      <c r="JR58">
        <f t="shared" si="130"/>
        <v>-5.537316011753032</v>
      </c>
      <c r="JS58">
        <f t="shared" si="131"/>
        <v>-5.3943718742293072</v>
      </c>
      <c r="JT58">
        <f t="shared" si="132"/>
        <v>-2.268158653146255</v>
      </c>
      <c r="JU58">
        <f t="shared" si="133"/>
        <v>-1.6625858479497551</v>
      </c>
      <c r="JV58">
        <f t="shared" si="134"/>
        <v>2.9136334211089658</v>
      </c>
      <c r="JW58">
        <f t="shared" si="135"/>
        <v>1.4595476897129722</v>
      </c>
      <c r="JX58">
        <f t="shared" si="136"/>
        <v>0.41113447799538555</v>
      </c>
      <c r="JY58">
        <f t="shared" si="137"/>
        <v>-6.5284490385387457</v>
      </c>
      <c r="JZ58">
        <f t="shared" si="138"/>
        <v>-1.747287791801869</v>
      </c>
      <c r="KA58">
        <f t="shared" si="139"/>
        <v>-2.5621267682919497</v>
      </c>
      <c r="KB58">
        <f t="shared" si="140"/>
        <v>2.1937143682281595</v>
      </c>
      <c r="KC58">
        <f t="shared" si="141"/>
        <v>0.89856498112417005</v>
      </c>
      <c r="KD58">
        <f t="shared" si="142"/>
        <v>-0.71359087979542402</v>
      </c>
      <c r="KE58">
        <f t="shared" si="143"/>
        <v>-2.0674002692539721</v>
      </c>
      <c r="KF58">
        <f t="shared" si="144"/>
        <v>-1.8510340722852197</v>
      </c>
      <c r="KG58">
        <f t="shared" si="145"/>
        <v>0.53569654274029188</v>
      </c>
      <c r="KH58">
        <f t="shared" si="146"/>
        <v>0.20512218263162887</v>
      </c>
      <c r="KI58">
        <f t="shared" si="147"/>
        <v>0.10837403226250941</v>
      </c>
      <c r="KJ58">
        <f t="shared" si="148"/>
        <v>-0.2762663391458251</v>
      </c>
      <c r="KK58">
        <f t="shared" si="149"/>
        <v>-0.5474185659074452</v>
      </c>
      <c r="KL58">
        <f t="shared" si="150"/>
        <v>3.5376036030961884</v>
      </c>
      <c r="KM58">
        <f t="shared" si="151"/>
        <v>-2.7715209982782376</v>
      </c>
      <c r="KN58">
        <f t="shared" si="152"/>
        <v>-5.1640431604385162</v>
      </c>
      <c r="KO58">
        <f t="shared" si="153"/>
        <v>-0.88153885656209274</v>
      </c>
      <c r="KP58">
        <f t="shared" si="154"/>
        <v>-0.97602697439406605</v>
      </c>
      <c r="KQ58">
        <f t="shared" si="155"/>
        <v>-2.4093284029440314</v>
      </c>
      <c r="KR58">
        <f t="shared" si="156"/>
        <v>-4.4881186814617964</v>
      </c>
      <c r="KS58">
        <f t="shared" si="157"/>
        <v>-1.0698811321355002</v>
      </c>
      <c r="KT58">
        <f t="shared" si="158"/>
        <v>9.0204090479300239E-2</v>
      </c>
      <c r="KU58">
        <f t="shared" si="159"/>
        <v>-8.6792348653646592</v>
      </c>
      <c r="KV58">
        <f t="shared" si="160"/>
        <v>-6.9256656858871288</v>
      </c>
      <c r="KW58">
        <f t="shared" si="161"/>
        <v>-0.89412093733287912</v>
      </c>
      <c r="KX58">
        <f t="shared" si="162"/>
        <v>-1.4367296134634953</v>
      </c>
      <c r="KY58">
        <f t="shared" si="163"/>
        <v>-3.8928877866439726</v>
      </c>
      <c r="KZ58">
        <f t="shared" si="164"/>
        <v>-2.1024861783820299</v>
      </c>
      <c r="LA58">
        <f t="shared" si="165"/>
        <v>-0.65764273717491062</v>
      </c>
      <c r="LB58">
        <f t="shared" si="166"/>
        <v>2.0334019064182245</v>
      </c>
      <c r="LC58">
        <f t="shared" si="167"/>
        <v>-1.3225653360903131</v>
      </c>
      <c r="LD58">
        <f t="shared" si="168"/>
        <v>0.27002232891969297</v>
      </c>
      <c r="LE58">
        <f t="shared" si="169"/>
        <v>-3.5348315586590435</v>
      </c>
      <c r="LF58">
        <f t="shared" si="170"/>
        <v>-4.6481269050642755</v>
      </c>
      <c r="LG58">
        <f t="shared" si="171"/>
        <v>-2.3218185765673658</v>
      </c>
      <c r="LH58">
        <f t="shared" si="172"/>
        <v>0.8766328978493233</v>
      </c>
      <c r="LI58">
        <f t="shared" si="173"/>
        <v>3.7802195695738599</v>
      </c>
      <c r="LJ58">
        <f t="shared" si="174"/>
        <v>1.8984620332802449</v>
      </c>
      <c r="LK58">
        <f t="shared" si="175"/>
        <v>3.9997777373241425</v>
      </c>
      <c r="LL58">
        <f t="shared" si="176"/>
        <v>-3.0232632898727787</v>
      </c>
      <c r="LM58">
        <f t="shared" si="177"/>
        <v>1.3307813535893946</v>
      </c>
      <c r="LN58">
        <f t="shared" si="178"/>
        <v>-4.1780065563546147</v>
      </c>
      <c r="LO58">
        <f t="shared" si="179"/>
        <v>1.2503633091297695</v>
      </c>
      <c r="LP58">
        <f t="shared" si="180"/>
        <v>-4.5519036199814353</v>
      </c>
      <c r="LQ58">
        <f t="shared" si="181"/>
        <v>-1.1307972435054772</v>
      </c>
      <c r="LR58">
        <f t="shared" si="182"/>
        <v>-1.0755891295730302</v>
      </c>
      <c r="LS58">
        <f t="shared" si="183"/>
        <v>-2.7713128202462793</v>
      </c>
      <c r="LT58">
        <f t="shared" si="184"/>
        <v>-3.3950239344782838</v>
      </c>
      <c r="LU58">
        <f t="shared" si="185"/>
        <v>-7.5511263623954461</v>
      </c>
    </row>
    <row r="59" spans="1:333">
      <c r="A59">
        <v>4999994.0715224501</v>
      </c>
      <c r="B59">
        <v>4999994.5057474999</v>
      </c>
      <c r="C59">
        <v>4999994.0289703999</v>
      </c>
      <c r="D59">
        <v>4999994.6431668997</v>
      </c>
      <c r="E59">
        <v>4999994.4207065403</v>
      </c>
      <c r="F59">
        <v>4999994.28775921</v>
      </c>
      <c r="G59">
        <v>4999995.40914746</v>
      </c>
      <c r="H59">
        <v>4999994.9593579499</v>
      </c>
      <c r="I59">
        <v>4999994.3566812202</v>
      </c>
      <c r="J59">
        <v>4999994.8162177596</v>
      </c>
      <c r="K59">
        <v>4999994.7108367402</v>
      </c>
      <c r="L59">
        <v>4999994.6346103102</v>
      </c>
      <c r="M59">
        <v>4999994.2667331398</v>
      </c>
      <c r="N59">
        <v>4999994.5720769297</v>
      </c>
      <c r="O59">
        <v>4999994.6662918897</v>
      </c>
      <c r="P59">
        <v>4999994.9353557704</v>
      </c>
      <c r="Q59">
        <v>4999994.9404789302</v>
      </c>
      <c r="R59">
        <v>4999994.8014873099</v>
      </c>
      <c r="S59">
        <v>4999994.9202402001</v>
      </c>
      <c r="T59">
        <v>4999994.3876551799</v>
      </c>
      <c r="U59">
        <v>4999994.48871426</v>
      </c>
      <c r="V59">
        <v>4999994.8564659199</v>
      </c>
      <c r="W59">
        <v>4999994.8999893302</v>
      </c>
      <c r="X59">
        <v>4999995.2100638803</v>
      </c>
      <c r="Y59">
        <v>4999994.84413689</v>
      </c>
      <c r="Z59">
        <v>4999994.6204520604</v>
      </c>
      <c r="AA59">
        <v>4999994.9340001401</v>
      </c>
      <c r="AB59">
        <v>4999994.6416913904</v>
      </c>
      <c r="AC59">
        <v>4999994.4625583896</v>
      </c>
      <c r="AD59">
        <v>4999994.9913472803</v>
      </c>
      <c r="AE59">
        <v>4999993.8236244302</v>
      </c>
      <c r="AF59">
        <v>4999994.5502393097</v>
      </c>
      <c r="AG59">
        <v>4999994.29473342</v>
      </c>
      <c r="AH59">
        <v>4999994.9269861896</v>
      </c>
      <c r="AI59">
        <v>4999994.8042838704</v>
      </c>
      <c r="AJ59">
        <v>4999994.4376718197</v>
      </c>
      <c r="AK59">
        <v>4999994.1792297196</v>
      </c>
      <c r="AL59">
        <v>4999993.5963591002</v>
      </c>
      <c r="AM59">
        <v>4999994.3717488097</v>
      </c>
      <c r="AN59">
        <v>4999994.8827487603</v>
      </c>
      <c r="AO59">
        <v>4999994.3546019504</v>
      </c>
      <c r="AP59">
        <v>4999994.2013051799</v>
      </c>
      <c r="AQ59">
        <v>4999994.8076219903</v>
      </c>
      <c r="AR59">
        <v>4999994.0975241698</v>
      </c>
      <c r="AS59">
        <v>4999994.9452494299</v>
      </c>
      <c r="AT59">
        <v>4999994.8018251099</v>
      </c>
      <c r="AU59">
        <v>4999994.6631431403</v>
      </c>
      <c r="AV59">
        <v>4999994.1856796602</v>
      </c>
      <c r="AW59">
        <v>4999994.6580100702</v>
      </c>
      <c r="AX59">
        <v>4999994.5469122604</v>
      </c>
      <c r="AY59">
        <v>4999995.1770206699</v>
      </c>
      <c r="AZ59">
        <v>4999994.9085368002</v>
      </c>
      <c r="BA59">
        <v>4999994.7886737697</v>
      </c>
      <c r="BB59">
        <v>4999994.5506627597</v>
      </c>
      <c r="BC59">
        <v>4999994.8851606697</v>
      </c>
      <c r="BD59">
        <v>4999994.0412731497</v>
      </c>
      <c r="BE59">
        <v>4999994.1851906702</v>
      </c>
      <c r="BF59">
        <v>4999994.5859324299</v>
      </c>
      <c r="BG59">
        <v>4999994.8564644102</v>
      </c>
      <c r="BH59">
        <v>4999993.8637075303</v>
      </c>
      <c r="BI59">
        <v>4999994.6971447701</v>
      </c>
      <c r="BJ59">
        <v>4999994.8255594401</v>
      </c>
      <c r="BK59">
        <v>4999994.8347352603</v>
      </c>
      <c r="BL59">
        <v>4999994.7284041997</v>
      </c>
      <c r="BM59">
        <v>4999994.4202158097</v>
      </c>
      <c r="BN59">
        <v>4999994.7605420602</v>
      </c>
      <c r="BO59">
        <v>4999994.0405610604</v>
      </c>
      <c r="BP59">
        <v>4999993.9040371897</v>
      </c>
      <c r="BQ59">
        <v>4999994.2235768903</v>
      </c>
      <c r="BR59">
        <v>4999994.8110155202</v>
      </c>
      <c r="BS59">
        <v>4999994.5660544699</v>
      </c>
      <c r="BT59">
        <v>4999994.3265428701</v>
      </c>
      <c r="BU59">
        <v>4999994.4672230901</v>
      </c>
      <c r="BV59">
        <v>4999994.5816437099</v>
      </c>
      <c r="BW59">
        <v>4999995.31649742</v>
      </c>
      <c r="BX59">
        <v>4999994.8194812797</v>
      </c>
      <c r="BY59">
        <v>4999994.3312905598</v>
      </c>
      <c r="BZ59">
        <v>4999994.7135947896</v>
      </c>
      <c r="CA59">
        <v>4999994.3774048705</v>
      </c>
      <c r="CB59">
        <v>4999993.8370198803</v>
      </c>
      <c r="CC59">
        <v>4999994.9859391199</v>
      </c>
      <c r="CD59">
        <v>4999994.3773960099</v>
      </c>
      <c r="CE59">
        <v>4999994.4298673701</v>
      </c>
      <c r="CF59">
        <v>4999995.0803098204</v>
      </c>
      <c r="CG59">
        <v>4999994.6002606498</v>
      </c>
      <c r="CH59">
        <v>4999994.3743073503</v>
      </c>
      <c r="CI59">
        <v>4999993.7468760004</v>
      </c>
      <c r="CJ59">
        <v>4999994.7683921503</v>
      </c>
      <c r="CK59">
        <v>4999994.5686576404</v>
      </c>
      <c r="CL59">
        <v>4999994.8753383597</v>
      </c>
      <c r="CM59">
        <v>4999995.3625848005</v>
      </c>
      <c r="CN59">
        <v>4999994.14474958</v>
      </c>
      <c r="CO59">
        <v>4999994.4216516297</v>
      </c>
      <c r="CP59">
        <v>4999994.4977305299</v>
      </c>
      <c r="CQ59">
        <v>4999994.5559436502</v>
      </c>
      <c r="CR59">
        <v>4999994.3289005198</v>
      </c>
      <c r="CS59">
        <v>4999994.8333842903</v>
      </c>
      <c r="CT59">
        <v>4999994.7211816097</v>
      </c>
      <c r="CU59">
        <v>4999995.6555989003</v>
      </c>
      <c r="CV59">
        <v>4999994.9070497695</v>
      </c>
      <c r="CW59">
        <v>4999994.66273522</v>
      </c>
      <c r="CX59">
        <v>4999994.8812614698</v>
      </c>
      <c r="CY59">
        <v>4999994.8635376897</v>
      </c>
      <c r="CZ59">
        <v>4999995.1551037999</v>
      </c>
      <c r="DA59">
        <v>4999994.7272091499</v>
      </c>
      <c r="DB59">
        <v>4999994.72719419</v>
      </c>
      <c r="DC59">
        <v>4999994.9415134899</v>
      </c>
      <c r="DD59">
        <v>4999994.5261169598</v>
      </c>
      <c r="DE59">
        <v>4999994.1409661202</v>
      </c>
      <c r="DF59">
        <v>4999994.5948076099</v>
      </c>
      <c r="DG59">
        <v>4999994.5385781499</v>
      </c>
      <c r="DH59">
        <v>4999994.2213807097</v>
      </c>
      <c r="DI59">
        <v>4999994.4997832403</v>
      </c>
      <c r="DJ59">
        <v>4999994.1584487902</v>
      </c>
      <c r="DK59">
        <v>4999994.2687937701</v>
      </c>
      <c r="DL59">
        <v>4999994.5166418403</v>
      </c>
      <c r="DM59">
        <v>4999994.5617472101</v>
      </c>
      <c r="DN59">
        <v>4999994.7125822799</v>
      </c>
      <c r="DO59">
        <v>4999994.7718582097</v>
      </c>
      <c r="DP59">
        <v>4999994.34954709</v>
      </c>
      <c r="DQ59">
        <v>4999994.8129819101</v>
      </c>
      <c r="DR59">
        <v>4999994.9530413495</v>
      </c>
      <c r="DS59">
        <v>4999994.7279250799</v>
      </c>
      <c r="DT59">
        <v>4999994.2020860398</v>
      </c>
      <c r="DU59">
        <v>4999994.9356722999</v>
      </c>
      <c r="DV59">
        <v>4999993.9507182902</v>
      </c>
      <c r="DW59">
        <v>4999994.3686313797</v>
      </c>
      <c r="DX59">
        <v>4999994.55572215</v>
      </c>
      <c r="DY59">
        <v>4999994.8125803303</v>
      </c>
      <c r="DZ59">
        <v>4999994.8242370598</v>
      </c>
      <c r="EA59">
        <v>4999994.5898452103</v>
      </c>
      <c r="EB59">
        <v>4999994.9946327098</v>
      </c>
      <c r="EC59">
        <v>4999995.03106895</v>
      </c>
      <c r="ED59">
        <v>4999994.3476660503</v>
      </c>
      <c r="EE59">
        <v>4999994.8195932005</v>
      </c>
      <c r="EF59">
        <v>4999994.8529372104</v>
      </c>
      <c r="EG59">
        <v>4999995.1271575596</v>
      </c>
      <c r="EH59">
        <v>4999994.59867083</v>
      </c>
      <c r="EI59">
        <v>4999994.8735752702</v>
      </c>
      <c r="EJ59">
        <v>4999994.3813293399</v>
      </c>
      <c r="EK59">
        <v>4999994.5468999101</v>
      </c>
      <c r="EL59">
        <v>4999994.5610813601</v>
      </c>
      <c r="EM59">
        <v>4999995.1554425899</v>
      </c>
      <c r="EN59">
        <v>4999994.7974018203</v>
      </c>
      <c r="EO59">
        <v>4999994.9543424901</v>
      </c>
      <c r="EP59">
        <v>4999995.2672600998</v>
      </c>
      <c r="EQ59">
        <v>4999994.6540170303</v>
      </c>
      <c r="ER59">
        <v>4999995.38136575</v>
      </c>
      <c r="ES59">
        <v>4999994.8627711702</v>
      </c>
      <c r="ET59">
        <v>4999994.7048678398</v>
      </c>
      <c r="EU59">
        <v>4999994.5457315696</v>
      </c>
      <c r="EV59">
        <v>4999994.6579818297</v>
      </c>
      <c r="EW59">
        <v>4999995.2722074101</v>
      </c>
      <c r="EX59">
        <v>4999994.4032205697</v>
      </c>
      <c r="EY59">
        <v>4999995.3157222504</v>
      </c>
      <c r="EZ59">
        <v>4999994.6874403199</v>
      </c>
      <c r="FA59">
        <v>4999994.4164203098</v>
      </c>
      <c r="FB59">
        <v>4999994.6496313801</v>
      </c>
      <c r="FC59">
        <v>4999994.8678970197</v>
      </c>
      <c r="FD59">
        <v>4999993.9444823898</v>
      </c>
      <c r="FE59">
        <v>4999994.6623866204</v>
      </c>
      <c r="FF59">
        <v>4999994.65388689</v>
      </c>
      <c r="FG59">
        <v>4999994.8065499999</v>
      </c>
      <c r="FH59">
        <v>4999994.2321842397</v>
      </c>
      <c r="FI59">
        <v>4999994.4137196196</v>
      </c>
      <c r="FM59">
        <f t="shared" si="34"/>
        <v>-4.6100173577069752</v>
      </c>
      <c r="FN59">
        <f t="shared" si="35"/>
        <v>-7.5912383337385494</v>
      </c>
      <c r="FO59">
        <f t="shared" si="36"/>
        <v>0.39860039137626152</v>
      </c>
      <c r="FP59">
        <f>(D59-D$35)/D$35*10^9</f>
        <v>-0.86479298214417066</v>
      </c>
      <c r="FQ59">
        <f t="shared" si="37"/>
        <v>-3.0443894096329762</v>
      </c>
      <c r="FR59">
        <f>(F59-F$35)/F$35*10^9</f>
        <v>-4.2481567634384705</v>
      </c>
      <c r="FS59">
        <f t="shared" si="38"/>
        <v>-5.306728930724498</v>
      </c>
      <c r="FT59">
        <f t="shared" si="39"/>
        <v>0.77556077406447321</v>
      </c>
      <c r="FU59">
        <f>(I59-I$35)/I$35*10^9</f>
        <v>5.5992743180951265</v>
      </c>
      <c r="FV59">
        <f>(J59-J$35)/J$35*10^9</f>
        <v>-3.4324957136376328</v>
      </c>
      <c r="FW59">
        <f>(K59-K$35)/K$35*10^9</f>
        <v>0.26906440564582401</v>
      </c>
      <c r="FX59">
        <f t="shared" si="40"/>
        <v>-5.5666258378347022</v>
      </c>
      <c r="FY59">
        <f>(M59-M$35)/M$35*10^9</f>
        <v>2.1192543339625769</v>
      </c>
      <c r="FZ59">
        <f>(N59-N$35)/N$35*10^9</f>
        <v>-1.0543832814647798</v>
      </c>
      <c r="GA59">
        <f>(O59-O$35)/O$35*10^9</f>
        <v>-0.24685830128129882</v>
      </c>
      <c r="GB59">
        <f>(P59-P$35)/P$35*10^9</f>
        <v>-1.6373215037507609</v>
      </c>
      <c r="GC59">
        <f t="shared" si="41"/>
        <v>-4.0475679376985125</v>
      </c>
      <c r="GD59">
        <f t="shared" si="42"/>
        <v>0.23551626408784124</v>
      </c>
      <c r="GE59">
        <f>(S59-S$35)/S$35*10^9</f>
        <v>5.3589475124624499</v>
      </c>
      <c r="GF59">
        <f t="shared" si="43"/>
        <v>-3.3260136812672441</v>
      </c>
      <c r="GG59">
        <f t="shared" si="44"/>
        <v>1.9840882648471059</v>
      </c>
      <c r="GH59">
        <f t="shared" si="45"/>
        <v>-0.3424944152883943</v>
      </c>
      <c r="GI59">
        <f t="shared" si="46"/>
        <v>2.2351243098403111</v>
      </c>
      <c r="GJ59">
        <f t="shared" si="47"/>
        <v>-2.6423805491415471</v>
      </c>
      <c r="GK59">
        <f>(Y59-Y$35)/Y$35*10^9</f>
        <v>0.48495841883577084</v>
      </c>
      <c r="GL59">
        <f>(Z59-Z$35)/Z$35*10^9</f>
        <v>-0.21182209687225009</v>
      </c>
      <c r="GM59">
        <f t="shared" si="48"/>
        <v>1.813437767697073</v>
      </c>
      <c r="GN59">
        <f t="shared" si="49"/>
        <v>-5.975564231788435</v>
      </c>
      <c r="GO59">
        <f t="shared" si="50"/>
        <v>1.4150095030830161</v>
      </c>
      <c r="GP59">
        <f t="shared" si="51"/>
        <v>-3.3651633257141547</v>
      </c>
      <c r="GQ59">
        <f t="shared" si="52"/>
        <v>-0.67387678969655107</v>
      </c>
      <c r="GR59">
        <f t="shared" si="53"/>
        <v>-0.4995986674222197</v>
      </c>
      <c r="GS59">
        <f t="shared" si="54"/>
        <v>-5.4516282374085083</v>
      </c>
      <c r="GT59">
        <f t="shared" si="55"/>
        <v>-1.2442713173790356</v>
      </c>
      <c r="GU59">
        <f t="shared" si="56"/>
        <v>2.5144467245198459</v>
      </c>
      <c r="GV59">
        <f t="shared" si="57"/>
        <v>-1.8960241795913826</v>
      </c>
      <c r="GW59">
        <f t="shared" si="58"/>
        <v>4.5473112783823524</v>
      </c>
      <c r="GX59">
        <f t="shared" si="59"/>
        <v>-4.6411338813846283</v>
      </c>
      <c r="GY59">
        <f t="shared" si="60"/>
        <v>-6.4320911930633935</v>
      </c>
      <c r="GZ59">
        <f t="shared" si="61"/>
        <v>-2.2893142980978776</v>
      </c>
      <c r="HA59">
        <f t="shared" si="62"/>
        <v>-2.1982204725985479</v>
      </c>
      <c r="HB59">
        <f t="shared" si="63"/>
        <v>-5.7954206883379102</v>
      </c>
      <c r="HC59">
        <f t="shared" si="64"/>
        <v>0.57447258468969042</v>
      </c>
      <c r="HD59">
        <f t="shared" si="65"/>
        <v>-6.7471760357558592</v>
      </c>
      <c r="HE59">
        <f t="shared" si="66"/>
        <v>4.3503943296820502</v>
      </c>
      <c r="HF59">
        <f t="shared" si="67"/>
        <v>-3.1627173719924038</v>
      </c>
      <c r="HG59">
        <f t="shared" si="68"/>
        <v>2.3898226628670742</v>
      </c>
      <c r="HH59">
        <f t="shared" si="69"/>
        <v>-0.8086789483457012</v>
      </c>
      <c r="HI59">
        <f t="shared" si="70"/>
        <v>-1.8963260311380956</v>
      </c>
      <c r="HJ59">
        <f t="shared" si="71"/>
        <v>-2.3318165213018673</v>
      </c>
      <c r="HK59">
        <f t="shared" si="72"/>
        <v>-1.6024616146044797</v>
      </c>
      <c r="HL59">
        <f t="shared" si="73"/>
        <v>-7.4989115249411826</v>
      </c>
      <c r="HM59">
        <f t="shared" si="74"/>
        <v>-4.994983191802004</v>
      </c>
      <c r="HN59">
        <f t="shared" si="75"/>
        <v>-1.825274091609407</v>
      </c>
      <c r="HO59">
        <f t="shared" si="76"/>
        <v>1.7394156324013028</v>
      </c>
      <c r="HP59">
        <f t="shared" si="77"/>
        <v>6.7156939227213392</v>
      </c>
      <c r="HQ59">
        <f t="shared" si="78"/>
        <v>-4.1706027362884948</v>
      </c>
      <c r="HR59">
        <f t="shared" si="79"/>
        <v>-0.21069426547604028</v>
      </c>
      <c r="HS59">
        <f t="shared" si="80"/>
        <v>3.0836811441361931</v>
      </c>
      <c r="HT59">
        <f t="shared" si="81"/>
        <v>-0.97133710884948077</v>
      </c>
      <c r="HU59">
        <f t="shared" si="82"/>
        <v>-1.1278451262051814</v>
      </c>
      <c r="HV59">
        <f t="shared" si="83"/>
        <v>0.99841310690122165</v>
      </c>
      <c r="HW59">
        <f t="shared" si="84"/>
        <v>-0.45979238095646335</v>
      </c>
      <c r="HX59">
        <f t="shared" si="85"/>
        <v>-1.2264953803822489</v>
      </c>
      <c r="HY59">
        <f t="shared" si="86"/>
        <v>-2.0615462825479889</v>
      </c>
      <c r="HZ59">
        <f t="shared" si="87"/>
        <v>2.0385802706717358</v>
      </c>
      <c r="IA59">
        <f t="shared" si="88"/>
        <v>-0.35310224793780365</v>
      </c>
      <c r="IB59">
        <f t="shared" si="89"/>
        <v>1.6879640638546856</v>
      </c>
      <c r="IC59">
        <f t="shared" si="90"/>
        <v>-2.4674788623250912</v>
      </c>
      <c r="ID59">
        <f t="shared" si="91"/>
        <v>-0.11137605094900581</v>
      </c>
      <c r="IE59">
        <f t="shared" si="92"/>
        <v>-1.5968718200000551</v>
      </c>
      <c r="IF59">
        <f t="shared" si="93"/>
        <v>-2.5828768869165888</v>
      </c>
      <c r="IG59">
        <f t="shared" si="94"/>
        <v>-2.5382468559894571</v>
      </c>
      <c r="IH59">
        <f t="shared" si="95"/>
        <v>-1.3952294563644347</v>
      </c>
      <c r="II59">
        <f t="shared" si="96"/>
        <v>-1.8221736225584915</v>
      </c>
      <c r="IJ59">
        <f t="shared" si="97"/>
        <v>-1.6668817507436249</v>
      </c>
      <c r="IK59">
        <f t="shared" si="98"/>
        <v>-1.7703620267826881</v>
      </c>
      <c r="IL59">
        <f t="shared" si="99"/>
        <v>-2.4356485891087041</v>
      </c>
      <c r="IM59">
        <f t="shared" si="100"/>
        <v>-3.1771654499767212</v>
      </c>
      <c r="IN59">
        <f t="shared" si="101"/>
        <v>1.2194896261943744</v>
      </c>
      <c r="IO59">
        <f t="shared" si="102"/>
        <v>-1.5977055929664268</v>
      </c>
      <c r="IP59">
        <f t="shared" si="103"/>
        <v>-5.7359243654518508</v>
      </c>
      <c r="IQ59">
        <f t="shared" si="104"/>
        <v>-1.1776993118668249</v>
      </c>
      <c r="IR59">
        <f t="shared" si="105"/>
        <v>-4.2377761173136781</v>
      </c>
      <c r="IS59">
        <f t="shared" si="106"/>
        <v>0.25995029276895176</v>
      </c>
      <c r="IT59">
        <f>(CH59-CH$33)/CH$33*10^9</f>
        <v>8.041048156529609E-4</v>
      </c>
      <c r="IU59">
        <f t="shared" si="107"/>
        <v>-1.1618733022081882</v>
      </c>
      <c r="IV59">
        <f t="shared" si="108"/>
        <v>-10.091618474920457</v>
      </c>
      <c r="IW59">
        <f t="shared" si="109"/>
        <v>4.1124005007997848</v>
      </c>
      <c r="IX59">
        <f t="shared" si="110"/>
        <v>-0.3669144619717023</v>
      </c>
      <c r="IY59">
        <f t="shared" si="111"/>
        <v>1.2751471918412345</v>
      </c>
      <c r="IZ59">
        <f t="shared" si="112"/>
        <v>-1.753148065058296</v>
      </c>
      <c r="JA59">
        <f t="shared" si="113"/>
        <v>-4.2902468887157381</v>
      </c>
      <c r="JB59">
        <f t="shared" si="114"/>
        <v>-4.5202669866598848</v>
      </c>
      <c r="JC59">
        <f t="shared" si="115"/>
        <v>-3.4372476914971521</v>
      </c>
      <c r="JD59">
        <f t="shared" si="116"/>
        <v>-2.1531565275637776</v>
      </c>
      <c r="JE59">
        <f t="shared" si="117"/>
        <v>-0.48771252936917497</v>
      </c>
      <c r="JF59">
        <f t="shared" si="118"/>
        <v>0.95053695004021688</v>
      </c>
      <c r="JG59">
        <f t="shared" si="119"/>
        <v>-0.32699229657058226</v>
      </c>
      <c r="JH59">
        <f t="shared" si="120"/>
        <v>0.21243210172841845</v>
      </c>
      <c r="JI59">
        <f t="shared" si="121"/>
        <v>-2.1518461978130614</v>
      </c>
      <c r="JJ59">
        <f t="shared" si="122"/>
        <v>-1.8242759646336091</v>
      </c>
      <c r="JK59">
        <f t="shared" si="123"/>
        <v>-2.9997072174734556</v>
      </c>
      <c r="JL59">
        <f t="shared" si="124"/>
        <v>2.4063523019358195</v>
      </c>
      <c r="JM59">
        <f t="shared" si="125"/>
        <v>-2.4367965318871945</v>
      </c>
      <c r="JN59">
        <f t="shared" si="126"/>
        <v>-1.5956016294734605</v>
      </c>
      <c r="JO59">
        <f t="shared" si="127"/>
        <v>1.7067317451847179</v>
      </c>
      <c r="JP59">
        <f t="shared" si="128"/>
        <v>-3.7486161956916209</v>
      </c>
      <c r="JQ59">
        <f t="shared" si="129"/>
        <v>-2.3666007180564916</v>
      </c>
      <c r="JR59">
        <f t="shared" si="130"/>
        <v>-5.5418640373052952</v>
      </c>
      <c r="JS59">
        <f t="shared" si="131"/>
        <v>-5.3726979254506722</v>
      </c>
      <c r="JT59">
        <f t="shared" si="132"/>
        <v>-2.1838865289193046</v>
      </c>
      <c r="JU59">
        <f t="shared" si="133"/>
        <v>-1.5964676467246866</v>
      </c>
      <c r="JV59">
        <f t="shared" si="134"/>
        <v>2.877403440408199</v>
      </c>
      <c r="JW59">
        <f t="shared" si="135"/>
        <v>1.4063637079950264</v>
      </c>
      <c r="JX59">
        <f t="shared" si="136"/>
        <v>0.41648046170320846</v>
      </c>
      <c r="JY59">
        <f t="shared" si="137"/>
        <v>-6.5273830455673716</v>
      </c>
      <c r="JZ59">
        <f t="shared" si="138"/>
        <v>-1.791265821525053</v>
      </c>
      <c r="KA59">
        <f t="shared" si="139"/>
        <v>-2.5750507451402851</v>
      </c>
      <c r="KB59">
        <f t="shared" si="140"/>
        <v>2.1937383963777912</v>
      </c>
      <c r="KC59">
        <f t="shared" si="141"/>
        <v>0.93278702345595299</v>
      </c>
      <c r="KD59">
        <f t="shared" si="142"/>
        <v>-0.7140708839345502</v>
      </c>
      <c r="KE59">
        <f t="shared" si="143"/>
        <v>-2.0724862271861171</v>
      </c>
      <c r="KF59">
        <f t="shared" si="144"/>
        <v>-1.8349601710958918</v>
      </c>
      <c r="KG59">
        <f t="shared" si="145"/>
        <v>0.54314452318185491</v>
      </c>
      <c r="KH59">
        <f t="shared" si="146"/>
        <v>0.24056631380266336</v>
      </c>
      <c r="KI59">
        <f t="shared" si="147"/>
        <v>0.13849806739955825</v>
      </c>
      <c r="KJ59">
        <f t="shared" si="148"/>
        <v>-0.31177640371856929</v>
      </c>
      <c r="KK59">
        <f t="shared" si="149"/>
        <v>-0.62918262600714592</v>
      </c>
      <c r="KL59">
        <f t="shared" si="150"/>
        <v>3.5220436081512858</v>
      </c>
      <c r="KM59">
        <f t="shared" si="151"/>
        <v>-2.711184827630722</v>
      </c>
      <c r="KN59">
        <f t="shared" si="152"/>
        <v>-5.1394251137767251</v>
      </c>
      <c r="KO59">
        <f t="shared" si="153"/>
        <v>-0.94200689739949595</v>
      </c>
      <c r="KP59">
        <f t="shared" si="154"/>
        <v>-0.92673890663387426</v>
      </c>
      <c r="KQ59">
        <f t="shared" si="155"/>
        <v>-2.4533883881681482</v>
      </c>
      <c r="KR59">
        <f t="shared" si="156"/>
        <v>-4.4533365416173574</v>
      </c>
      <c r="KS59">
        <f t="shared" si="157"/>
        <v>-1.1130531909014207</v>
      </c>
      <c r="KT59">
        <f t="shared" si="158"/>
        <v>0.13814620697866456</v>
      </c>
      <c r="KU59">
        <f t="shared" si="159"/>
        <v>-8.545040645412211</v>
      </c>
      <c r="KV59">
        <f t="shared" si="160"/>
        <v>-6.7952375389222581</v>
      </c>
      <c r="KW59">
        <f t="shared" si="161"/>
        <v>-0.96542102242824157</v>
      </c>
      <c r="KX59">
        <f t="shared" si="162"/>
        <v>-1.519099596728386</v>
      </c>
      <c r="KY59">
        <f t="shared" si="163"/>
        <v>-4.1506120000369764</v>
      </c>
      <c r="KZ59">
        <f t="shared" si="164"/>
        <v>-2.1664522731937432</v>
      </c>
      <c r="LA59">
        <f t="shared" si="165"/>
        <v>-0.61188662667360216</v>
      </c>
      <c r="LB59">
        <f t="shared" si="166"/>
        <v>2.4175301783976724</v>
      </c>
      <c r="LC59">
        <f t="shared" si="167"/>
        <v>-1.4270754867741768</v>
      </c>
      <c r="LD59">
        <f t="shared" si="168"/>
        <v>0.53422854298530364</v>
      </c>
      <c r="LE59">
        <f t="shared" si="169"/>
        <v>-3.7780258363443422</v>
      </c>
      <c r="LF59">
        <f t="shared" si="170"/>
        <v>-4.8599411742578482</v>
      </c>
      <c r="LG59">
        <f t="shared" si="171"/>
        <v>-2.4606547091638733</v>
      </c>
      <c r="LH59">
        <f t="shared" si="172"/>
        <v>1.1165010576853287</v>
      </c>
      <c r="LI59">
        <f t="shared" si="173"/>
        <v>4.3734562218610682</v>
      </c>
      <c r="LJ59">
        <f t="shared" si="174"/>
        <v>2.2806584338718792</v>
      </c>
      <c r="LK59">
        <f t="shared" si="175"/>
        <v>4.5936944369632986</v>
      </c>
      <c r="LL59">
        <f t="shared" si="176"/>
        <v>-3.0283132987517751</v>
      </c>
      <c r="LM59">
        <f t="shared" si="177"/>
        <v>1.5784316652610093</v>
      </c>
      <c r="LN59">
        <f t="shared" si="178"/>
        <v>-4.4479607505608625</v>
      </c>
      <c r="LO59">
        <f t="shared" si="179"/>
        <v>1.6154616914874051</v>
      </c>
      <c r="LP59">
        <f t="shared" si="180"/>
        <v>-4.861587934840327</v>
      </c>
      <c r="LQ59">
        <f t="shared" si="181"/>
        <v>-1.114761155521192</v>
      </c>
      <c r="LR59">
        <f t="shared" si="182"/>
        <v>-0.85571685958261856</v>
      </c>
      <c r="LS59">
        <f t="shared" si="183"/>
        <v>-2.7951688589719175</v>
      </c>
      <c r="LT59">
        <f t="shared" si="184"/>
        <v>-3.6333002952270315</v>
      </c>
      <c r="LU59">
        <f t="shared" si="185"/>
        <v>-8.0235829170072321</v>
      </c>
    </row>
    <row r="60" spans="1:333">
      <c r="A60">
        <v>4999994.0716135902</v>
      </c>
      <c r="B60">
        <v>4999994.5062540099</v>
      </c>
      <c r="C60">
        <v>4999994.02898221</v>
      </c>
      <c r="D60">
        <v>4999994.64342805</v>
      </c>
      <c r="E60">
        <v>4999994.4207426803</v>
      </c>
      <c r="F60">
        <v>4999994.2862064596</v>
      </c>
      <c r="G60">
        <v>4999995.4096651003</v>
      </c>
      <c r="H60">
        <v>4999994.9593980098</v>
      </c>
      <c r="I60">
        <v>4999994.3565659802</v>
      </c>
      <c r="J60">
        <v>4999994.8164833104</v>
      </c>
      <c r="K60">
        <v>4999994.7108172998</v>
      </c>
      <c r="L60">
        <v>4999994.6349987099</v>
      </c>
      <c r="M60">
        <v>4999994.266818</v>
      </c>
      <c r="N60">
        <v>4999994.5726829302</v>
      </c>
      <c r="O60">
        <v>4999994.6665091803</v>
      </c>
      <c r="P60">
        <v>4999994.9359180704</v>
      </c>
      <c r="Q60">
        <v>4999994.9408549303</v>
      </c>
      <c r="R60">
        <v>4999994.8029366601</v>
      </c>
      <c r="S60">
        <v>4999994.9201033702</v>
      </c>
      <c r="T60">
        <v>4999994.3873423198</v>
      </c>
      <c r="U60">
        <v>4999994.4892318901</v>
      </c>
      <c r="V60">
        <v>4999994.8561570197</v>
      </c>
      <c r="W60">
        <v>4999994.9002985703</v>
      </c>
      <c r="X60">
        <v>4999995.2102270303</v>
      </c>
      <c r="Y60">
        <v>4999994.8446206003</v>
      </c>
      <c r="Z60">
        <v>4999994.6207665503</v>
      </c>
      <c r="AA60">
        <v>4999994.9348704796</v>
      </c>
      <c r="AB60">
        <v>4999994.6409891602</v>
      </c>
      <c r="AC60">
        <v>4999994.46264451</v>
      </c>
      <c r="AD60">
        <v>4999994.9912433503</v>
      </c>
      <c r="AE60">
        <v>4999993.8233854501</v>
      </c>
      <c r="AF60">
        <v>4999994.5508216796</v>
      </c>
      <c r="AG60">
        <v>4999994.2952087298</v>
      </c>
      <c r="AH60">
        <v>4999994.9273046199</v>
      </c>
      <c r="AI60">
        <v>4999994.8045535097</v>
      </c>
      <c r="AJ60">
        <v>4999994.4373685103</v>
      </c>
      <c r="AK60">
        <v>4999994.1792454496</v>
      </c>
      <c r="AL60">
        <v>4999993.5962338103</v>
      </c>
      <c r="AM60">
        <v>4999994.3717650296</v>
      </c>
      <c r="AN60">
        <v>4999994.8825664902</v>
      </c>
      <c r="AO60">
        <v>4999994.35501807</v>
      </c>
      <c r="AP60">
        <v>4999994.2011140101</v>
      </c>
      <c r="AQ60">
        <v>4999994.8075723797</v>
      </c>
      <c r="AR60">
        <v>4999994.0981655</v>
      </c>
      <c r="AS60">
        <v>4999994.9454787597</v>
      </c>
      <c r="AT60">
        <v>4999994.8021400403</v>
      </c>
      <c r="AU60">
        <v>4999994.6615224304</v>
      </c>
      <c r="AV60">
        <v>4999994.1859772</v>
      </c>
      <c r="AW60">
        <v>4999994.6579096597</v>
      </c>
      <c r="AX60">
        <v>4999994.5470161298</v>
      </c>
      <c r="AY60">
        <v>4999995.1772704702</v>
      </c>
      <c r="AZ60">
        <v>4999994.9085214203</v>
      </c>
      <c r="BA60">
        <v>4999994.7887283899</v>
      </c>
      <c r="BB60">
        <v>4999994.5500751799</v>
      </c>
      <c r="BC60">
        <v>4999994.8849949501</v>
      </c>
      <c r="BD60">
        <v>4999994.0413784198</v>
      </c>
      <c r="BE60">
        <v>4999994.1855060402</v>
      </c>
      <c r="BF60">
        <v>4999994.58619144</v>
      </c>
      <c r="BG60">
        <v>4999994.8563248497</v>
      </c>
      <c r="BH60">
        <v>4999993.8637901396</v>
      </c>
      <c r="BI60">
        <v>4999994.6968805902</v>
      </c>
      <c r="BJ60">
        <v>4999994.8266169997</v>
      </c>
      <c r="BK60">
        <v>4999994.8339164797</v>
      </c>
      <c r="BL60">
        <v>4999994.7273050305</v>
      </c>
      <c r="BM60">
        <v>4999994.41907831</v>
      </c>
      <c r="BN60">
        <v>4999994.7617254499</v>
      </c>
      <c r="BO60">
        <v>4999994.0404039202</v>
      </c>
      <c r="BP60">
        <v>4999993.9056198904</v>
      </c>
      <c r="BQ60">
        <v>4999994.2223307397</v>
      </c>
      <c r="BR60">
        <v>4999994.81059267</v>
      </c>
      <c r="BS60">
        <v>4999994.5648587504</v>
      </c>
      <c r="BT60">
        <v>4999994.3246932197</v>
      </c>
      <c r="BU60">
        <v>4999994.4652927099</v>
      </c>
      <c r="BV60">
        <v>4999994.5806280402</v>
      </c>
      <c r="BW60">
        <v>4999995.3152497998</v>
      </c>
      <c r="BX60">
        <v>4999994.8185049295</v>
      </c>
      <c r="BY60">
        <v>4999994.3304699399</v>
      </c>
      <c r="BZ60">
        <v>4999994.7119524004</v>
      </c>
      <c r="CA60">
        <v>4999994.3750338303</v>
      </c>
      <c r="CB60">
        <v>4999993.8376149498</v>
      </c>
      <c r="CC60">
        <v>4999994.9854952795</v>
      </c>
      <c r="CD60">
        <v>4999994.3775524301</v>
      </c>
      <c r="CE60">
        <v>4999994.4297642298</v>
      </c>
      <c r="CF60">
        <v>4999995.07997349</v>
      </c>
      <c r="CG60">
        <v>4999994.5999964699</v>
      </c>
      <c r="CH60">
        <v>4999994.3745137602</v>
      </c>
      <c r="CI60">
        <v>4999993.7469899002</v>
      </c>
      <c r="CJ60">
        <v>4999994.7691458296</v>
      </c>
      <c r="CK60">
        <v>4999994.5685469201</v>
      </c>
      <c r="CL60">
        <v>4999994.8754265001</v>
      </c>
      <c r="CM60">
        <v>4999995.3623878602</v>
      </c>
      <c r="CN60">
        <v>4999994.1443755701</v>
      </c>
      <c r="CO60">
        <v>4999994.4221611395</v>
      </c>
      <c r="CP60">
        <v>4999994.4983119899</v>
      </c>
      <c r="CQ60">
        <v>4999994.5551569201</v>
      </c>
      <c r="CR60">
        <v>4999994.3287358899</v>
      </c>
      <c r="CS60">
        <v>4999994.8327090796</v>
      </c>
      <c r="CT60">
        <v>4999994.7206928702</v>
      </c>
      <c r="CU60">
        <v>4999995.6554924101</v>
      </c>
      <c r="CV60">
        <v>4999994.90769279</v>
      </c>
      <c r="CW60">
        <v>4999994.6623873003</v>
      </c>
      <c r="CX60">
        <v>4999994.8818795504</v>
      </c>
      <c r="CY60">
        <v>4999994.8640761599</v>
      </c>
      <c r="CZ60">
        <v>4999995.1555159399</v>
      </c>
      <c r="DA60">
        <v>4999994.7272360101</v>
      </c>
      <c r="DB60">
        <v>4999994.7271400597</v>
      </c>
      <c r="DC60">
        <v>4999994.9418797502</v>
      </c>
      <c r="DD60">
        <v>4999994.5259082504</v>
      </c>
      <c r="DE60">
        <v>4999994.1408670899</v>
      </c>
      <c r="DF60">
        <v>4999994.59494064</v>
      </c>
      <c r="DG60">
        <v>4999994.5387624698</v>
      </c>
      <c r="DH60">
        <v>4999994.2211891599</v>
      </c>
      <c r="DI60">
        <v>4999994.4996472998</v>
      </c>
      <c r="DJ60">
        <v>4999994.1583595099</v>
      </c>
      <c r="DK60">
        <v>4999994.2689835001</v>
      </c>
      <c r="DL60">
        <v>4999994.5169488797</v>
      </c>
      <c r="DM60">
        <v>4999994.5616462501</v>
      </c>
      <c r="DN60">
        <v>4999994.7127718301</v>
      </c>
      <c r="DO60">
        <v>4999994.7723507602</v>
      </c>
      <c r="DP60">
        <v>4999994.3496845998</v>
      </c>
      <c r="DQ60">
        <v>4999994.8127531698</v>
      </c>
      <c r="DR60">
        <v>4999994.9529794203</v>
      </c>
      <c r="DS60">
        <v>4999994.7277480299</v>
      </c>
      <c r="DT60">
        <v>4999994.20199419</v>
      </c>
      <c r="DU60">
        <v>4999994.9360057097</v>
      </c>
      <c r="DV60">
        <v>4999993.9509643</v>
      </c>
      <c r="DW60">
        <v>4999994.3683641804</v>
      </c>
      <c r="DX60">
        <v>4999994.5558300596</v>
      </c>
      <c r="DY60">
        <v>4999994.8127897996</v>
      </c>
      <c r="DZ60">
        <v>4999994.8245312097</v>
      </c>
      <c r="EA60">
        <v>4999994.58993378</v>
      </c>
      <c r="EB60">
        <v>4999994.9954809602</v>
      </c>
      <c r="EC60">
        <v>4999995.03165117</v>
      </c>
      <c r="ED60">
        <v>4999994.3478054404</v>
      </c>
      <c r="EE60">
        <v>4999994.82004626</v>
      </c>
      <c r="EF60">
        <v>4999994.85287748</v>
      </c>
      <c r="EG60">
        <v>4999995.1274524704</v>
      </c>
      <c r="EH60">
        <v>4999994.5984657696</v>
      </c>
      <c r="EI60">
        <v>4999994.87355904</v>
      </c>
      <c r="EJ60">
        <v>4999994.3824535804</v>
      </c>
      <c r="EK60">
        <v>4999994.5479098298</v>
      </c>
      <c r="EL60">
        <v>4999994.5613327101</v>
      </c>
      <c r="EM60">
        <v>4999995.15468683</v>
      </c>
      <c r="EN60">
        <v>4999994.7972929496</v>
      </c>
      <c r="EO60">
        <v>4999994.95489302</v>
      </c>
      <c r="EP60">
        <v>4999995.2697562203</v>
      </c>
      <c r="EQ60">
        <v>4999994.6538810702</v>
      </c>
      <c r="ER60">
        <v>4999995.3821622198</v>
      </c>
      <c r="ES60">
        <v>4999994.8622452002</v>
      </c>
      <c r="ET60">
        <v>4999994.70315661</v>
      </c>
      <c r="EU60">
        <v>4999994.5451605199</v>
      </c>
      <c r="EV60">
        <v>4999994.6587862</v>
      </c>
      <c r="EW60">
        <v>4999995.2748137498</v>
      </c>
      <c r="EX60">
        <v>4999994.4042307902</v>
      </c>
      <c r="EY60">
        <v>4999995.3178561097</v>
      </c>
      <c r="EZ60">
        <v>4999994.6867573997</v>
      </c>
      <c r="FA60">
        <v>4999994.4179170895</v>
      </c>
      <c r="FB60">
        <v>4999994.6480492102</v>
      </c>
      <c r="FC60">
        <v>4999994.8687853003</v>
      </c>
      <c r="FD60">
        <v>4999993.9424730698</v>
      </c>
      <c r="FE60">
        <v>4999994.6623708699</v>
      </c>
      <c r="FF60">
        <v>4999994.6545529496</v>
      </c>
      <c r="FG60">
        <v>4999994.8051903602</v>
      </c>
      <c r="FH60">
        <v>4999994.2314176802</v>
      </c>
      <c r="FI60">
        <v>4999994.4116135295</v>
      </c>
      <c r="FM60">
        <f t="shared" si="34"/>
        <v>-4.5917893044831972</v>
      </c>
      <c r="FN60">
        <f t="shared" si="35"/>
        <v>-7.4899362178410875</v>
      </c>
      <c r="FO60">
        <f t="shared" si="36"/>
        <v>0.40096241451168479</v>
      </c>
      <c r="FP60">
        <f>(D60-D$35)/D$35*10^9</f>
        <v>-0.81256286613118056</v>
      </c>
      <c r="FQ60">
        <f t="shared" si="37"/>
        <v>-3.0371614070879613</v>
      </c>
      <c r="FR60">
        <f>(F60-F$35)/F$35*10^9</f>
        <v>-4.5587071882060419</v>
      </c>
      <c r="FS60">
        <f t="shared" si="38"/>
        <v>-5.2032007836489669</v>
      </c>
      <c r="FT60">
        <f t="shared" si="39"/>
        <v>0.7835727639927037</v>
      </c>
      <c r="FU60">
        <f>(I60-I$35)/I$35*10^9</f>
        <v>5.5762262934050506</v>
      </c>
      <c r="FV60">
        <f>(J60-J$35)/J$35*10^9</f>
        <v>-3.3793854988240084</v>
      </c>
      <c r="FW60">
        <f>(K60-K$35)/K$35*10^9</f>
        <v>0.26517631604732506</v>
      </c>
      <c r="FX60">
        <f t="shared" si="40"/>
        <v>-5.4889458153423565</v>
      </c>
      <c r="FY60">
        <f>(M60-M$35)/M$35*10^9</f>
        <v>2.1362264035303884</v>
      </c>
      <c r="FZ60">
        <f>(N60-N$35)/N$35*10^9</f>
        <v>-0.93318306533320194</v>
      </c>
      <c r="GA60">
        <f>(O60-O$35)/O$35*10^9</f>
        <v>-0.20340013589862582</v>
      </c>
      <c r="GB60">
        <f>(P60-P$35)/P$35*10^9</f>
        <v>-1.5248613951682632</v>
      </c>
      <c r="GC60">
        <f t="shared" si="41"/>
        <v>-3.9723678480912459</v>
      </c>
      <c r="GD60">
        <f t="shared" si="42"/>
        <v>0.52538661906479356</v>
      </c>
      <c r="GE60">
        <f>(S60-S$35)/S$35*10^9</f>
        <v>5.3315815019807431</v>
      </c>
      <c r="GF60">
        <f t="shared" si="43"/>
        <v>-3.3885857760569933</v>
      </c>
      <c r="GG60">
        <f t="shared" si="44"/>
        <v>2.0876143828236859</v>
      </c>
      <c r="GH60">
        <f t="shared" si="45"/>
        <v>-0.40427450686601374</v>
      </c>
      <c r="GI60">
        <f t="shared" si="46"/>
        <v>2.2969723876568451</v>
      </c>
      <c r="GJ60">
        <f t="shared" si="47"/>
        <v>-2.6097505139798685</v>
      </c>
      <c r="GK60">
        <f>(Y60-Y$35)/Y$35*10^9</f>
        <v>0.58170058240131473</v>
      </c>
      <c r="GL60">
        <f>(Z60-Z$35)/Z$35*10^9</f>
        <v>-0.14892404154920658</v>
      </c>
      <c r="GM60">
        <f t="shared" si="48"/>
        <v>1.9875058588644507</v>
      </c>
      <c r="GN60">
        <f t="shared" si="49"/>
        <v>-6.1160104334152319</v>
      </c>
      <c r="GO60">
        <f t="shared" si="50"/>
        <v>1.4322335881423149</v>
      </c>
      <c r="GP60">
        <f t="shared" si="51"/>
        <v>-3.385949348744528</v>
      </c>
      <c r="GQ60">
        <f t="shared" si="52"/>
        <v>-0.72167288202847701</v>
      </c>
      <c r="GR60">
        <f t="shared" si="53"/>
        <v>-0.38312454538005603</v>
      </c>
      <c r="GS60">
        <f t="shared" si="54"/>
        <v>-5.3565661716197139</v>
      </c>
      <c r="GT60">
        <f t="shared" si="55"/>
        <v>-1.1805851800157618</v>
      </c>
      <c r="GU60">
        <f t="shared" si="56"/>
        <v>2.568374641848354</v>
      </c>
      <c r="GV60">
        <f t="shared" si="57"/>
        <v>-1.9566861291227946</v>
      </c>
      <c r="GW60">
        <f t="shared" si="58"/>
        <v>4.5504572897161513</v>
      </c>
      <c r="GX60">
        <f t="shared" si="59"/>
        <v>-4.6661918922889205</v>
      </c>
      <c r="GY60">
        <f t="shared" si="60"/>
        <v>-6.4288472066407651</v>
      </c>
      <c r="GZ60">
        <f t="shared" si="61"/>
        <v>-2.3257683498034449</v>
      </c>
      <c r="HA60">
        <f t="shared" si="62"/>
        <v>-2.1149964622247452</v>
      </c>
      <c r="HB60">
        <f t="shared" si="63"/>
        <v>-5.8336546906425104</v>
      </c>
      <c r="HC60">
        <f t="shared" si="64"/>
        <v>0.56455044993465719</v>
      </c>
      <c r="HD60">
        <f t="shared" si="65"/>
        <v>-6.6189098561438007</v>
      </c>
      <c r="HE60">
        <f t="shared" si="66"/>
        <v>4.3962603366690081</v>
      </c>
      <c r="HF60">
        <f t="shared" si="67"/>
        <v>-3.0997312159296952</v>
      </c>
      <c r="HG60">
        <f t="shared" si="68"/>
        <v>2.0656803368946641</v>
      </c>
      <c r="HH60">
        <f t="shared" si="69"/>
        <v>-0.74917090570191402</v>
      </c>
      <c r="HI60">
        <f t="shared" si="70"/>
        <v>-1.9164081612321542</v>
      </c>
      <c r="HJ60">
        <f t="shared" si="71"/>
        <v>-2.3110426036090512</v>
      </c>
      <c r="HK60">
        <f t="shared" si="72"/>
        <v>-1.5525015120360426</v>
      </c>
      <c r="HL60">
        <f t="shared" si="73"/>
        <v>-7.5019875002497995</v>
      </c>
      <c r="HM60">
        <f t="shared" si="74"/>
        <v>-4.9840591391995988</v>
      </c>
      <c r="HN60">
        <f t="shared" si="75"/>
        <v>-1.9427901783174808</v>
      </c>
      <c r="HO60">
        <f t="shared" si="76"/>
        <v>1.7062716906530486</v>
      </c>
      <c r="HP60">
        <f t="shared" si="77"/>
        <v>6.7367479848691145</v>
      </c>
      <c r="HQ60">
        <f t="shared" si="78"/>
        <v>-4.1075286555684531</v>
      </c>
      <c r="HR60">
        <f t="shared" si="79"/>
        <v>-0.15889218514969988</v>
      </c>
      <c r="HS60">
        <f t="shared" si="80"/>
        <v>3.0557690052464492</v>
      </c>
      <c r="HT60">
        <f t="shared" si="81"/>
        <v>-0.95481523985073125</v>
      </c>
      <c r="HU60">
        <f t="shared" si="82"/>
        <v>-1.1806811607495591</v>
      </c>
      <c r="HV60">
        <f t="shared" si="83"/>
        <v>1.2099252508666629</v>
      </c>
      <c r="HW60">
        <f t="shared" si="84"/>
        <v>-0.62354867472536546</v>
      </c>
      <c r="HX60">
        <f t="shared" si="85"/>
        <v>-1.4463294627485046</v>
      </c>
      <c r="HY60">
        <f t="shared" si="86"/>
        <v>-2.2890464754606685</v>
      </c>
      <c r="HZ60">
        <f t="shared" si="87"/>
        <v>2.2752584563769083</v>
      </c>
      <c r="IA60">
        <f t="shared" si="88"/>
        <v>-0.384530324459391</v>
      </c>
      <c r="IB60">
        <f t="shared" si="89"/>
        <v>2.0045046021473518</v>
      </c>
      <c r="IC60">
        <f t="shared" si="90"/>
        <v>-2.7167092662479329</v>
      </c>
      <c r="ID60">
        <f t="shared" si="91"/>
        <v>-0.19594618894577642</v>
      </c>
      <c r="IE60">
        <f t="shared" si="92"/>
        <v>-1.836015972640106</v>
      </c>
      <c r="IF60">
        <f t="shared" si="93"/>
        <v>-2.9528073867875406</v>
      </c>
      <c r="IG60">
        <f t="shared" si="94"/>
        <v>-2.9243233302410494</v>
      </c>
      <c r="IH60">
        <f t="shared" si="95"/>
        <v>-1.5983636094577953</v>
      </c>
      <c r="II60">
        <f t="shared" si="96"/>
        <v>-2.0716978978436402</v>
      </c>
      <c r="IJ60">
        <f t="shared" si="97"/>
        <v>-1.8621519844289505</v>
      </c>
      <c r="IK60">
        <f t="shared" si="98"/>
        <v>-1.9344862096588371</v>
      </c>
      <c r="IL60">
        <f t="shared" si="99"/>
        <v>-2.7641267801983203</v>
      </c>
      <c r="IM60">
        <f t="shared" si="100"/>
        <v>-3.6513740163016246</v>
      </c>
      <c r="IN60">
        <f t="shared" si="101"/>
        <v>1.3385036711103759</v>
      </c>
      <c r="IO60">
        <f t="shared" si="102"/>
        <v>-1.6864737617193017</v>
      </c>
      <c r="IP60">
        <f t="shared" si="103"/>
        <v>-5.7046402738477733</v>
      </c>
      <c r="IQ60">
        <f t="shared" si="104"/>
        <v>-1.1983273847924247</v>
      </c>
      <c r="IR60">
        <f t="shared" si="105"/>
        <v>-4.3050422600175429</v>
      </c>
      <c r="IS60">
        <f t="shared" si="106"/>
        <v>0.20711425712745263</v>
      </c>
      <c r="IT60">
        <f>(CH60-CH$33)/CH$33*10^9</f>
        <v>4.2086141970617379E-2</v>
      </c>
      <c r="IU60">
        <f t="shared" si="107"/>
        <v>-1.1390933098348526</v>
      </c>
      <c r="IV60">
        <f t="shared" si="108"/>
        <v>-9.9408824561701579</v>
      </c>
      <c r="IW60">
        <f t="shared" si="109"/>
        <v>4.0902564197976696</v>
      </c>
      <c r="IX60">
        <f t="shared" si="110"/>
        <v>-0.34928637021824743</v>
      </c>
      <c r="IY60">
        <f t="shared" si="111"/>
        <v>1.2357591021400411</v>
      </c>
      <c r="IZ60">
        <f t="shared" si="112"/>
        <v>-1.8279501190720748</v>
      </c>
      <c r="JA60">
        <f t="shared" si="113"/>
        <v>-4.1883448121107101</v>
      </c>
      <c r="JB60">
        <f t="shared" si="114"/>
        <v>-4.4039748444933595</v>
      </c>
      <c r="JC60">
        <f t="shared" si="115"/>
        <v>-3.5945938799353288</v>
      </c>
      <c r="JD60">
        <f t="shared" si="116"/>
        <v>-2.1860825431411803</v>
      </c>
      <c r="JE60">
        <f t="shared" si="117"/>
        <v>-0.62275481469390603</v>
      </c>
      <c r="JF60">
        <f t="shared" si="118"/>
        <v>0.85278895460717841</v>
      </c>
      <c r="JG60">
        <f t="shared" si="119"/>
        <v>-0.34829035849893425</v>
      </c>
      <c r="JH60">
        <f t="shared" si="120"/>
        <v>0.34103633190519916</v>
      </c>
      <c r="JI60">
        <f t="shared" si="121"/>
        <v>-2.2214302243679125</v>
      </c>
      <c r="JJ60">
        <f t="shared" si="122"/>
        <v>-1.700659716597922</v>
      </c>
      <c r="JK60">
        <f t="shared" si="123"/>
        <v>-2.8920130624539069</v>
      </c>
      <c r="JL60">
        <f t="shared" si="124"/>
        <v>2.4887803903232242</v>
      </c>
      <c r="JM60">
        <f t="shared" si="125"/>
        <v>-2.4314244713602378</v>
      </c>
      <c r="JN60">
        <f t="shared" si="126"/>
        <v>-1.6064277070093074</v>
      </c>
      <c r="JO60">
        <f t="shared" si="127"/>
        <v>1.7799838789380165</v>
      </c>
      <c r="JP60">
        <f t="shared" si="128"/>
        <v>-3.7903581190274931</v>
      </c>
      <c r="JQ60">
        <f t="shared" si="129"/>
        <v>-2.3864068058838441</v>
      </c>
      <c r="JR60">
        <f t="shared" si="130"/>
        <v>-5.5152579853789616</v>
      </c>
      <c r="JS60">
        <f t="shared" si="131"/>
        <v>-5.3358339027052759</v>
      </c>
      <c r="JT60">
        <f t="shared" si="132"/>
        <v>-2.2221965272182267</v>
      </c>
      <c r="JU60">
        <f t="shared" si="133"/>
        <v>-1.6236557765101527</v>
      </c>
      <c r="JV60">
        <f t="shared" si="134"/>
        <v>2.8595473580367883</v>
      </c>
      <c r="JW60">
        <f t="shared" si="135"/>
        <v>1.4443097447883526</v>
      </c>
      <c r="JX60">
        <f t="shared" si="136"/>
        <v>0.47788840061748927</v>
      </c>
      <c r="JY60">
        <f t="shared" si="137"/>
        <v>-6.5475750721376773</v>
      </c>
      <c r="JZ60">
        <f t="shared" si="138"/>
        <v>-1.7533557373104021</v>
      </c>
      <c r="KA60">
        <f t="shared" si="139"/>
        <v>-2.4765405558524987</v>
      </c>
      <c r="KB60">
        <f t="shared" si="140"/>
        <v>2.2212403831462542</v>
      </c>
      <c r="KC60">
        <f t="shared" si="141"/>
        <v>0.88703892097280101</v>
      </c>
      <c r="KD60">
        <f t="shared" si="142"/>
        <v>-0.72645674161221441</v>
      </c>
      <c r="KE60">
        <f t="shared" si="143"/>
        <v>-2.1078962663235763</v>
      </c>
      <c r="KF60">
        <f t="shared" si="144"/>
        <v>-1.8533301576189645</v>
      </c>
      <c r="KG60">
        <f t="shared" si="145"/>
        <v>0.6098265420424005</v>
      </c>
      <c r="KH60">
        <f t="shared" si="146"/>
        <v>0.28976833122332318</v>
      </c>
      <c r="KI60">
        <f t="shared" si="147"/>
        <v>8.5058159079211465E-2</v>
      </c>
      <c r="KJ60">
        <f t="shared" si="148"/>
        <v>-0.2901944696750946</v>
      </c>
      <c r="KK60">
        <f t="shared" si="149"/>
        <v>-0.58728871293080021</v>
      </c>
      <c r="KL60">
        <f t="shared" si="150"/>
        <v>3.5808736399143726</v>
      </c>
      <c r="KM60">
        <f t="shared" si="151"/>
        <v>-2.6934708668779921</v>
      </c>
      <c r="KN60">
        <f t="shared" si="152"/>
        <v>-4.9697748520952691</v>
      </c>
      <c r="KO60">
        <f t="shared" si="153"/>
        <v>-0.8255627752263911</v>
      </c>
      <c r="KP60">
        <f t="shared" si="154"/>
        <v>-0.89886085146046957</v>
      </c>
      <c r="KQ60">
        <f t="shared" si="155"/>
        <v>-2.3627763821989207</v>
      </c>
      <c r="KR60">
        <f t="shared" si="156"/>
        <v>-4.4652826285262019</v>
      </c>
      <c r="KS60">
        <f t="shared" si="157"/>
        <v>-1.0540709847183538</v>
      </c>
      <c r="KT60">
        <f t="shared" si="158"/>
        <v>9.7134069244190657E-2</v>
      </c>
      <c r="KU60">
        <f t="shared" si="159"/>
        <v>-8.5482866804141491</v>
      </c>
      <c r="KV60">
        <f t="shared" si="160"/>
        <v>-6.5703891961780716</v>
      </c>
      <c r="KW60">
        <f t="shared" si="161"/>
        <v>-0.76343686620427653</v>
      </c>
      <c r="KX60">
        <f t="shared" si="162"/>
        <v>-1.4688295435117857</v>
      </c>
      <c r="KY60">
        <f t="shared" si="163"/>
        <v>-4.301764123342088</v>
      </c>
      <c r="KZ60">
        <f t="shared" si="164"/>
        <v>-2.1882264313330047</v>
      </c>
      <c r="LA60">
        <f t="shared" si="165"/>
        <v>-0.50178053171650072</v>
      </c>
      <c r="LB60">
        <f t="shared" si="166"/>
        <v>2.9167547561317946</v>
      </c>
      <c r="LC60">
        <f t="shared" si="167"/>
        <v>-1.454267527284572</v>
      </c>
      <c r="LD60">
        <f t="shared" si="168"/>
        <v>0.69352266217043423</v>
      </c>
      <c r="LE60">
        <f t="shared" si="169"/>
        <v>-3.883219946418067</v>
      </c>
      <c r="LF60">
        <f t="shared" si="170"/>
        <v>-5.2021874937879318</v>
      </c>
      <c r="LG60">
        <f t="shared" si="171"/>
        <v>-2.5748647834395681</v>
      </c>
      <c r="LH60">
        <f t="shared" si="172"/>
        <v>1.2773752835794212</v>
      </c>
      <c r="LI60">
        <f t="shared" si="173"/>
        <v>4.8947246675654501</v>
      </c>
      <c r="LJ60">
        <f t="shared" si="174"/>
        <v>2.4827027600614993</v>
      </c>
      <c r="LK60">
        <f t="shared" si="175"/>
        <v>5.0204667030427297</v>
      </c>
      <c r="LL60">
        <f t="shared" si="176"/>
        <v>-3.1648974869632935</v>
      </c>
      <c r="LM60">
        <f t="shared" si="177"/>
        <v>1.8777879465106806</v>
      </c>
      <c r="LN60">
        <f t="shared" si="178"/>
        <v>-4.7643950688224077</v>
      </c>
      <c r="LO60">
        <f t="shared" si="179"/>
        <v>1.7931179882258936</v>
      </c>
      <c r="LP60">
        <f t="shared" si="180"/>
        <v>-5.2634524341520859</v>
      </c>
      <c r="LQ60">
        <f t="shared" si="181"/>
        <v>-1.1179112643568725</v>
      </c>
      <c r="LR60">
        <f t="shared" si="182"/>
        <v>-0.72250480653862958</v>
      </c>
      <c r="LS60">
        <f t="shared" si="183"/>
        <v>-3.0670970785262126</v>
      </c>
      <c r="LT60">
        <f t="shared" si="184"/>
        <v>-3.7866123723196723</v>
      </c>
      <c r="LU60">
        <f t="shared" si="185"/>
        <v>-8.4448013994900073</v>
      </c>
    </row>
    <row r="61" spans="1:333">
      <c r="A61">
        <v>4999994.0713106403</v>
      </c>
      <c r="B61">
        <v>4999994.5059528304</v>
      </c>
      <c r="C61">
        <v>4999994.0292120101</v>
      </c>
      <c r="D61">
        <v>4999994.6432462502</v>
      </c>
      <c r="E61">
        <v>4999994.4210992996</v>
      </c>
      <c r="F61">
        <v>4999994.2866622396</v>
      </c>
      <c r="G61">
        <v>4999995.4090601597</v>
      </c>
      <c r="H61">
        <v>4999994.9601636101</v>
      </c>
      <c r="I61">
        <v>4999994.3573395796</v>
      </c>
      <c r="J61">
        <v>4999994.8167414004</v>
      </c>
      <c r="K61">
        <v>4999994.71252131</v>
      </c>
      <c r="L61">
        <v>4999994.6360073704</v>
      </c>
      <c r="M61">
        <v>4999994.2664249605</v>
      </c>
      <c r="N61">
        <v>4999994.5733204698</v>
      </c>
      <c r="O61">
        <v>4999994.6661083903</v>
      </c>
      <c r="P61">
        <v>4999994.9360308396</v>
      </c>
      <c r="Q61">
        <v>4999994.9410563298</v>
      </c>
      <c r="R61">
        <v>4999994.8013327196</v>
      </c>
      <c r="S61">
        <v>4999994.9196421104</v>
      </c>
      <c r="T61">
        <v>4999994.3872218505</v>
      </c>
      <c r="U61">
        <v>4999994.4896758702</v>
      </c>
      <c r="V61">
        <v>4999994.8570178496</v>
      </c>
      <c r="W61">
        <v>4999994.8974529495</v>
      </c>
      <c r="X61">
        <v>4999995.2099457504</v>
      </c>
      <c r="Y61">
        <v>4999994.8451161804</v>
      </c>
      <c r="Z61">
        <v>4999994.6206748597</v>
      </c>
      <c r="AA61">
        <v>4999994.9337085197</v>
      </c>
      <c r="AB61">
        <v>4999994.6407367</v>
      </c>
      <c r="AC61">
        <v>4999994.4630044904</v>
      </c>
      <c r="AD61">
        <v>4999994.9912908003</v>
      </c>
      <c r="AE61">
        <v>4999993.8236617204</v>
      </c>
      <c r="AF61">
        <v>4999994.5508278096</v>
      </c>
      <c r="AG61">
        <v>4999994.29503721</v>
      </c>
      <c r="AH61">
        <v>4999994.9273817204</v>
      </c>
      <c r="AI61">
        <v>4999994.8043939201</v>
      </c>
      <c r="AJ61">
        <v>4999994.43752917</v>
      </c>
      <c r="AK61">
        <v>4999994.1793866605</v>
      </c>
      <c r="AL61">
        <v>4999993.5967727304</v>
      </c>
      <c r="AM61">
        <v>4999994.3719348703</v>
      </c>
      <c r="AN61">
        <v>4999994.8829810899</v>
      </c>
      <c r="AO61">
        <v>4999994.3552248403</v>
      </c>
      <c r="AP61">
        <v>4999994.2011949001</v>
      </c>
      <c r="AQ61">
        <v>4999994.8079725597</v>
      </c>
      <c r="AR61">
        <v>4999994.0986412298</v>
      </c>
      <c r="AS61">
        <v>4999994.9452248896</v>
      </c>
      <c r="AT61">
        <v>4999994.8021534998</v>
      </c>
      <c r="AU61">
        <v>4999994.6620336901</v>
      </c>
      <c r="AV61">
        <v>4999994.1858017901</v>
      </c>
      <c r="AW61">
        <v>4999994.6581382398</v>
      </c>
      <c r="AX61">
        <v>4999994.5471263798</v>
      </c>
      <c r="AY61">
        <v>4999995.17724567</v>
      </c>
      <c r="AZ61">
        <v>4999994.9088901896</v>
      </c>
      <c r="BA61">
        <v>4999994.7890164796</v>
      </c>
      <c r="BB61">
        <v>4999994.5504261898</v>
      </c>
      <c r="BC61">
        <v>4999994.8849900002</v>
      </c>
      <c r="BD61">
        <v>4999994.0414504297</v>
      </c>
      <c r="BE61">
        <v>4999994.1857132297</v>
      </c>
      <c r="BF61">
        <v>4999994.5862424904</v>
      </c>
      <c r="BG61">
        <v>4999994.8557063499</v>
      </c>
      <c r="BH61">
        <v>4999993.8641496496</v>
      </c>
      <c r="BI61">
        <v>4999994.6969538899</v>
      </c>
      <c r="BJ61">
        <v>4999994.8278618697</v>
      </c>
      <c r="BK61">
        <v>4999994.8338842001</v>
      </c>
      <c r="BL61">
        <v>4999994.7270787302</v>
      </c>
      <c r="BM61">
        <v>4999994.4182875799</v>
      </c>
      <c r="BN61">
        <v>4999994.7629374499</v>
      </c>
      <c r="BO61">
        <v>4999994.0408066995</v>
      </c>
      <c r="BP61">
        <v>4999993.9074516101</v>
      </c>
      <c r="BQ61">
        <v>4999994.2212446602</v>
      </c>
      <c r="BR61">
        <v>4999994.8114753896</v>
      </c>
      <c r="BS61">
        <v>4999994.5643281201</v>
      </c>
      <c r="BT61">
        <v>4999994.3232248398</v>
      </c>
      <c r="BU61">
        <v>4999994.4638814097</v>
      </c>
      <c r="BV61">
        <v>4999994.5804095101</v>
      </c>
      <c r="BW61">
        <v>4999995.3144082604</v>
      </c>
      <c r="BX61">
        <v>4999994.8177838996</v>
      </c>
      <c r="BY61">
        <v>4999994.3299051505</v>
      </c>
      <c r="BZ61">
        <v>4999994.7108241897</v>
      </c>
      <c r="CA61">
        <v>4999994.3735722201</v>
      </c>
      <c r="CB61">
        <v>4999993.8391998298</v>
      </c>
      <c r="CC61">
        <v>4999994.9854587298</v>
      </c>
      <c r="CD61">
        <v>4999994.3778377101</v>
      </c>
      <c r="CE61">
        <v>4999994.4302463299</v>
      </c>
      <c r="CF61">
        <v>4999995.08006946</v>
      </c>
      <c r="CG61">
        <v>4999994.6001382703</v>
      </c>
      <c r="CH61">
        <v>4999994.3749437798</v>
      </c>
      <c r="CI61">
        <v>4999993.74707668</v>
      </c>
      <c r="CJ61">
        <v>4999994.7691037199</v>
      </c>
      <c r="CK61">
        <v>4999994.5685573798</v>
      </c>
      <c r="CL61">
        <v>4999994.87553629</v>
      </c>
      <c r="CM61">
        <v>4999995.3626246303</v>
      </c>
      <c r="CN61">
        <v>4999994.1443721699</v>
      </c>
      <c r="CO61">
        <v>4999994.4218290104</v>
      </c>
      <c r="CP61">
        <v>4999994.4979687203</v>
      </c>
      <c r="CQ61">
        <v>4999994.5554980598</v>
      </c>
      <c r="CR61">
        <v>4999994.3287595203</v>
      </c>
      <c r="CS61">
        <v>4999994.83304499</v>
      </c>
      <c r="CT61">
        <v>4999994.7210125998</v>
      </c>
      <c r="CU61">
        <v>4999995.6555183697</v>
      </c>
      <c r="CV61">
        <v>4999994.9072542703</v>
      </c>
      <c r="CW61">
        <v>2499997.3312522499</v>
      </c>
      <c r="CX61">
        <v>4999994.8819501298</v>
      </c>
      <c r="CY61">
        <v>4999994.8640711503</v>
      </c>
      <c r="CZ61">
        <v>4999995.1548091704</v>
      </c>
      <c r="DA61">
        <v>4999994.7272556303</v>
      </c>
      <c r="DB61">
        <v>4999994.7272451799</v>
      </c>
      <c r="DC61">
        <v>4999994.9420632301</v>
      </c>
      <c r="DD61">
        <v>4999994.5259052897</v>
      </c>
      <c r="DE61">
        <v>4999994.14070269</v>
      </c>
      <c r="DF61">
        <v>4999994.5949503202</v>
      </c>
      <c r="DG61">
        <v>4999994.5389882596</v>
      </c>
      <c r="DH61">
        <v>4999994.2213838501</v>
      </c>
      <c r="DI61">
        <v>4999994.4998272704</v>
      </c>
      <c r="DJ61">
        <v>4999994.1585339103</v>
      </c>
      <c r="DK61">
        <v>4999994.2690844797</v>
      </c>
      <c r="DL61">
        <v>4999994.5169205703</v>
      </c>
      <c r="DM61">
        <v>4999994.5620333599</v>
      </c>
      <c r="DN61">
        <v>4999994.7128145499</v>
      </c>
      <c r="DO61">
        <v>4999994.7718867399</v>
      </c>
      <c r="DP61">
        <v>4999994.3493260602</v>
      </c>
      <c r="DQ61">
        <v>4999994.8125892496</v>
      </c>
      <c r="DR61">
        <v>4999994.9532414004</v>
      </c>
      <c r="DS61">
        <v>4999994.7279639803</v>
      </c>
      <c r="DT61">
        <v>4999994.2023770995</v>
      </c>
      <c r="DU61">
        <v>4999994.9359057304</v>
      </c>
      <c r="DV61">
        <v>4999993.9509750297</v>
      </c>
      <c r="DW61">
        <v>4999994.3684406998</v>
      </c>
      <c r="DX61">
        <v>4999994.5558161596</v>
      </c>
      <c r="DY61">
        <v>4999994.8123089802</v>
      </c>
      <c r="DZ61">
        <v>4999994.8244793303</v>
      </c>
      <c r="EA61">
        <v>4999994.5902996901</v>
      </c>
      <c r="EB61">
        <v>4999994.9957548101</v>
      </c>
      <c r="EC61">
        <v>4999995.03190808</v>
      </c>
      <c r="ED61">
        <v>4999994.3479089998</v>
      </c>
      <c r="EE61">
        <v>4999994.8198230602</v>
      </c>
      <c r="EF61">
        <v>4999994.8529163999</v>
      </c>
      <c r="EG61">
        <v>4999995.1279582595</v>
      </c>
      <c r="EH61">
        <v>4999994.5987649597</v>
      </c>
      <c r="EI61">
        <v>4999994.8734476697</v>
      </c>
      <c r="EJ61">
        <v>4999994.3819167204</v>
      </c>
      <c r="EK61">
        <v>4999994.5476628002</v>
      </c>
      <c r="EL61">
        <v>4999994.5609476203</v>
      </c>
      <c r="EM61">
        <v>4999995.1544401096</v>
      </c>
      <c r="EN61">
        <v>4999994.7969212299</v>
      </c>
      <c r="EO61">
        <v>4999994.9551357999</v>
      </c>
      <c r="EP61">
        <v>4999995.2709926004</v>
      </c>
      <c r="EQ61">
        <v>4999994.6531060403</v>
      </c>
      <c r="ER61">
        <v>4999995.3825438898</v>
      </c>
      <c r="ES61">
        <v>4999994.8613795899</v>
      </c>
      <c r="ET61">
        <v>4999994.7025612397</v>
      </c>
      <c r="EU61">
        <v>4999994.5451125298</v>
      </c>
      <c r="EV61">
        <v>4999994.6593540302</v>
      </c>
      <c r="EW61">
        <v>4999995.2759938696</v>
      </c>
      <c r="EX61">
        <v>4999994.4036254901</v>
      </c>
      <c r="EY61">
        <v>4999995.3186316099</v>
      </c>
      <c r="EZ61">
        <v>4999994.6868204996</v>
      </c>
      <c r="FA61">
        <v>4999994.4178573499</v>
      </c>
      <c r="FB61">
        <v>4999994.6479998399</v>
      </c>
      <c r="FC61">
        <v>4999994.8695581499</v>
      </c>
      <c r="FD61">
        <v>4999993.9425235204</v>
      </c>
      <c r="FE61">
        <v>4999994.6618809197</v>
      </c>
      <c r="FF61">
        <v>4999994.6545390002</v>
      </c>
      <c r="FG61">
        <v>4999994.8053459199</v>
      </c>
      <c r="FH61">
        <v>4999994.23192982</v>
      </c>
      <c r="FI61">
        <v>4999994.4117784901</v>
      </c>
      <c r="FM61">
        <f t="shared" si="34"/>
        <v>-4.6523793601045664</v>
      </c>
      <c r="FN61">
        <f t="shared" si="35"/>
        <v>-7.5501721787906027</v>
      </c>
      <c r="FO61">
        <f t="shared" si="36"/>
        <v>0.446922493415017</v>
      </c>
      <c r="FP61">
        <f>(D61-D$35)/D$35*10^9</f>
        <v>-0.84892285595469397</v>
      </c>
      <c r="FQ61">
        <f t="shared" si="37"/>
        <v>-2.9658374784568657</v>
      </c>
      <c r="FR61">
        <f>(F61-F$35)/F$35*10^9</f>
        <v>-4.4675510934939604</v>
      </c>
      <c r="FS61">
        <f t="shared" si="38"/>
        <v>-5.3241890097630336</v>
      </c>
      <c r="FT61">
        <f t="shared" si="39"/>
        <v>0.93669296682041947</v>
      </c>
      <c r="FU61">
        <f>(I61-I$35)/I$35*10^9</f>
        <v>5.7309463431610919</v>
      </c>
      <c r="FV61">
        <f>(J61-J$35)/J$35*10^9</f>
        <v>-3.3277674505813248</v>
      </c>
      <c r="FW61">
        <f>(K61-K$35)/K$35*10^9</f>
        <v>0.60597871287672178</v>
      </c>
      <c r="FX61">
        <f t="shared" si="40"/>
        <v>-5.2872134934839945</v>
      </c>
      <c r="FY61">
        <f>(M61-M$35)/M$35*10^9</f>
        <v>2.0576184038462806</v>
      </c>
      <c r="FZ61">
        <f>(N61-N$35)/N$35*10^9</f>
        <v>-0.80567499456269454</v>
      </c>
      <c r="GA61">
        <f>(O61-O$35)/O$35*10^9</f>
        <v>-0.28355822406138681</v>
      </c>
      <c r="GB61">
        <f>(P61-P$35)/P$35*10^9</f>
        <v>-1.5023075335702709</v>
      </c>
      <c r="GC61">
        <f t="shared" si="41"/>
        <v>-3.9320879198782173</v>
      </c>
      <c r="GD61">
        <f t="shared" si="42"/>
        <v>0.20459818510286973</v>
      </c>
      <c r="GE61">
        <f>(S61-S$35)/S$35*10^9</f>
        <v>5.2393294363986822</v>
      </c>
      <c r="GF61">
        <f t="shared" si="43"/>
        <v>-3.41267967682036</v>
      </c>
      <c r="GG61">
        <f t="shared" si="44"/>
        <v>2.1764105004301584</v>
      </c>
      <c r="GH61">
        <f t="shared" si="45"/>
        <v>-0.23210836229244156</v>
      </c>
      <c r="GI61">
        <f t="shared" si="46"/>
        <v>1.7278476585803917</v>
      </c>
      <c r="GJ61">
        <f t="shared" si="47"/>
        <v>-2.6660065490498845</v>
      </c>
      <c r="GK61">
        <f>(Y61-Y$35)/Y$35*10^9</f>
        <v>0.68081668965865028</v>
      </c>
      <c r="GL61">
        <f>(Z61-Z$35)/Z$35*10^9</f>
        <v>-0.16726217529870471</v>
      </c>
      <c r="GM61">
        <f t="shared" si="48"/>
        <v>1.7551136322619991</v>
      </c>
      <c r="GN61">
        <f t="shared" si="49"/>
        <v>-6.1665025131357503</v>
      </c>
      <c r="GO61">
        <f t="shared" si="50"/>
        <v>1.5042297458742584</v>
      </c>
      <c r="GP61">
        <f t="shared" si="51"/>
        <v>-3.3764593484992234</v>
      </c>
      <c r="GQ61">
        <f t="shared" si="52"/>
        <v>-0.6664187493113245</v>
      </c>
      <c r="GR61">
        <f t="shared" si="53"/>
        <v>-0.38189855100716952</v>
      </c>
      <c r="GS61">
        <f t="shared" si="54"/>
        <v>-5.3908701737597529</v>
      </c>
      <c r="GT61">
        <f t="shared" si="55"/>
        <v>-1.1651650702572396</v>
      </c>
      <c r="GU61">
        <f t="shared" si="56"/>
        <v>2.5364566938525868</v>
      </c>
      <c r="GV61">
        <f t="shared" si="57"/>
        <v>-1.9245541607621686</v>
      </c>
      <c r="GW61">
        <f t="shared" si="58"/>
        <v>4.578699493533553</v>
      </c>
      <c r="GX61">
        <f t="shared" si="59"/>
        <v>-4.5584077442770523</v>
      </c>
      <c r="GY61">
        <f t="shared" si="60"/>
        <v>-6.3948790403590259</v>
      </c>
      <c r="GZ61">
        <f t="shared" si="61"/>
        <v>-2.2428483322269033</v>
      </c>
      <c r="HA61">
        <f t="shared" si="62"/>
        <v>-2.0736423405493594</v>
      </c>
      <c r="HB61">
        <f t="shared" si="63"/>
        <v>-5.8174766675303395</v>
      </c>
      <c r="HC61">
        <f t="shared" si="64"/>
        <v>0.64458653251345976</v>
      </c>
      <c r="HD61">
        <f t="shared" si="65"/>
        <v>-6.5237637813339049</v>
      </c>
      <c r="HE61">
        <f t="shared" si="66"/>
        <v>4.3454862547306554</v>
      </c>
      <c r="HF61">
        <f t="shared" si="67"/>
        <v>-3.0970393183699492</v>
      </c>
      <c r="HG61">
        <f t="shared" si="68"/>
        <v>2.1679324006566509</v>
      </c>
      <c r="HH61">
        <f t="shared" si="69"/>
        <v>-0.7842529365323675</v>
      </c>
      <c r="HI61">
        <f t="shared" si="70"/>
        <v>-1.8706920949912287</v>
      </c>
      <c r="HJ61">
        <f t="shared" si="71"/>
        <v>-2.2889925863357359</v>
      </c>
      <c r="HK61">
        <f t="shared" si="72"/>
        <v>-1.557461554580418</v>
      </c>
      <c r="HL61">
        <f t="shared" si="73"/>
        <v>-7.4282335695772943</v>
      </c>
      <c r="HM61">
        <f t="shared" si="74"/>
        <v>-4.9264411319749328</v>
      </c>
      <c r="HN61">
        <f t="shared" si="75"/>
        <v>-1.8725881238472595</v>
      </c>
      <c r="HO61">
        <f t="shared" si="76"/>
        <v>1.7052816937417752</v>
      </c>
      <c r="HP61">
        <f t="shared" si="77"/>
        <v>6.7511499744231926</v>
      </c>
      <c r="HQ61">
        <f t="shared" si="78"/>
        <v>-4.0660907134446163</v>
      </c>
      <c r="HR61">
        <f t="shared" si="79"/>
        <v>-0.14868208471070687</v>
      </c>
      <c r="HS61">
        <f t="shared" si="80"/>
        <v>2.932068936872795</v>
      </c>
      <c r="HT61">
        <f t="shared" si="81"/>
        <v>-0.88291313736297816</v>
      </c>
      <c r="HU61">
        <f t="shared" si="82"/>
        <v>-1.1660211965711376</v>
      </c>
      <c r="HV61">
        <f t="shared" si="83"/>
        <v>1.458899511673484</v>
      </c>
      <c r="HW61">
        <f t="shared" si="84"/>
        <v>-0.63000460947895398</v>
      </c>
      <c r="HX61">
        <f t="shared" si="85"/>
        <v>-1.4915895523637062</v>
      </c>
      <c r="HY61">
        <f t="shared" si="86"/>
        <v>-2.4471926753692816</v>
      </c>
      <c r="HZ61">
        <f t="shared" si="87"/>
        <v>2.5176586939882739</v>
      </c>
      <c r="IA61">
        <f t="shared" si="88"/>
        <v>-0.30397436479571555</v>
      </c>
      <c r="IB61">
        <f t="shared" si="89"/>
        <v>2.3708489797737227</v>
      </c>
      <c r="IC61">
        <f t="shared" si="90"/>
        <v>-2.9339254197617906</v>
      </c>
      <c r="ID61">
        <f t="shared" si="91"/>
        <v>-1.9402077065703769E-2</v>
      </c>
      <c r="IE61">
        <f t="shared" si="92"/>
        <v>-1.9421421578300011</v>
      </c>
      <c r="IF61">
        <f t="shared" si="93"/>
        <v>-3.246483715624187</v>
      </c>
      <c r="IG61">
        <f t="shared" si="94"/>
        <v>-3.2065836723693457</v>
      </c>
      <c r="IH61">
        <f t="shared" si="95"/>
        <v>-1.6420696938639725</v>
      </c>
      <c r="II61">
        <f t="shared" si="96"/>
        <v>-2.2400059258176199</v>
      </c>
      <c r="IJ61">
        <f t="shared" si="97"/>
        <v>-2.0063581210545554</v>
      </c>
      <c r="IK61">
        <f t="shared" si="98"/>
        <v>-2.047444217425018</v>
      </c>
      <c r="IL61">
        <f t="shared" si="99"/>
        <v>-2.9897691554455839</v>
      </c>
      <c r="IM61">
        <f t="shared" si="100"/>
        <v>-3.9436963836991201</v>
      </c>
      <c r="IN61">
        <f t="shared" si="101"/>
        <v>1.6554800730001855</v>
      </c>
      <c r="IO61">
        <f t="shared" si="102"/>
        <v>-1.6937837199262946</v>
      </c>
      <c r="IP61">
        <f t="shared" si="103"/>
        <v>-5.6475842225966284</v>
      </c>
      <c r="IQ61">
        <f t="shared" si="104"/>
        <v>-1.1019072650769521</v>
      </c>
      <c r="IR61">
        <f t="shared" si="105"/>
        <v>-4.2858482417438779</v>
      </c>
      <c r="IS61">
        <f t="shared" si="106"/>
        <v>0.23547436401090766</v>
      </c>
      <c r="IT61">
        <f>(CH61-CH$33)/CH$33*10^9</f>
        <v>0.12809015321255429</v>
      </c>
      <c r="IU61">
        <f t="shared" si="107"/>
        <v>-1.1217373469132013</v>
      </c>
      <c r="IV61">
        <f t="shared" si="108"/>
        <v>-9.9493044149394922</v>
      </c>
      <c r="IW61">
        <f t="shared" si="109"/>
        <v>4.0923483588457819</v>
      </c>
      <c r="IX61">
        <f t="shared" si="110"/>
        <v>-0.32732836911461483</v>
      </c>
      <c r="IY61">
        <f t="shared" si="111"/>
        <v>1.2831131737494212</v>
      </c>
      <c r="IZ61">
        <f t="shared" si="112"/>
        <v>-1.8286301716112423</v>
      </c>
      <c r="JA61">
        <f t="shared" si="113"/>
        <v>-4.2547707235114904</v>
      </c>
      <c r="JB61">
        <f t="shared" si="114"/>
        <v>-4.4726288534374961</v>
      </c>
      <c r="JC61">
        <f t="shared" si="115"/>
        <v>-3.5263658591241369</v>
      </c>
      <c r="JD61">
        <f t="shared" si="116"/>
        <v>-2.1813564482537822</v>
      </c>
      <c r="JE61">
        <f t="shared" si="117"/>
        <v>-0.55557267379883357</v>
      </c>
      <c r="JF61">
        <f t="shared" si="118"/>
        <v>0.91673493400450701</v>
      </c>
      <c r="JG61">
        <f t="shared" si="119"/>
        <v>-0.3430984169004902</v>
      </c>
      <c r="JH61">
        <f t="shared" si="120"/>
        <v>0.25333229184896178</v>
      </c>
      <c r="JI61">
        <f t="shared" si="121"/>
        <v>-500000001.09899509</v>
      </c>
      <c r="JJ61">
        <f t="shared" si="122"/>
        <v>-1.686543832173637</v>
      </c>
      <c r="JK61">
        <f t="shared" si="123"/>
        <v>-2.8930149803059351</v>
      </c>
      <c r="JL61">
        <f t="shared" si="124"/>
        <v>2.347426347812986</v>
      </c>
      <c r="JM61">
        <f t="shared" si="125"/>
        <v>-2.4275004326957879</v>
      </c>
      <c r="JN61">
        <f t="shared" si="126"/>
        <v>-1.5854036365432855</v>
      </c>
      <c r="JO61">
        <f t="shared" si="127"/>
        <v>1.8166798882108994</v>
      </c>
      <c r="JP61">
        <f t="shared" si="128"/>
        <v>-3.7909502545664702</v>
      </c>
      <c r="JQ61">
        <f t="shared" si="129"/>
        <v>-2.4192868153028178</v>
      </c>
      <c r="JR61">
        <f t="shared" si="130"/>
        <v>-5.5133219499286517</v>
      </c>
      <c r="JS61">
        <f t="shared" si="131"/>
        <v>-5.2906758846245427</v>
      </c>
      <c r="JT61">
        <f t="shared" si="132"/>
        <v>-2.1832584442504634</v>
      </c>
      <c r="JU61">
        <f t="shared" si="133"/>
        <v>-1.5876616095797031</v>
      </c>
      <c r="JV61">
        <f t="shared" si="134"/>
        <v>2.8944274782169677</v>
      </c>
      <c r="JW61">
        <f t="shared" si="135"/>
        <v>1.4645056842612258</v>
      </c>
      <c r="JX61">
        <f t="shared" si="136"/>
        <v>0.47222651194578119</v>
      </c>
      <c r="JY61">
        <f t="shared" si="137"/>
        <v>-6.470153025220033</v>
      </c>
      <c r="JZ61">
        <f t="shared" si="138"/>
        <v>-1.7448117749910845</v>
      </c>
      <c r="KA61">
        <f t="shared" si="139"/>
        <v>-2.5693447120384345</v>
      </c>
      <c r="KB61">
        <f t="shared" si="140"/>
        <v>2.1495323752618236</v>
      </c>
      <c r="KC61">
        <f t="shared" si="141"/>
        <v>0.85425484218931436</v>
      </c>
      <c r="KD61">
        <f t="shared" si="142"/>
        <v>-0.67406066697811251</v>
      </c>
      <c r="KE61">
        <f t="shared" si="143"/>
        <v>-2.0647061364749741</v>
      </c>
      <c r="KF61">
        <f t="shared" si="144"/>
        <v>-1.7767481587037501</v>
      </c>
      <c r="KG61">
        <f t="shared" si="145"/>
        <v>0.58983065357236919</v>
      </c>
      <c r="KH61">
        <f t="shared" si="146"/>
        <v>0.29191428729656699</v>
      </c>
      <c r="KI61">
        <f t="shared" si="147"/>
        <v>0.10036204139280293</v>
      </c>
      <c r="KJ61">
        <f t="shared" si="148"/>
        <v>-0.29297447058647452</v>
      </c>
      <c r="KK61">
        <f t="shared" si="149"/>
        <v>-0.68345271134533503</v>
      </c>
      <c r="KL61">
        <f t="shared" si="150"/>
        <v>3.5704977643334228</v>
      </c>
      <c r="KM61">
        <f t="shared" si="151"/>
        <v>-2.6202887638294214</v>
      </c>
      <c r="KN61">
        <f t="shared" si="152"/>
        <v>-4.9150048345218975</v>
      </c>
      <c r="KO61">
        <f t="shared" si="153"/>
        <v>-0.77418072644791114</v>
      </c>
      <c r="KP61">
        <f t="shared" si="154"/>
        <v>-0.87814895906416901</v>
      </c>
      <c r="KQ61">
        <f t="shared" si="155"/>
        <v>-2.4074163957220414</v>
      </c>
      <c r="KR61">
        <f t="shared" si="156"/>
        <v>-4.4574986264692811</v>
      </c>
      <c r="KS61">
        <f t="shared" si="157"/>
        <v>-0.95291304962957291</v>
      </c>
      <c r="KT61">
        <f t="shared" si="158"/>
        <v>0.1569721681061001</v>
      </c>
      <c r="KU61">
        <f t="shared" si="159"/>
        <v>-8.5705607725491557</v>
      </c>
      <c r="KV61">
        <f t="shared" si="160"/>
        <v>-6.6777613094690658</v>
      </c>
      <c r="KW61">
        <f t="shared" si="161"/>
        <v>-0.81284283756501186</v>
      </c>
      <c r="KX61">
        <f t="shared" si="162"/>
        <v>-1.5458475826557636</v>
      </c>
      <c r="KY61">
        <f t="shared" si="163"/>
        <v>-4.3511082486537065</v>
      </c>
      <c r="KZ61">
        <f t="shared" si="164"/>
        <v>-2.262570450634124</v>
      </c>
      <c r="LA61">
        <f t="shared" si="165"/>
        <v>-0.45322449020308314</v>
      </c>
      <c r="LB61">
        <f t="shared" si="166"/>
        <v>3.1640310063681274</v>
      </c>
      <c r="LC61">
        <f t="shared" si="167"/>
        <v>-1.6092736693531373</v>
      </c>
      <c r="LD61">
        <f t="shared" si="168"/>
        <v>0.7698567249062459</v>
      </c>
      <c r="LE61">
        <f t="shared" si="169"/>
        <v>-4.0563421869168721</v>
      </c>
      <c r="LF61">
        <f t="shared" si="170"/>
        <v>-5.3212616808248967</v>
      </c>
      <c r="LG61">
        <f t="shared" si="171"/>
        <v>-2.5844628180754743</v>
      </c>
      <c r="LH61">
        <f t="shared" si="172"/>
        <v>1.3909414385828669</v>
      </c>
      <c r="LI61">
        <f t="shared" si="173"/>
        <v>5.1307488542700819</v>
      </c>
      <c r="LJ61">
        <f t="shared" si="174"/>
        <v>2.3616426105049544</v>
      </c>
      <c r="LK61">
        <f t="shared" si="175"/>
        <v>5.17556688919945</v>
      </c>
      <c r="LL61">
        <f t="shared" si="176"/>
        <v>-3.1522774939130334</v>
      </c>
      <c r="LM61">
        <f t="shared" si="177"/>
        <v>1.8658399958396126</v>
      </c>
      <c r="LN61">
        <f t="shared" si="178"/>
        <v>-4.7742691475450689</v>
      </c>
      <c r="LO61">
        <f t="shared" si="179"/>
        <v>1.9476880784578161</v>
      </c>
      <c r="LP61">
        <f t="shared" si="180"/>
        <v>-5.2533622869430276</v>
      </c>
      <c r="LQ61">
        <f t="shared" si="181"/>
        <v>-1.2159014048650763</v>
      </c>
      <c r="LR61">
        <f t="shared" si="182"/>
        <v>-0.72529467942375558</v>
      </c>
      <c r="LS61">
        <f t="shared" si="183"/>
        <v>-3.0359850981053529</v>
      </c>
      <c r="LT61">
        <f t="shared" si="184"/>
        <v>-3.6841842801912512</v>
      </c>
      <c r="LU61">
        <f t="shared" si="185"/>
        <v>-8.411809260688301</v>
      </c>
    </row>
    <row r="62" spans="1:333">
      <c r="A62">
        <v>4999994.0717521003</v>
      </c>
      <c r="B62">
        <v>4999994.5063027199</v>
      </c>
      <c r="C62">
        <v>4999994.0293153301</v>
      </c>
      <c r="D62">
        <v>4999994.6430712398</v>
      </c>
      <c r="E62">
        <v>4999994.4206567695</v>
      </c>
      <c r="F62">
        <v>4999994.2877137298</v>
      </c>
      <c r="G62">
        <v>4999995.4098284198</v>
      </c>
      <c r="H62">
        <v>4999994.9596349504</v>
      </c>
      <c r="I62">
        <v>4999994.3573643696</v>
      </c>
      <c r="J62">
        <v>4999994.8176589096</v>
      </c>
      <c r="K62">
        <v>4999994.7123450199</v>
      </c>
      <c r="L62">
        <v>4999994.6348063499</v>
      </c>
      <c r="M62">
        <v>4999994.2670539897</v>
      </c>
      <c r="N62">
        <v>4999994.5730713597</v>
      </c>
      <c r="O62">
        <v>4999994.6656263303</v>
      </c>
      <c r="P62">
        <v>4999994.9366518203</v>
      </c>
      <c r="Q62">
        <v>4999994.9407473598</v>
      </c>
      <c r="R62">
        <v>4999994.8039635001</v>
      </c>
      <c r="S62">
        <v>4999994.9206986101</v>
      </c>
      <c r="T62">
        <v>4999994.3876598198</v>
      </c>
      <c r="U62">
        <v>4999994.4898917396</v>
      </c>
      <c r="V62">
        <v>4999994.8569952203</v>
      </c>
      <c r="W62">
        <v>4999994.8988316404</v>
      </c>
      <c r="X62">
        <v>4999995.2101224102</v>
      </c>
      <c r="Y62">
        <v>4999994.8446786702</v>
      </c>
      <c r="Z62">
        <v>4999994.6213554302</v>
      </c>
      <c r="AA62">
        <v>4999994.9339315696</v>
      </c>
      <c r="AB62">
        <v>4999994.6419222001</v>
      </c>
      <c r="AC62">
        <v>4999994.4637395199</v>
      </c>
      <c r="AD62">
        <v>4999994.9915166805</v>
      </c>
      <c r="AE62">
        <v>4999993.8237318099</v>
      </c>
      <c r="AF62">
        <v>4999994.5510521298</v>
      </c>
      <c r="AG62">
        <v>4999994.2950683404</v>
      </c>
      <c r="AH62">
        <v>4999994.9276241502</v>
      </c>
      <c r="AI62">
        <v>4999994.8043717602</v>
      </c>
      <c r="AJ62">
        <v>4999994.4375817599</v>
      </c>
      <c r="AK62">
        <v>4999994.1795658097</v>
      </c>
      <c r="AL62">
        <v>4999993.5966056297</v>
      </c>
      <c r="AM62">
        <v>4999994.3716778997</v>
      </c>
      <c r="AN62">
        <v>4999994.8826740803</v>
      </c>
      <c r="AO62">
        <v>4999994.3550379602</v>
      </c>
      <c r="AP62">
        <v>4999994.20129479</v>
      </c>
      <c r="AQ62">
        <v>4999994.8081456004</v>
      </c>
      <c r="AR62">
        <v>4999994.09993417</v>
      </c>
      <c r="AS62">
        <v>4999994.94578161</v>
      </c>
      <c r="AT62">
        <v>4999994.80210678</v>
      </c>
      <c r="AU62">
        <v>4999994.6640073797</v>
      </c>
      <c r="AV62">
        <v>4999994.1860605003</v>
      </c>
      <c r="AW62">
        <v>4999994.6584871998</v>
      </c>
      <c r="AX62">
        <v>4999994.5473105796</v>
      </c>
      <c r="AY62">
        <v>4999995.1774058603</v>
      </c>
      <c r="AZ62">
        <v>4999994.9088373696</v>
      </c>
      <c r="BA62">
        <v>4999994.7890068404</v>
      </c>
      <c r="BB62">
        <v>4999994.5520270197</v>
      </c>
      <c r="BC62">
        <v>4999994.8851064099</v>
      </c>
      <c r="BD62">
        <v>4999994.0419780798</v>
      </c>
      <c r="BE62">
        <v>4999994.1857905304</v>
      </c>
      <c r="BF62">
        <v>4999994.5864038402</v>
      </c>
      <c r="BG62">
        <v>4999994.85619462</v>
      </c>
      <c r="BH62">
        <v>4999993.8646632098</v>
      </c>
      <c r="BI62">
        <v>4999994.6964696897</v>
      </c>
      <c r="BJ62">
        <v>4999994.8296795096</v>
      </c>
      <c r="BK62">
        <v>4999994.8337930599</v>
      </c>
      <c r="BL62">
        <v>4999994.7265820401</v>
      </c>
      <c r="BM62">
        <v>4999994.4172248999</v>
      </c>
      <c r="BN62">
        <v>4999994.7652423996</v>
      </c>
      <c r="BO62">
        <v>4999994.0412967196</v>
      </c>
      <c r="BP62">
        <v>4999993.9091986399</v>
      </c>
      <c r="BQ62">
        <v>4999994.22020566</v>
      </c>
      <c r="BR62">
        <v>4999994.8123938302</v>
      </c>
      <c r="BS62">
        <v>4999994.5638010902</v>
      </c>
      <c r="BT62">
        <v>4999994.3222652096</v>
      </c>
      <c r="BU62">
        <v>4999994.4630383197</v>
      </c>
      <c r="BV62">
        <v>4999994.5803351402</v>
      </c>
      <c r="BW62">
        <v>4999995.3137608804</v>
      </c>
      <c r="BX62">
        <v>4999994.8170467997</v>
      </c>
      <c r="BY62">
        <v>4999994.3292915896</v>
      </c>
      <c r="BZ62">
        <v>4999994.7097481396</v>
      </c>
      <c r="CA62">
        <v>4999994.3717281902</v>
      </c>
      <c r="CB62">
        <v>4999993.8396290904</v>
      </c>
      <c r="CC62">
        <v>4999994.9855226697</v>
      </c>
      <c r="CD62">
        <v>4999994.3779419903</v>
      </c>
      <c r="CE62">
        <v>4999994.4300742503</v>
      </c>
      <c r="CF62">
        <v>4999995.0800851099</v>
      </c>
      <c r="CG62">
        <v>4999994.6001796797</v>
      </c>
      <c r="CH62">
        <v>4999994.3745633401</v>
      </c>
      <c r="CI62">
        <v>4999993.7471289597</v>
      </c>
      <c r="CJ62">
        <v>4999994.7690076698</v>
      </c>
      <c r="CK62">
        <v>4999994.5687084403</v>
      </c>
      <c r="CL62">
        <v>4999994.8754039602</v>
      </c>
      <c r="CM62">
        <v>4999995.3625456197</v>
      </c>
      <c r="CN62">
        <v>4999994.1443169601</v>
      </c>
      <c r="CO62">
        <v>4999994.4220102197</v>
      </c>
      <c r="CP62">
        <v>4999994.4981359001</v>
      </c>
      <c r="CQ62">
        <v>4999994.5553155104</v>
      </c>
      <c r="CR62">
        <v>4999994.32900541</v>
      </c>
      <c r="CS62">
        <v>4999994.8330819197</v>
      </c>
      <c r="CT62">
        <v>4999994.7212542798</v>
      </c>
      <c r="CU62">
        <v>4999995.6555600502</v>
      </c>
      <c r="CV62">
        <v>4999994.9074571403</v>
      </c>
      <c r="CW62">
        <v>4999994.6631048098</v>
      </c>
      <c r="CX62">
        <v>4999994.8818979999</v>
      </c>
      <c r="CY62">
        <v>4999994.8640335603</v>
      </c>
      <c r="CZ62">
        <v>4999995.1552605396</v>
      </c>
      <c r="DA62">
        <v>4999994.7274340698</v>
      </c>
      <c r="DB62">
        <v>4999994.7270109002</v>
      </c>
      <c r="DC62">
        <v>4999994.9418469099</v>
      </c>
      <c r="DD62">
        <v>4999994.5259602098</v>
      </c>
      <c r="DE62">
        <v>4999994.1409099102</v>
      </c>
      <c r="DF62">
        <v>4999994.5950136203</v>
      </c>
      <c r="DG62">
        <v>4999994.53916742</v>
      </c>
      <c r="DH62">
        <v>4999994.2213554103</v>
      </c>
      <c r="DI62">
        <v>4999994.5002591601</v>
      </c>
      <c r="DJ62">
        <v>4999994.1584150698</v>
      </c>
      <c r="DK62">
        <v>4999994.2687491802</v>
      </c>
      <c r="DL62">
        <v>4999994.5166945802</v>
      </c>
      <c r="DM62">
        <v>4999994.5621842304</v>
      </c>
      <c r="DN62">
        <v>4999994.7132147597</v>
      </c>
      <c r="DO62">
        <v>4999994.7726039402</v>
      </c>
      <c r="DP62">
        <v>4999994.3500161599</v>
      </c>
      <c r="DQ62">
        <v>4999994.8129155496</v>
      </c>
      <c r="DR62">
        <v>4999994.9528675601</v>
      </c>
      <c r="DS62">
        <v>4999994.7280871803</v>
      </c>
      <c r="DT62">
        <v>4999994.20246334</v>
      </c>
      <c r="DU62">
        <v>4999994.9358682996</v>
      </c>
      <c r="DV62">
        <v>4999993.9507760098</v>
      </c>
      <c r="DW62">
        <v>4999994.3681843299</v>
      </c>
      <c r="DX62">
        <v>4999994.5558906402</v>
      </c>
      <c r="DY62">
        <v>4999994.8130009798</v>
      </c>
      <c r="DZ62">
        <v>4999994.8247113703</v>
      </c>
      <c r="EA62">
        <v>4999994.5901953904</v>
      </c>
      <c r="EB62">
        <v>4999994.9953431599</v>
      </c>
      <c r="EC62">
        <v>4999995.0318355002</v>
      </c>
      <c r="ED62">
        <v>4999994.3481748598</v>
      </c>
      <c r="EE62">
        <v>4999994.8196077403</v>
      </c>
      <c r="EF62">
        <v>4999994.85322141</v>
      </c>
      <c r="EG62">
        <v>4999995.1278360896</v>
      </c>
      <c r="EH62">
        <v>4999994.5988571299</v>
      </c>
      <c r="EI62">
        <v>4999994.8736563902</v>
      </c>
      <c r="EJ62">
        <v>4999994.3825518796</v>
      </c>
      <c r="EK62">
        <v>4999994.5479942001</v>
      </c>
      <c r="EL62">
        <v>4999994.56133419</v>
      </c>
      <c r="EM62">
        <v>4999995.1542886896</v>
      </c>
      <c r="EN62">
        <v>4999994.7971111797</v>
      </c>
      <c r="EO62">
        <v>4999994.95535581</v>
      </c>
      <c r="EP62">
        <v>4999995.27204578</v>
      </c>
      <c r="EQ62">
        <v>4999994.6526308795</v>
      </c>
      <c r="ER62">
        <v>4999995.3829291901</v>
      </c>
      <c r="ES62">
        <v>4999994.8619301403</v>
      </c>
      <c r="ET62">
        <v>4999994.7028705003</v>
      </c>
      <c r="EU62">
        <v>4999994.5453843903</v>
      </c>
      <c r="EV62">
        <v>4999994.6590519901</v>
      </c>
      <c r="EW62">
        <v>4999995.2775864797</v>
      </c>
      <c r="EX62">
        <v>4999994.4034849303</v>
      </c>
      <c r="EY62">
        <v>4999995.3191602202</v>
      </c>
      <c r="EZ62">
        <v>4999994.6868269602</v>
      </c>
      <c r="FA62">
        <v>4999994.4177118503</v>
      </c>
      <c r="FB62">
        <v>4999994.64766612</v>
      </c>
      <c r="FC62">
        <v>4999994.86888141</v>
      </c>
      <c r="FD62">
        <v>4999993.9418512397</v>
      </c>
      <c r="FE62">
        <v>4999994.6618486596</v>
      </c>
      <c r="FF62">
        <v>4999994.6545613799</v>
      </c>
      <c r="FG62">
        <v>4999994.8052391596</v>
      </c>
      <c r="FH62">
        <v>4999994.2315294202</v>
      </c>
      <c r="FI62">
        <v>4999994.4116430003</v>
      </c>
      <c r="FM62">
        <f t="shared" si="34"/>
        <v>-4.5640872680473006</v>
      </c>
      <c r="FN62">
        <f t="shared" si="35"/>
        <v>-7.4801942005505122</v>
      </c>
      <c r="FO62">
        <f t="shared" si="36"/>
        <v>0.46758651712140642</v>
      </c>
      <c r="FP62">
        <f>(D62-D$35)/D$35*10^9</f>
        <v>-0.88392497601081599</v>
      </c>
      <c r="FQ62">
        <f t="shared" si="37"/>
        <v>-3.0543435826521277</v>
      </c>
      <c r="FR62">
        <f>(F62-F$35)/F$35*10^9</f>
        <v>-4.2572528151133504</v>
      </c>
      <c r="FS62">
        <f t="shared" si="38"/>
        <v>-5.1705368497007855</v>
      </c>
      <c r="FT62">
        <f t="shared" si="39"/>
        <v>0.8309609258379379</v>
      </c>
      <c r="FU62">
        <f>(I62-I$35)/I$35*10^9</f>
        <v>5.7359043376429844</v>
      </c>
      <c r="FV62">
        <f>(J62-J$35)/J$35*10^9</f>
        <v>-3.144265421326526</v>
      </c>
      <c r="FW62">
        <f>(K62-K$35)/K$35*10^9</f>
        <v>0.57072066554032863</v>
      </c>
      <c r="FX62">
        <f t="shared" si="40"/>
        <v>-5.5274178606464908</v>
      </c>
      <c r="FY62">
        <f>(M62-M$35)/M$35*10^9</f>
        <v>2.183424395715543</v>
      </c>
      <c r="FZ62">
        <f>(N62-N$35)/N$35*10^9</f>
        <v>-0.85549708104788313</v>
      </c>
      <c r="GA62">
        <f>(O62-O$35)/O$35*10^9</f>
        <v>-0.37997032992470658</v>
      </c>
      <c r="GB62">
        <f>(P62-P$35)/P$35*10^9</f>
        <v>-1.378111258562813</v>
      </c>
      <c r="GC62">
        <f t="shared" si="41"/>
        <v>-3.9938819800415692</v>
      </c>
      <c r="GD62">
        <f t="shared" si="42"/>
        <v>0.73075482247312662</v>
      </c>
      <c r="GE62">
        <f>(S62-S$35)/S$35*10^9</f>
        <v>5.4506296080467296</v>
      </c>
      <c r="GF62">
        <f t="shared" si="43"/>
        <v>-3.3250857104153653</v>
      </c>
      <c r="GG62">
        <f t="shared" si="44"/>
        <v>2.2195844274895835</v>
      </c>
      <c r="GH62">
        <f t="shared" si="45"/>
        <v>-0.23663422213027574</v>
      </c>
      <c r="GI62">
        <f t="shared" si="46"/>
        <v>2.0035861052330288</v>
      </c>
      <c r="GJ62">
        <f t="shared" si="47"/>
        <v>-2.6306745582534323</v>
      </c>
      <c r="GK62">
        <f>(Y62-Y$35)/Y$35*10^9</f>
        <v>0.59331455941744693</v>
      </c>
      <c r="GL62">
        <f>(Z62-Z$35)/Z$35*10^9</f>
        <v>-3.114793074925928E-2</v>
      </c>
      <c r="GM62">
        <f t="shared" si="48"/>
        <v>1.7997236563368233</v>
      </c>
      <c r="GN62">
        <f t="shared" si="49"/>
        <v>-5.9294022478608568</v>
      </c>
      <c r="GO62">
        <f t="shared" si="50"/>
        <v>1.6512358245315732</v>
      </c>
      <c r="GP62">
        <f t="shared" si="51"/>
        <v>-3.3312832667410848</v>
      </c>
      <c r="GQ62">
        <f t="shared" si="52"/>
        <v>-0.6524008371407104</v>
      </c>
      <c r="GR62">
        <f t="shared" si="53"/>
        <v>-0.33703445853646335</v>
      </c>
      <c r="GS62">
        <f t="shared" si="54"/>
        <v>-5.384644089013582</v>
      </c>
      <c r="GT62">
        <f t="shared" si="55"/>
        <v>-1.1166790640374469</v>
      </c>
      <c r="GU62">
        <f t="shared" si="56"/>
        <v>2.5320247113678982</v>
      </c>
      <c r="GV62">
        <f t="shared" si="57"/>
        <v>-1.9140361644525241</v>
      </c>
      <c r="GW62">
        <f t="shared" si="58"/>
        <v>4.6145293774985934</v>
      </c>
      <c r="GX62">
        <f t="shared" si="59"/>
        <v>-4.5918279249851581</v>
      </c>
      <c r="GY62">
        <f t="shared" si="60"/>
        <v>-6.4462732028378857</v>
      </c>
      <c r="GZ62">
        <f t="shared" si="61"/>
        <v>-2.3042503060080834</v>
      </c>
      <c r="HA62">
        <f t="shared" si="62"/>
        <v>-2.1110184064967354</v>
      </c>
      <c r="HB62">
        <f t="shared" si="63"/>
        <v>-5.7974986576642529</v>
      </c>
      <c r="HC62">
        <f t="shared" si="64"/>
        <v>0.67919470161030648</v>
      </c>
      <c r="HD62">
        <f t="shared" si="65"/>
        <v>-6.2651754319808521</v>
      </c>
      <c r="HE62">
        <f t="shared" si="66"/>
        <v>4.456830451922114</v>
      </c>
      <c r="HF62">
        <f t="shared" si="67"/>
        <v>-3.1063832874458313</v>
      </c>
      <c r="HG62">
        <f t="shared" si="68"/>
        <v>2.5626707296864133</v>
      </c>
      <c r="HH62">
        <f t="shared" si="69"/>
        <v>-0.73251082933371603</v>
      </c>
      <c r="HI62">
        <f t="shared" si="70"/>
        <v>-1.8009000106677753</v>
      </c>
      <c r="HJ62">
        <f t="shared" si="71"/>
        <v>-2.2521525916882608</v>
      </c>
      <c r="HK62">
        <f t="shared" si="72"/>
        <v>-1.5254234683676351</v>
      </c>
      <c r="HL62">
        <f t="shared" si="73"/>
        <v>-7.4387975722191859</v>
      </c>
      <c r="HM62">
        <f t="shared" si="74"/>
        <v>-4.9283689717040771</v>
      </c>
      <c r="HN62">
        <f t="shared" si="75"/>
        <v>-1.5524217986108135</v>
      </c>
      <c r="HO62">
        <f t="shared" si="76"/>
        <v>1.7285636643772775</v>
      </c>
      <c r="HP62">
        <f t="shared" si="77"/>
        <v>6.8566801244717963</v>
      </c>
      <c r="HQ62">
        <f t="shared" si="78"/>
        <v>-4.0506305545263874</v>
      </c>
      <c r="HR62">
        <f t="shared" si="79"/>
        <v>-0.11641209509372863</v>
      </c>
      <c r="HS62">
        <f t="shared" si="80"/>
        <v>3.0297230524572338</v>
      </c>
      <c r="HT62">
        <f t="shared" si="81"/>
        <v>-0.78020098367982538</v>
      </c>
      <c r="HU62">
        <f t="shared" si="82"/>
        <v>-1.2628613380633742</v>
      </c>
      <c r="HV62">
        <f t="shared" si="83"/>
        <v>1.8224278716746609</v>
      </c>
      <c r="HW62">
        <f t="shared" si="84"/>
        <v>-0.64823265999600332</v>
      </c>
      <c r="HX62">
        <f t="shared" si="85"/>
        <v>-1.5909276892812103</v>
      </c>
      <c r="HY62">
        <f t="shared" si="86"/>
        <v>-2.6597289192783125</v>
      </c>
      <c r="HZ62">
        <f t="shared" si="87"/>
        <v>2.9786491375340298</v>
      </c>
      <c r="IA62">
        <f t="shared" si="88"/>
        <v>-0.20597024217104262</v>
      </c>
      <c r="IB62">
        <f t="shared" si="89"/>
        <v>2.7202553730563062</v>
      </c>
      <c r="IC62">
        <f t="shared" si="90"/>
        <v>-3.141725704926996</v>
      </c>
      <c r="ID62">
        <f t="shared" si="91"/>
        <v>0.16428621769765933</v>
      </c>
      <c r="IE62">
        <f t="shared" si="92"/>
        <v>-2.0475482436237575</v>
      </c>
      <c r="IF62">
        <f t="shared" si="93"/>
        <v>-3.4384099577597107</v>
      </c>
      <c r="IG62">
        <f t="shared" si="94"/>
        <v>-3.3752018595705109</v>
      </c>
      <c r="IH62">
        <f t="shared" si="95"/>
        <v>-1.6569436765363963</v>
      </c>
      <c r="II62">
        <f t="shared" si="96"/>
        <v>-2.369482050210872</v>
      </c>
      <c r="IJ62">
        <f t="shared" si="97"/>
        <v>-2.153778255209835</v>
      </c>
      <c r="IK62">
        <f t="shared" si="98"/>
        <v>-2.1701565363502939</v>
      </c>
      <c r="IL62">
        <f t="shared" si="99"/>
        <v>-3.2049794030012673</v>
      </c>
      <c r="IM62">
        <f t="shared" si="100"/>
        <v>-4.3125027719790712</v>
      </c>
      <c r="IN62">
        <f t="shared" si="101"/>
        <v>1.7413322878217585</v>
      </c>
      <c r="IO62">
        <f t="shared" si="102"/>
        <v>-1.6809957168507157</v>
      </c>
      <c r="IP62">
        <f t="shared" si="103"/>
        <v>-5.6267281615272431</v>
      </c>
      <c r="IQ62">
        <f t="shared" si="104"/>
        <v>-1.1363232115345232</v>
      </c>
      <c r="IR62">
        <f t="shared" si="105"/>
        <v>-4.2827182497686564</v>
      </c>
      <c r="IS62">
        <f t="shared" si="106"/>
        <v>0.24375625208409349</v>
      </c>
      <c r="IT62">
        <f>(CH62-CH$33)/CH$33*10^9</f>
        <v>5.2002130843932418E-2</v>
      </c>
      <c r="IU62">
        <f t="shared" si="107"/>
        <v>-1.1112813753036443</v>
      </c>
      <c r="IV62">
        <f t="shared" si="108"/>
        <v>-9.9685144530630723</v>
      </c>
      <c r="IW62">
        <f t="shared" si="109"/>
        <v>4.1225604961090436</v>
      </c>
      <c r="IX62">
        <f t="shared" si="110"/>
        <v>-0.35379434862713494</v>
      </c>
      <c r="IY62">
        <f t="shared" si="111"/>
        <v>1.2673110364205264</v>
      </c>
      <c r="IZ62">
        <f t="shared" si="112"/>
        <v>-1.8396721312317279</v>
      </c>
      <c r="JA62">
        <f t="shared" si="113"/>
        <v>-4.2185288240353724</v>
      </c>
      <c r="JB62">
        <f t="shared" si="114"/>
        <v>-4.4391928462490364</v>
      </c>
      <c r="JC62">
        <f t="shared" si="115"/>
        <v>-3.5628757925856607</v>
      </c>
      <c r="JD62">
        <f t="shared" si="116"/>
        <v>-2.1321784628219946</v>
      </c>
      <c r="JE62">
        <f t="shared" si="117"/>
        <v>-0.54818671936011265</v>
      </c>
      <c r="JF62">
        <f t="shared" si="118"/>
        <v>0.96507099923348749</v>
      </c>
      <c r="JG62">
        <f t="shared" si="119"/>
        <v>-0.3347623275592847</v>
      </c>
      <c r="JH62">
        <f t="shared" si="120"/>
        <v>0.29390633247159281</v>
      </c>
      <c r="JI62">
        <f t="shared" si="121"/>
        <v>-2.0779281639079561</v>
      </c>
      <c r="JJ62">
        <f t="shared" si="122"/>
        <v>-1.6969698127864963</v>
      </c>
      <c r="JK62">
        <f t="shared" si="123"/>
        <v>-2.900532996357911</v>
      </c>
      <c r="JL62">
        <f t="shared" si="124"/>
        <v>2.4377002777193186</v>
      </c>
      <c r="JM62">
        <f t="shared" si="125"/>
        <v>-2.3918124866175017</v>
      </c>
      <c r="JN62">
        <f t="shared" si="126"/>
        <v>-1.6322596421970401</v>
      </c>
      <c r="JO62">
        <f t="shared" si="127"/>
        <v>1.7734158129566939</v>
      </c>
      <c r="JP62">
        <f t="shared" si="128"/>
        <v>-3.7799662241375711</v>
      </c>
      <c r="JQ62">
        <f t="shared" si="129"/>
        <v>-2.3778427260015311</v>
      </c>
      <c r="JR62">
        <f t="shared" si="130"/>
        <v>-5.5006619097625284</v>
      </c>
      <c r="JS62">
        <f t="shared" si="131"/>
        <v>-5.2548437684134122</v>
      </c>
      <c r="JT62">
        <f t="shared" si="132"/>
        <v>-2.188946410303966</v>
      </c>
      <c r="JU62">
        <f t="shared" si="133"/>
        <v>-1.5012835810766203</v>
      </c>
      <c r="JV62">
        <f t="shared" si="134"/>
        <v>2.8706593532177869</v>
      </c>
      <c r="JW62">
        <f t="shared" si="135"/>
        <v>1.3974457253148367</v>
      </c>
      <c r="JX62">
        <f t="shared" si="136"/>
        <v>0.42702844649085714</v>
      </c>
      <c r="JY62">
        <f t="shared" si="137"/>
        <v>-6.4399788862385909</v>
      </c>
      <c r="JZ62">
        <f t="shared" si="138"/>
        <v>-1.6647697306095337</v>
      </c>
      <c r="KA62">
        <f t="shared" si="139"/>
        <v>-2.4259044946545441</v>
      </c>
      <c r="KB62">
        <f t="shared" si="140"/>
        <v>2.2875524881881826</v>
      </c>
      <c r="KC62">
        <f t="shared" si="141"/>
        <v>0.91951491792871243</v>
      </c>
      <c r="KD62">
        <f t="shared" si="142"/>
        <v>-0.74882880880131686</v>
      </c>
      <c r="KE62">
        <f t="shared" si="143"/>
        <v>-2.0400661091886247</v>
      </c>
      <c r="KF62">
        <f t="shared" si="144"/>
        <v>-1.7595000446529048</v>
      </c>
      <c r="KG62">
        <f t="shared" si="145"/>
        <v>0.58234448886655088</v>
      </c>
      <c r="KH62">
        <f t="shared" si="146"/>
        <v>0.25211025734882753</v>
      </c>
      <c r="KI62">
        <f t="shared" si="147"/>
        <v>4.90880192916626E-2</v>
      </c>
      <c r="KJ62">
        <f t="shared" si="148"/>
        <v>-0.27807832231942003</v>
      </c>
      <c r="KK62">
        <f t="shared" si="149"/>
        <v>-0.54505263158576178</v>
      </c>
      <c r="KL62">
        <f t="shared" si="150"/>
        <v>3.616905802693879</v>
      </c>
      <c r="KM62">
        <f t="shared" si="151"/>
        <v>-2.6411487356347538</v>
      </c>
      <c r="KN62">
        <f t="shared" si="152"/>
        <v>-4.9973349497003596</v>
      </c>
      <c r="KO62">
        <f t="shared" si="153"/>
        <v>-0.78869670703700512</v>
      </c>
      <c r="KP62">
        <f t="shared" si="154"/>
        <v>-0.82497689925167628</v>
      </c>
      <c r="KQ62">
        <f t="shared" si="155"/>
        <v>-2.4504804235554154</v>
      </c>
      <c r="KR62">
        <f t="shared" si="156"/>
        <v>-4.3964965627783092</v>
      </c>
      <c r="KS62">
        <f t="shared" si="157"/>
        <v>-0.97734706621809586</v>
      </c>
      <c r="KT62">
        <f t="shared" si="158"/>
        <v>0.17540622827072608</v>
      </c>
      <c r="KU62">
        <f t="shared" si="159"/>
        <v>-8.5288166171377622</v>
      </c>
      <c r="KV62">
        <f t="shared" si="160"/>
        <v>-6.5507293271980966</v>
      </c>
      <c r="KW62">
        <f t="shared" si="161"/>
        <v>-0.74656277288143014</v>
      </c>
      <c r="KX62">
        <f t="shared" si="162"/>
        <v>-1.4685335688760661</v>
      </c>
      <c r="KY62">
        <f t="shared" si="163"/>
        <v>-4.3813922802938423</v>
      </c>
      <c r="KZ62">
        <f t="shared" si="164"/>
        <v>-2.2245804595169258</v>
      </c>
      <c r="LA62">
        <f t="shared" si="165"/>
        <v>-0.40922243440780415</v>
      </c>
      <c r="LB62">
        <f t="shared" si="166"/>
        <v>3.3746671291037211</v>
      </c>
      <c r="LC62">
        <f t="shared" si="167"/>
        <v>-1.7043059263394482</v>
      </c>
      <c r="LD62">
        <f t="shared" si="168"/>
        <v>0.84691684739229645</v>
      </c>
      <c r="LE62">
        <f t="shared" si="169"/>
        <v>-3.9462319924683449</v>
      </c>
      <c r="LF62">
        <f t="shared" si="170"/>
        <v>-5.2594095032099517</v>
      </c>
      <c r="LG62">
        <f t="shared" si="171"/>
        <v>-2.5300906568750219</v>
      </c>
      <c r="LH62">
        <f t="shared" si="172"/>
        <v>1.3305333703469675</v>
      </c>
      <c r="LI62">
        <f t="shared" si="173"/>
        <v>5.4492711631178761</v>
      </c>
      <c r="LJ62">
        <f t="shared" si="174"/>
        <v>2.3335306070587358</v>
      </c>
      <c r="LK62">
        <f t="shared" si="175"/>
        <v>5.281289051021214</v>
      </c>
      <c r="LL62">
        <f t="shared" si="176"/>
        <v>-3.1509853756040336</v>
      </c>
      <c r="LM62">
        <f t="shared" si="177"/>
        <v>1.8367400443953805</v>
      </c>
      <c r="LN62">
        <f t="shared" si="178"/>
        <v>-4.8410131960371254</v>
      </c>
      <c r="LO62">
        <f t="shared" si="179"/>
        <v>1.8123399471332793</v>
      </c>
      <c r="LP62">
        <f t="shared" si="180"/>
        <v>-5.3878186068142053</v>
      </c>
      <c r="LQ62">
        <f t="shared" si="181"/>
        <v>-1.2223534282779862</v>
      </c>
      <c r="LR62">
        <f t="shared" si="182"/>
        <v>-0.72081873834820631</v>
      </c>
      <c r="LS62">
        <f t="shared" si="183"/>
        <v>-3.0573371803630436</v>
      </c>
      <c r="LT62">
        <f t="shared" si="184"/>
        <v>-3.7642643301205188</v>
      </c>
      <c r="LU62">
        <f t="shared" si="185"/>
        <v>-8.4389072386417858</v>
      </c>
    </row>
    <row r="63" spans="1:333">
      <c r="A63">
        <v>4999994.0716787605</v>
      </c>
      <c r="B63">
        <v>4999994.5066779703</v>
      </c>
      <c r="C63">
        <v>4999994.0293009803</v>
      </c>
      <c r="D63">
        <v>4999994.6442017201</v>
      </c>
      <c r="E63">
        <v>4999994.4212281201</v>
      </c>
      <c r="F63">
        <v>4999994.2865818096</v>
      </c>
      <c r="G63">
        <v>4999995.4090507701</v>
      </c>
      <c r="H63">
        <v>4999994.95965207</v>
      </c>
      <c r="I63">
        <v>4999994.3565177303</v>
      </c>
      <c r="J63">
        <v>4999994.8172310404</v>
      </c>
      <c r="K63">
        <v>4999994.7127938597</v>
      </c>
      <c r="L63">
        <v>4999994.6348294998</v>
      </c>
      <c r="M63">
        <v>4999994.2667264296</v>
      </c>
      <c r="N63">
        <v>4999994.5727158003</v>
      </c>
      <c r="O63">
        <v>4999994.6663773796</v>
      </c>
      <c r="P63">
        <v>4999994.9356702603</v>
      </c>
      <c r="Q63">
        <v>4999994.9411348803</v>
      </c>
      <c r="R63">
        <v>4999994.80343566</v>
      </c>
      <c r="S63">
        <v>4999994.9199658399</v>
      </c>
      <c r="T63">
        <v>4999994.3878233898</v>
      </c>
      <c r="U63">
        <v>4999994.4893765002</v>
      </c>
      <c r="V63">
        <v>4999994.8570124796</v>
      </c>
      <c r="W63">
        <v>4999994.8987364098</v>
      </c>
      <c r="X63">
        <v>4999995.21041991</v>
      </c>
      <c r="Y63">
        <v>4999994.8444595896</v>
      </c>
      <c r="Z63">
        <v>4999994.6196811404</v>
      </c>
      <c r="AA63">
        <v>4999994.9352050303</v>
      </c>
      <c r="AB63">
        <v>4999994.6418270702</v>
      </c>
      <c r="AC63">
        <v>4999994.4630653504</v>
      </c>
      <c r="AD63">
        <v>4999994.9918905096</v>
      </c>
      <c r="AE63">
        <v>4999993.8236776404</v>
      </c>
      <c r="AF63">
        <v>4999994.5508061498</v>
      </c>
      <c r="AG63">
        <v>4999994.2950546499</v>
      </c>
      <c r="AH63">
        <v>4999994.9274549801</v>
      </c>
      <c r="AI63">
        <v>4999994.8046502797</v>
      </c>
      <c r="AJ63">
        <v>4999994.4377015196</v>
      </c>
      <c r="AK63">
        <v>4999994.17953372</v>
      </c>
      <c r="AL63">
        <v>4999993.5969308</v>
      </c>
      <c r="AM63">
        <v>4999994.3719766904</v>
      </c>
      <c r="AN63">
        <v>4999994.8831359297</v>
      </c>
      <c r="AO63">
        <v>4999994.3545753304</v>
      </c>
      <c r="AP63">
        <v>4999994.2013274701</v>
      </c>
      <c r="AQ63">
        <v>4999994.8082223004</v>
      </c>
      <c r="AR63">
        <v>4999994.10024074</v>
      </c>
      <c r="AS63">
        <v>4999994.9455955001</v>
      </c>
      <c r="AT63">
        <v>4999994.8020176003</v>
      </c>
      <c r="AU63">
        <v>4999994.6634914503</v>
      </c>
      <c r="AV63">
        <v>4999994.1861191401</v>
      </c>
      <c r="AW63">
        <v>4999994.6583449701</v>
      </c>
      <c r="AX63">
        <v>4999994.5476276996</v>
      </c>
      <c r="AY63">
        <v>4999995.1774404598</v>
      </c>
      <c r="AZ63">
        <v>4999994.9089064104</v>
      </c>
      <c r="BA63">
        <v>4999994.7895263797</v>
      </c>
      <c r="BB63">
        <v>4999994.5533230202</v>
      </c>
      <c r="BC63">
        <v>4999994.8858240498</v>
      </c>
      <c r="BD63">
        <v>4999994.0421403702</v>
      </c>
      <c r="BE63">
        <v>4999994.18605104</v>
      </c>
      <c r="BF63">
        <v>4999994.5863299603</v>
      </c>
      <c r="BG63">
        <v>4999994.8555124998</v>
      </c>
      <c r="BH63">
        <v>4999993.8653825996</v>
      </c>
      <c r="BI63">
        <v>4999994.69699449</v>
      </c>
      <c r="BJ63">
        <v>4999994.83166268</v>
      </c>
      <c r="BK63">
        <v>4999994.83374706</v>
      </c>
      <c r="BL63">
        <v>4999994.7266816404</v>
      </c>
      <c r="BM63">
        <v>4999994.4168401798</v>
      </c>
      <c r="BN63">
        <v>4999994.7667460497</v>
      </c>
      <c r="BO63">
        <v>4999994.0417256802</v>
      </c>
      <c r="BP63">
        <v>4999993.9110504603</v>
      </c>
      <c r="BQ63">
        <v>4999994.2190667596</v>
      </c>
      <c r="BR63">
        <v>4999994.8126453403</v>
      </c>
      <c r="BS63">
        <v>4999994.5628316598</v>
      </c>
      <c r="BT63">
        <v>4999994.3212391902</v>
      </c>
      <c r="BU63">
        <v>4999994.4619312398</v>
      </c>
      <c r="BV63">
        <v>4999994.5801951</v>
      </c>
      <c r="BW63">
        <v>4999995.3131476501</v>
      </c>
      <c r="BX63">
        <v>4999994.8169136904</v>
      </c>
      <c r="BY63">
        <v>4999994.32921803</v>
      </c>
      <c r="BZ63">
        <v>4999994.7084136503</v>
      </c>
      <c r="CA63">
        <v>4999994.3700088803</v>
      </c>
      <c r="CB63">
        <v>4999993.8412230704</v>
      </c>
      <c r="CC63">
        <v>4999994.9863412697</v>
      </c>
      <c r="CD63">
        <v>4999994.3778119301</v>
      </c>
      <c r="CE63">
        <v>4999994.4298757296</v>
      </c>
      <c r="CF63">
        <v>4999995.0805898802</v>
      </c>
      <c r="CG63">
        <v>4999994.6006908696</v>
      </c>
      <c r="CH63">
        <v>4999994.3747338904</v>
      </c>
      <c r="CI63">
        <v>4999993.7470634896</v>
      </c>
      <c r="CJ63">
        <v>4999994.7690678798</v>
      </c>
      <c r="CK63">
        <v>4999994.56840951</v>
      </c>
      <c r="CL63">
        <v>4999994.8756833402</v>
      </c>
      <c r="CM63">
        <v>4999995.3626656896</v>
      </c>
      <c r="CN63">
        <v>4999994.1447161101</v>
      </c>
      <c r="CO63">
        <v>4999994.4221376702</v>
      </c>
      <c r="CP63">
        <v>4999994.4979287097</v>
      </c>
      <c r="CQ63">
        <v>4999994.5553152496</v>
      </c>
      <c r="CR63">
        <v>4999994.3290153304</v>
      </c>
      <c r="CS63">
        <v>4999994.8333235001</v>
      </c>
      <c r="CT63">
        <v>4999994.7212951602</v>
      </c>
      <c r="CU63">
        <v>4999995.6556074703</v>
      </c>
      <c r="CV63">
        <v>4999994.90771937</v>
      </c>
      <c r="CW63">
        <v>4999994.6630939301</v>
      </c>
      <c r="CX63">
        <v>4999994.8819305804</v>
      </c>
      <c r="CY63">
        <v>4999994.8640388502</v>
      </c>
      <c r="CZ63">
        <v>4999995.1551642204</v>
      </c>
      <c r="DA63">
        <v>4999994.7272546403</v>
      </c>
      <c r="DB63">
        <v>4999994.7273778003</v>
      </c>
      <c r="DC63">
        <v>4999994.9419048699</v>
      </c>
      <c r="DD63">
        <v>4999994.5260401601</v>
      </c>
      <c r="DE63">
        <v>4999994.14104605</v>
      </c>
      <c r="DF63">
        <v>4999994.5951824402</v>
      </c>
      <c r="DG63">
        <v>4999994.5392925702</v>
      </c>
      <c r="DH63">
        <v>4999994.2214912204</v>
      </c>
      <c r="DI63">
        <v>4999994.5005096002</v>
      </c>
      <c r="DJ63">
        <v>4999994.1584914504</v>
      </c>
      <c r="DK63">
        <v>4999994.2689392604</v>
      </c>
      <c r="DL63">
        <v>4999994.5167289702</v>
      </c>
      <c r="DM63">
        <v>4999994.5621234002</v>
      </c>
      <c r="DN63">
        <v>4999994.71342644</v>
      </c>
      <c r="DO63">
        <v>4999994.7722404199</v>
      </c>
      <c r="DP63">
        <v>4999994.3499685396</v>
      </c>
      <c r="DQ63">
        <v>4999994.8133895397</v>
      </c>
      <c r="DR63">
        <v>4999994.9532548701</v>
      </c>
      <c r="DS63">
        <v>4999994.7283760104</v>
      </c>
      <c r="DT63">
        <v>4999994.2024140898</v>
      </c>
      <c r="DU63">
        <v>4999994.9357574601</v>
      </c>
      <c r="DV63">
        <v>4999993.9506523795</v>
      </c>
      <c r="DW63">
        <v>4999994.3687847499</v>
      </c>
      <c r="DX63">
        <v>4999994.5562619204</v>
      </c>
      <c r="DY63">
        <v>4999994.8134751897</v>
      </c>
      <c r="DZ63">
        <v>4999994.82484507</v>
      </c>
      <c r="EA63">
        <v>4999994.59004525</v>
      </c>
      <c r="EB63">
        <v>4999994.99558625</v>
      </c>
      <c r="EC63">
        <v>4999995.0318855001</v>
      </c>
      <c r="ED63">
        <v>4999994.3478973396</v>
      </c>
      <c r="EE63">
        <v>4999994.81968854</v>
      </c>
      <c r="EF63">
        <v>4999994.8530265102</v>
      </c>
      <c r="EG63">
        <v>4999995.1278207405</v>
      </c>
      <c r="EH63">
        <v>4999994.5985762496</v>
      </c>
      <c r="EI63">
        <v>4999994.8737353599</v>
      </c>
      <c r="EJ63">
        <v>4999994.3837038204</v>
      </c>
      <c r="EK63">
        <v>4999994.5478456896</v>
      </c>
      <c r="EL63">
        <v>4999994.5617158702</v>
      </c>
      <c r="EM63">
        <v>4999995.15466318</v>
      </c>
      <c r="EN63">
        <v>4999994.7967863996</v>
      </c>
      <c r="EO63">
        <v>4999994.9551856704</v>
      </c>
      <c r="EP63">
        <v>4999995.2721730601</v>
      </c>
      <c r="EQ63">
        <v>4999994.6530107902</v>
      </c>
      <c r="ER63">
        <v>4999995.38296034</v>
      </c>
      <c r="ES63">
        <v>4999994.8619818697</v>
      </c>
      <c r="ET63">
        <v>4999994.7030607201</v>
      </c>
      <c r="EU63">
        <v>4999994.5459608501</v>
      </c>
      <c r="EV63">
        <v>4999994.6590736397</v>
      </c>
      <c r="EW63">
        <v>4999995.2775254399</v>
      </c>
      <c r="EX63">
        <v>4999994.4034950696</v>
      </c>
      <c r="EY63">
        <v>4999995.3194270805</v>
      </c>
      <c r="EZ63">
        <v>4999994.6874422701</v>
      </c>
      <c r="FA63">
        <v>4999994.4179932103</v>
      </c>
      <c r="FB63">
        <v>4999994.6479636002</v>
      </c>
      <c r="FC63">
        <v>4999994.8688993799</v>
      </c>
      <c r="FD63">
        <v>4999993.9423805103</v>
      </c>
      <c r="FE63">
        <v>4999994.6617923304</v>
      </c>
      <c r="FF63">
        <v>4999994.6545627099</v>
      </c>
      <c r="FG63">
        <v>4999994.8058776204</v>
      </c>
      <c r="FH63">
        <v>4999994.2318253396</v>
      </c>
      <c r="FI63">
        <v>4999994.4121289002</v>
      </c>
      <c r="FM63">
        <f t="shared" si="34"/>
        <v>-4.5787552433925978</v>
      </c>
      <c r="FN63">
        <f t="shared" si="35"/>
        <v>-7.4051440477694941</v>
      </c>
      <c r="FO63">
        <f t="shared" si="36"/>
        <v>0.46471655004699569</v>
      </c>
      <c r="FP63">
        <f>(D63-D$35)/D$35*10^9</f>
        <v>-0.65782867012199697</v>
      </c>
      <c r="FQ63">
        <f t="shared" si="37"/>
        <v>-2.940073342082004</v>
      </c>
      <c r="FR63">
        <f>(F63-F$35)/F$35*10^9</f>
        <v>-4.4836371015763286</v>
      </c>
      <c r="FS63">
        <f t="shared" si="38"/>
        <v>-5.3260669303167738</v>
      </c>
      <c r="FT63">
        <f t="shared" si="39"/>
        <v>0.83438484360565834</v>
      </c>
      <c r="FU63">
        <f>(I63-I$35)/I$35*10^9</f>
        <v>5.5665762904702731</v>
      </c>
      <c r="FV63">
        <f>(J63-J$35)/J$35*10^9</f>
        <v>-3.2298393394625888</v>
      </c>
      <c r="FW63">
        <f>(K63-K$35)/K$35*10^9</f>
        <v>0.66048870831705553</v>
      </c>
      <c r="FX63">
        <f t="shared" si="40"/>
        <v>-5.522787878656489</v>
      </c>
      <c r="FY63">
        <f>(M63-M$35)/M$35*10^9</f>
        <v>2.1179122965908603</v>
      </c>
      <c r="FZ63">
        <f>(N63-N$35)/N$35*10^9</f>
        <v>-0.92660903841377529</v>
      </c>
      <c r="GA63">
        <f>(O63-O$35)/O$35*10^9</f>
        <v>-0.2297603181635387</v>
      </c>
      <c r="GB63">
        <f>(P63-P$35)/P$35*10^9</f>
        <v>-1.5744234524787488</v>
      </c>
      <c r="GC63">
        <f t="shared" si="41"/>
        <v>-3.9163777960625059</v>
      </c>
      <c r="GD63">
        <f t="shared" si="42"/>
        <v>0.62518669115293612</v>
      </c>
      <c r="GE63">
        <f>(S63-S$35)/S$35*10^9</f>
        <v>5.3040754204407596</v>
      </c>
      <c r="GF63">
        <f t="shared" si="43"/>
        <v>-3.292371664518698</v>
      </c>
      <c r="GG63">
        <f t="shared" si="44"/>
        <v>2.1165364510507949</v>
      </c>
      <c r="GH63">
        <f t="shared" si="45"/>
        <v>-0.23318236458995376</v>
      </c>
      <c r="GI63">
        <f t="shared" si="46"/>
        <v>1.9845399803189392</v>
      </c>
      <c r="GJ63">
        <f t="shared" si="47"/>
        <v>-2.5711745372923902</v>
      </c>
      <c r="GK63">
        <f>(Y63-Y$35)/Y$35*10^9</f>
        <v>0.54949839478171925</v>
      </c>
      <c r="GL63">
        <f>(Z63-Z$35)/Z$35*10^9</f>
        <v>-0.36600625398117947</v>
      </c>
      <c r="GM63">
        <f t="shared" si="48"/>
        <v>2.0544160520943833</v>
      </c>
      <c r="GN63">
        <f t="shared" si="49"/>
        <v>-5.9484282570134308</v>
      </c>
      <c r="GO63">
        <f t="shared" si="50"/>
        <v>1.5164017728930541</v>
      </c>
      <c r="GP63">
        <f t="shared" si="51"/>
        <v>-3.2565173608653213</v>
      </c>
      <c r="GQ63">
        <f t="shared" si="52"/>
        <v>-0.66323473976224689</v>
      </c>
      <c r="GR63">
        <f t="shared" si="53"/>
        <v>-0.38623050955019922</v>
      </c>
      <c r="GS63">
        <f t="shared" si="54"/>
        <v>-5.3873821804923328</v>
      </c>
      <c r="GT63">
        <f t="shared" si="55"/>
        <v>-1.1505131161366768</v>
      </c>
      <c r="GU63">
        <f t="shared" si="56"/>
        <v>2.5877286626962173</v>
      </c>
      <c r="GV63">
        <f t="shared" si="57"/>
        <v>-1.8900841976137215</v>
      </c>
      <c r="GW63">
        <f t="shared" si="58"/>
        <v>4.6081114398717515</v>
      </c>
      <c r="GX63">
        <f t="shared" si="59"/>
        <v>-4.5267937728750347</v>
      </c>
      <c r="GY63">
        <f t="shared" si="60"/>
        <v>-6.3865150092197442</v>
      </c>
      <c r="GZ63">
        <f t="shared" si="61"/>
        <v>-2.2118803348815099</v>
      </c>
      <c r="HA63">
        <f t="shared" si="62"/>
        <v>-2.2035444772281161</v>
      </c>
      <c r="HB63">
        <f t="shared" si="63"/>
        <v>-5.7909626282933919</v>
      </c>
      <c r="HC63">
        <f t="shared" si="64"/>
        <v>0.69453471794035804</v>
      </c>
      <c r="HD63">
        <f t="shared" si="65"/>
        <v>-6.2038613657847499</v>
      </c>
      <c r="HE63">
        <f t="shared" si="66"/>
        <v>4.4196084310554351</v>
      </c>
      <c r="HF63">
        <f t="shared" si="67"/>
        <v>-3.1242192508232889</v>
      </c>
      <c r="HG63">
        <f t="shared" si="68"/>
        <v>2.4594847346475186</v>
      </c>
      <c r="HH63">
        <f t="shared" si="69"/>
        <v>-0.7207828567875445</v>
      </c>
      <c r="HI63">
        <f t="shared" si="70"/>
        <v>-1.8293459851954799</v>
      </c>
      <c r="HJ63">
        <f t="shared" si="71"/>
        <v>-2.1887285240108638</v>
      </c>
      <c r="HK63">
        <f t="shared" si="72"/>
        <v>-1.5185035487098899</v>
      </c>
      <c r="HL63">
        <f t="shared" si="73"/>
        <v>-7.4249893972416894</v>
      </c>
      <c r="HM63">
        <f t="shared" si="74"/>
        <v>-4.8244610180090826</v>
      </c>
      <c r="HN63">
        <f t="shared" si="75"/>
        <v>-1.2932214055583215</v>
      </c>
      <c r="HO63">
        <f t="shared" si="76"/>
        <v>1.8720917960707395</v>
      </c>
      <c r="HP63">
        <f t="shared" si="77"/>
        <v>6.8891382452130587</v>
      </c>
      <c r="HQ63">
        <f t="shared" si="78"/>
        <v>-3.9985285840367908</v>
      </c>
      <c r="HR63">
        <f t="shared" si="79"/>
        <v>-0.13118810253009527</v>
      </c>
      <c r="HS63">
        <f t="shared" si="80"/>
        <v>2.8932988694115283</v>
      </c>
      <c r="HT63">
        <f t="shared" si="81"/>
        <v>-0.63632283160121417</v>
      </c>
      <c r="HU63">
        <f t="shared" si="82"/>
        <v>-1.157901172704876</v>
      </c>
      <c r="HV63">
        <f t="shared" si="83"/>
        <v>2.2190623620589185</v>
      </c>
      <c r="HW63">
        <f t="shared" si="84"/>
        <v>-0.65743264641692778</v>
      </c>
      <c r="HX63">
        <f t="shared" si="85"/>
        <v>-1.5710076097550703</v>
      </c>
      <c r="HY63">
        <f t="shared" si="86"/>
        <v>-2.7366730134555586</v>
      </c>
      <c r="HZ63">
        <f t="shared" si="87"/>
        <v>3.2793794730876966</v>
      </c>
      <c r="IA63">
        <f t="shared" si="88"/>
        <v>-0.12017800822464665</v>
      </c>
      <c r="IB63">
        <f t="shared" si="89"/>
        <v>3.0906199026163876</v>
      </c>
      <c r="IC63">
        <f t="shared" si="90"/>
        <v>-3.3695060488478119</v>
      </c>
      <c r="ID63">
        <f t="shared" si="91"/>
        <v>0.21458830600199447</v>
      </c>
      <c r="IE63">
        <f t="shared" si="92"/>
        <v>-2.2414345403723801</v>
      </c>
      <c r="IF63">
        <f t="shared" si="93"/>
        <v>-3.6436140808735291</v>
      </c>
      <c r="IG63">
        <f t="shared" si="94"/>
        <v>-3.5966180856681715</v>
      </c>
      <c r="IH63">
        <f t="shared" si="95"/>
        <v>-1.6849517431642966</v>
      </c>
      <c r="II63">
        <f t="shared" si="96"/>
        <v>-2.4921282209857485</v>
      </c>
      <c r="IJ63">
        <f t="shared" si="97"/>
        <v>-2.1804001385438756</v>
      </c>
      <c r="IK63">
        <f t="shared" si="98"/>
        <v>-2.1848684694504694</v>
      </c>
      <c r="IL63">
        <f t="shared" si="99"/>
        <v>-3.4718775491773073</v>
      </c>
      <c r="IM63">
        <f t="shared" si="100"/>
        <v>-4.6563651472433012</v>
      </c>
      <c r="IN63">
        <f t="shared" si="101"/>
        <v>2.060128682532417</v>
      </c>
      <c r="IO63">
        <f t="shared" si="102"/>
        <v>-1.5172755635723501</v>
      </c>
      <c r="IP63">
        <f t="shared" si="103"/>
        <v>-5.6527402164026626</v>
      </c>
      <c r="IQ63">
        <f t="shared" si="104"/>
        <v>-1.1760273997202897</v>
      </c>
      <c r="IR63">
        <f t="shared" si="105"/>
        <v>-4.1817640876271245</v>
      </c>
      <c r="IS63">
        <f t="shared" si="106"/>
        <v>0.34599434706056148</v>
      </c>
      <c r="IT63">
        <f>(CH63-CH$33)/CH$33*10^9</f>
        <v>8.6112231046869589E-2</v>
      </c>
      <c r="IU63">
        <f t="shared" si="107"/>
        <v>-1.1243754145342246</v>
      </c>
      <c r="IV63">
        <f t="shared" si="108"/>
        <v>-9.9564724396950002</v>
      </c>
      <c r="IW63">
        <f t="shared" si="109"/>
        <v>4.0627743645064651</v>
      </c>
      <c r="IX63">
        <f t="shared" si="110"/>
        <v>-0.29791828966279738</v>
      </c>
      <c r="IY63">
        <f t="shared" si="111"/>
        <v>1.29132502504566</v>
      </c>
      <c r="IZ63">
        <f t="shared" si="112"/>
        <v>-1.7598420470228548</v>
      </c>
      <c r="JA63">
        <f t="shared" si="113"/>
        <v>-4.1930386831034427</v>
      </c>
      <c r="JB63">
        <f t="shared" si="114"/>
        <v>-4.4806309720328983</v>
      </c>
      <c r="JC63">
        <f t="shared" si="115"/>
        <v>-3.5629279467064463</v>
      </c>
      <c r="JD63">
        <f t="shared" si="116"/>
        <v>-2.1301943709629092</v>
      </c>
      <c r="JE63">
        <f t="shared" si="117"/>
        <v>-0.49987058560902142</v>
      </c>
      <c r="JF63">
        <f t="shared" si="118"/>
        <v>0.97324708875582666</v>
      </c>
      <c r="JG63">
        <f t="shared" si="119"/>
        <v>-0.32527828901555317</v>
      </c>
      <c r="JH63">
        <f t="shared" si="120"/>
        <v>0.34635232657705289</v>
      </c>
      <c r="JI63">
        <f t="shared" si="121"/>
        <v>-2.0801041082893241</v>
      </c>
      <c r="JJ63">
        <f t="shared" si="122"/>
        <v>-1.6904537146019882</v>
      </c>
      <c r="JK63">
        <f t="shared" si="123"/>
        <v>-2.8994750128294626</v>
      </c>
      <c r="JL63">
        <f t="shared" si="124"/>
        <v>2.4184364103442992</v>
      </c>
      <c r="JM63">
        <f t="shared" si="125"/>
        <v>-2.4276984320834707</v>
      </c>
      <c r="JN63">
        <f t="shared" si="126"/>
        <v>-1.5588795416892782</v>
      </c>
      <c r="JO63">
        <f t="shared" si="127"/>
        <v>1.7850078105257949</v>
      </c>
      <c r="JP63">
        <f t="shared" si="128"/>
        <v>-3.7639761431438568</v>
      </c>
      <c r="JQ63">
        <f t="shared" si="129"/>
        <v>-2.3506147336330794</v>
      </c>
      <c r="JR63">
        <f t="shared" si="130"/>
        <v>-5.4668978910938453</v>
      </c>
      <c r="JS63">
        <f t="shared" si="131"/>
        <v>-5.2298137019570898</v>
      </c>
      <c r="JT63">
        <f t="shared" si="132"/>
        <v>-2.1617843560827907</v>
      </c>
      <c r="JU63">
        <f t="shared" si="133"/>
        <v>-1.4511955078785923</v>
      </c>
      <c r="JV63">
        <f t="shared" si="134"/>
        <v>2.8859354827713886</v>
      </c>
      <c r="JW63">
        <f t="shared" si="135"/>
        <v>1.4354617976461503</v>
      </c>
      <c r="JX63">
        <f t="shared" si="136"/>
        <v>0.43390645751469148</v>
      </c>
      <c r="JY63">
        <f t="shared" si="137"/>
        <v>-6.4521449524483234</v>
      </c>
      <c r="JZ63">
        <f t="shared" si="138"/>
        <v>-1.6224336243187627</v>
      </c>
      <c r="KA63">
        <f t="shared" si="139"/>
        <v>-2.4986086398052305</v>
      </c>
      <c r="KB63">
        <f t="shared" si="140"/>
        <v>2.2780284002271594</v>
      </c>
      <c r="KC63">
        <f t="shared" si="141"/>
        <v>1.0143130373795559</v>
      </c>
      <c r="KD63">
        <f t="shared" si="142"/>
        <v>-0.67136672058145619</v>
      </c>
      <c r="KE63">
        <f t="shared" si="143"/>
        <v>-1.9823000206503296</v>
      </c>
      <c r="KF63">
        <f t="shared" si="144"/>
        <v>-1.7693500961349438</v>
      </c>
      <c r="KG63">
        <f t="shared" si="145"/>
        <v>0.56017656768684454</v>
      </c>
      <c r="KH63">
        <f t="shared" si="146"/>
        <v>0.22738417186537174</v>
      </c>
      <c r="KI63">
        <f t="shared" si="147"/>
        <v>0.16917214226874649</v>
      </c>
      <c r="KJ63">
        <f t="shared" si="148"/>
        <v>-0.20382221623367019</v>
      </c>
      <c r="KK63">
        <f t="shared" si="149"/>
        <v>-0.45021055380427583</v>
      </c>
      <c r="KL63">
        <f t="shared" si="150"/>
        <v>3.6436457779658578</v>
      </c>
      <c r="KM63">
        <f t="shared" si="151"/>
        <v>-2.6711768430244662</v>
      </c>
      <c r="KN63">
        <f t="shared" si="152"/>
        <v>-4.9487168826528052</v>
      </c>
      <c r="KO63">
        <f t="shared" si="153"/>
        <v>-0.7786967140958938</v>
      </c>
      <c r="KP63">
        <f t="shared" si="154"/>
        <v>-0.88048099342513242</v>
      </c>
      <c r="KQ63">
        <f t="shared" si="155"/>
        <v>-2.434320470066337</v>
      </c>
      <c r="KR63">
        <f t="shared" si="156"/>
        <v>-4.4354765502981932</v>
      </c>
      <c r="KS63">
        <f t="shared" si="157"/>
        <v>-0.98041689467688453</v>
      </c>
      <c r="KT63">
        <f t="shared" si="158"/>
        <v>0.11923009372860553</v>
      </c>
      <c r="KU63">
        <f t="shared" si="159"/>
        <v>-8.5130226740655548</v>
      </c>
      <c r="KV63">
        <f t="shared" si="160"/>
        <v>-6.3203409127986303</v>
      </c>
      <c r="KW63">
        <f t="shared" si="161"/>
        <v>-0.776264917325175</v>
      </c>
      <c r="KX63">
        <f t="shared" si="162"/>
        <v>-1.3921974448619621</v>
      </c>
      <c r="KY63">
        <f t="shared" si="163"/>
        <v>-4.3064941289973699</v>
      </c>
      <c r="KZ63">
        <f t="shared" si="164"/>
        <v>-2.289536551253422</v>
      </c>
      <c r="LA63">
        <f t="shared" si="165"/>
        <v>-0.44325038789890336</v>
      </c>
      <c r="LB63">
        <f t="shared" si="166"/>
        <v>3.4001231794571143</v>
      </c>
      <c r="LC63">
        <f t="shared" si="167"/>
        <v>-1.6283237066934313</v>
      </c>
      <c r="LD63">
        <f t="shared" si="168"/>
        <v>0.85314684238107097</v>
      </c>
      <c r="LE63">
        <f t="shared" si="169"/>
        <v>-3.935886105660706</v>
      </c>
      <c r="LF63">
        <f t="shared" si="170"/>
        <v>-5.2213654947257346</v>
      </c>
      <c r="LG63">
        <f t="shared" si="171"/>
        <v>-2.4147985708544852</v>
      </c>
      <c r="LH63">
        <f t="shared" si="172"/>
        <v>1.3348632798917954</v>
      </c>
      <c r="LI63">
        <f t="shared" si="173"/>
        <v>5.4370631889485566</v>
      </c>
      <c r="LJ63">
        <f t="shared" si="174"/>
        <v>2.3355584711072304</v>
      </c>
      <c r="LK63">
        <f t="shared" si="175"/>
        <v>5.3346611491098841</v>
      </c>
      <c r="LL63">
        <f t="shared" si="176"/>
        <v>-3.0279232604442869</v>
      </c>
      <c r="LM63">
        <f t="shared" si="177"/>
        <v>1.8930121073984982</v>
      </c>
      <c r="LN63">
        <f t="shared" si="178"/>
        <v>-4.78151708007334</v>
      </c>
      <c r="LO63">
        <f t="shared" si="179"/>
        <v>1.8159339246434589</v>
      </c>
      <c r="LP63">
        <f t="shared" si="180"/>
        <v>-5.281964355297573</v>
      </c>
      <c r="LQ63">
        <f t="shared" si="181"/>
        <v>-1.2336192769480701</v>
      </c>
      <c r="LR63">
        <f t="shared" si="182"/>
        <v>-0.72055275233672544</v>
      </c>
      <c r="LS63">
        <f t="shared" si="183"/>
        <v>-2.9296448999978613</v>
      </c>
      <c r="LT63">
        <f t="shared" si="184"/>
        <v>-3.7050803888269579</v>
      </c>
      <c r="LU63">
        <f t="shared" si="185"/>
        <v>-8.3417271592111426</v>
      </c>
    </row>
    <row r="64" spans="1:333">
      <c r="A64">
        <v>4999994.0720050503</v>
      </c>
      <c r="B64">
        <v>4999994.5064007398</v>
      </c>
      <c r="C64">
        <v>4999994.02926555</v>
      </c>
      <c r="D64">
        <v>4999994.6436034301</v>
      </c>
      <c r="E64">
        <v>4999994.42121635</v>
      </c>
      <c r="F64">
        <v>4999994.2881804798</v>
      </c>
      <c r="G64">
        <v>4999995.4099017903</v>
      </c>
      <c r="H64">
        <v>4999994.9603053704</v>
      </c>
      <c r="I64">
        <v>4999994.3567873798</v>
      </c>
      <c r="J64">
        <v>4999994.8177277697</v>
      </c>
      <c r="K64">
        <v>4999994.7118663099</v>
      </c>
      <c r="L64">
        <v>4999994.6352721099</v>
      </c>
      <c r="M64">
        <v>4999994.2673832299</v>
      </c>
      <c r="N64">
        <v>4999994.5736111104</v>
      </c>
      <c r="O64">
        <v>4999994.6665125396</v>
      </c>
      <c r="P64">
        <v>4999994.9369972302</v>
      </c>
      <c r="Q64">
        <v>4999994.9417713899</v>
      </c>
      <c r="R64">
        <v>4999994.8032204499</v>
      </c>
      <c r="S64">
        <v>5000012.6170621999</v>
      </c>
      <c r="T64">
        <v>4999994.3877231199</v>
      </c>
      <c r="U64">
        <v>4999994.4903873503</v>
      </c>
      <c r="V64">
        <v>4999994.8569552395</v>
      </c>
      <c r="W64">
        <v>4999994.8991453201</v>
      </c>
      <c r="X64">
        <v>4999995.2101873504</v>
      </c>
      <c r="Y64">
        <v>4999994.8456041496</v>
      </c>
      <c r="Z64">
        <v>4999994.62039016</v>
      </c>
      <c r="AA64">
        <v>4999994.9343505902</v>
      </c>
      <c r="AB64">
        <v>4999994.64200537</v>
      </c>
      <c r="AC64">
        <v>4999994.4636022104</v>
      </c>
      <c r="AD64">
        <v>4999994.9913479201</v>
      </c>
      <c r="AE64">
        <v>4999993.8237790102</v>
      </c>
      <c r="AF64">
        <v>4999994.5513173603</v>
      </c>
      <c r="AG64">
        <v>4999994.2956345798</v>
      </c>
      <c r="AH64">
        <v>4999994.9276889404</v>
      </c>
      <c r="AI64">
        <v>4999994.8050024696</v>
      </c>
      <c r="AJ64">
        <v>4999994.4381694496</v>
      </c>
      <c r="AK64">
        <v>4999994.1798443301</v>
      </c>
      <c r="AL64">
        <v>4999993.5968122398</v>
      </c>
      <c r="AM64">
        <v>4999994.3722433597</v>
      </c>
      <c r="AN64">
        <v>4999994.8831770904</v>
      </c>
      <c r="AO64">
        <v>4999994.3549146196</v>
      </c>
      <c r="AP64">
        <v>4999994.2012631604</v>
      </c>
      <c r="AQ64">
        <v>4999994.8083170597</v>
      </c>
      <c r="AR64">
        <v>4999994.1005707299</v>
      </c>
      <c r="AS64">
        <v>4999994.9456404401</v>
      </c>
      <c r="AT64">
        <v>4999994.8023175597</v>
      </c>
      <c r="AU64">
        <v>4999994.6640538899</v>
      </c>
      <c r="AV64">
        <v>4999994.1865148302</v>
      </c>
      <c r="AW64">
        <v>4999994.6587235099</v>
      </c>
      <c r="AX64">
        <v>4999994.5475079501</v>
      </c>
      <c r="AY64">
        <v>4999995.1775759403</v>
      </c>
      <c r="AZ64">
        <v>4999994.9088351596</v>
      </c>
      <c r="BA64">
        <v>4999994.7893969603</v>
      </c>
      <c r="BB64">
        <v>4999994.5556739699</v>
      </c>
      <c r="BC64">
        <v>4999994.8853200702</v>
      </c>
      <c r="BD64">
        <v>4999994.0420670798</v>
      </c>
      <c r="BE64">
        <v>4999994.1857694304</v>
      </c>
      <c r="BF64">
        <v>4999994.5861911001</v>
      </c>
      <c r="BG64">
        <v>4999994.8557498697</v>
      </c>
      <c r="BH64">
        <v>4999993.8664986799</v>
      </c>
      <c r="BI64">
        <v>4999994.6971002603</v>
      </c>
      <c r="BJ64">
        <v>4999994.8335408</v>
      </c>
      <c r="BK64">
        <v>4999994.8336152099</v>
      </c>
      <c r="BL64">
        <v>4999994.7262602104</v>
      </c>
      <c r="BM64">
        <v>4999994.4163069604</v>
      </c>
      <c r="BN64">
        <v>4999994.7687688898</v>
      </c>
      <c r="BO64">
        <v>4999994.0425599003</v>
      </c>
      <c r="BP64">
        <v>4999993.9130933704</v>
      </c>
      <c r="BQ64">
        <v>4999994.2183588697</v>
      </c>
      <c r="BR64">
        <v>4999994.8138614902</v>
      </c>
      <c r="BS64">
        <v>4999994.5629237704</v>
      </c>
      <c r="BT64">
        <v>4999994.3194835801</v>
      </c>
      <c r="BU64">
        <v>4999994.4608906601</v>
      </c>
      <c r="BV64">
        <v>4999994.5803861804</v>
      </c>
      <c r="BW64">
        <v>4999995.3125964599</v>
      </c>
      <c r="BX64">
        <v>4999994.8171677999</v>
      </c>
      <c r="BY64">
        <v>4999994.3291348098</v>
      </c>
      <c r="BZ64">
        <v>4999994.7074028002</v>
      </c>
      <c r="CA64">
        <v>4999994.3684945004</v>
      </c>
      <c r="CB64">
        <v>4999993.84224388</v>
      </c>
      <c r="CC64">
        <v>4999994.9867791096</v>
      </c>
      <c r="CD64">
        <v>4999994.3776265597</v>
      </c>
      <c r="CE64">
        <v>4999994.4298412995</v>
      </c>
      <c r="CF64">
        <v>4999995.0807722304</v>
      </c>
      <c r="CG64">
        <v>4999994.6007686099</v>
      </c>
      <c r="CH64">
        <v>4999994.3750885502</v>
      </c>
      <c r="CI64">
        <v>4999993.7474149102</v>
      </c>
      <c r="CJ64">
        <v>4999994.7692750897</v>
      </c>
      <c r="CK64">
        <v>4999994.56909783</v>
      </c>
      <c r="CL64">
        <v>4999994.8756827395</v>
      </c>
      <c r="CM64">
        <v>4999995.3625462204</v>
      </c>
      <c r="CN64">
        <v>4999994.1446368704</v>
      </c>
      <c r="CO64">
        <v>4999994.4225437697</v>
      </c>
      <c r="CP64">
        <v>4999994.4978410602</v>
      </c>
      <c r="CQ64">
        <v>4999994.55566095</v>
      </c>
      <c r="CR64">
        <v>4999994.3290323401</v>
      </c>
      <c r="CS64">
        <v>4999994.8332275003</v>
      </c>
      <c r="CT64">
        <v>4999994.72124469</v>
      </c>
      <c r="CU64">
        <v>4999995.6557903504</v>
      </c>
      <c r="CV64">
        <v>4999994.9077654202</v>
      </c>
      <c r="CW64">
        <v>4999994.66292099</v>
      </c>
      <c r="CX64">
        <v>4999994.8818993596</v>
      </c>
      <c r="CY64">
        <v>4999994.86422949</v>
      </c>
      <c r="CZ64">
        <v>4999995.1551844897</v>
      </c>
      <c r="DA64">
        <v>4999994.7274639001</v>
      </c>
      <c r="DB64">
        <v>4999994.7274576696</v>
      </c>
      <c r="DC64">
        <v>4999994.9424045403</v>
      </c>
      <c r="DD64">
        <v>4999994.5259864302</v>
      </c>
      <c r="DE64">
        <v>4999994.1411471199</v>
      </c>
      <c r="DF64">
        <v>4999994.5951881204</v>
      </c>
      <c r="DG64">
        <v>4999994.5392395696</v>
      </c>
      <c r="DH64">
        <v>4999994.2216312196</v>
      </c>
      <c r="DI64">
        <v>4999994.5002860799</v>
      </c>
      <c r="DJ64">
        <v>4999994.1589271696</v>
      </c>
      <c r="DK64">
        <v>4999994.2694258504</v>
      </c>
      <c r="DL64">
        <v>4999994.5171437496</v>
      </c>
      <c r="DM64">
        <v>4999994.5621072398</v>
      </c>
      <c r="DN64">
        <v>4999994.7136982903</v>
      </c>
      <c r="DO64">
        <v>4999994.7727481499</v>
      </c>
      <c r="DP64">
        <v>4999994.3502758304</v>
      </c>
      <c r="DQ64">
        <v>4999994.8137856899</v>
      </c>
      <c r="DR64">
        <v>4999994.9534384599</v>
      </c>
      <c r="DS64">
        <v>4999994.7285067104</v>
      </c>
      <c r="DT64">
        <v>4999994.2024189001</v>
      </c>
      <c r="DU64">
        <v>4999994.9358040402</v>
      </c>
      <c r="DV64">
        <v>4999993.9511026004</v>
      </c>
      <c r="DW64">
        <v>4999994.3688075002</v>
      </c>
      <c r="DX64">
        <v>4999994.5562244896</v>
      </c>
      <c r="DY64">
        <v>4999994.8137351396</v>
      </c>
      <c r="DZ64">
        <v>4999994.8246927802</v>
      </c>
      <c r="EA64">
        <v>4999994.5898882104</v>
      </c>
      <c r="EB64">
        <v>4999994.9955020398</v>
      </c>
      <c r="EC64">
        <v>4999995.0314309997</v>
      </c>
      <c r="ED64">
        <v>4999994.3482624404</v>
      </c>
      <c r="EE64">
        <v>4999994.8196898699</v>
      </c>
      <c r="EF64">
        <v>4999994.8530660002</v>
      </c>
      <c r="EG64">
        <v>4999995.1275409097</v>
      </c>
      <c r="EH64">
        <v>4999994.5990331098</v>
      </c>
      <c r="EI64">
        <v>4999994.8737805504</v>
      </c>
      <c r="EJ64">
        <v>4999994.3819584697</v>
      </c>
      <c r="EK64">
        <v>4999994.5477486001</v>
      </c>
      <c r="EL64">
        <v>4999994.5615202496</v>
      </c>
      <c r="EM64">
        <v>4999995.1547406698</v>
      </c>
      <c r="EN64">
        <v>4999994.7970853299</v>
      </c>
      <c r="EO64">
        <v>4999994.9557760898</v>
      </c>
      <c r="EP64">
        <v>4999995.2729716199</v>
      </c>
      <c r="EQ64">
        <v>4999994.6526654698</v>
      </c>
      <c r="ER64">
        <v>4999995.3828111002</v>
      </c>
      <c r="ES64">
        <v>4999994.8619579002</v>
      </c>
      <c r="ET64">
        <v>4999994.7031198004</v>
      </c>
      <c r="EU64">
        <v>4999994.54572774</v>
      </c>
      <c r="EV64">
        <v>4999994.65974975</v>
      </c>
      <c r="EW64">
        <v>4999995.2779292203</v>
      </c>
      <c r="EX64">
        <v>4999994.4036639202</v>
      </c>
      <c r="EY64">
        <v>4999995.3191526802</v>
      </c>
      <c r="EZ64">
        <v>4999994.6875030296</v>
      </c>
      <c r="FA64">
        <v>4999994.4180027302</v>
      </c>
      <c r="FB64">
        <v>4999994.6479593599</v>
      </c>
      <c r="FC64">
        <v>4999994.8694193196</v>
      </c>
      <c r="FD64">
        <v>4999993.94250347</v>
      </c>
      <c r="FE64">
        <v>4999994.6620119195</v>
      </c>
      <c r="FF64">
        <v>4999994.6545107998</v>
      </c>
      <c r="FG64">
        <v>4999994.8057922497</v>
      </c>
      <c r="FH64">
        <v>4999994.2319706501</v>
      </c>
      <c r="FI64">
        <v>4999994.4121706197</v>
      </c>
      <c r="FM64">
        <f t="shared" si="34"/>
        <v>-4.5134972072494559</v>
      </c>
      <c r="FN64">
        <f t="shared" si="35"/>
        <v>-7.4605902114908522</v>
      </c>
      <c r="FO64">
        <f t="shared" si="36"/>
        <v>0.45763048064072587</v>
      </c>
      <c r="FP64">
        <f>(D64-D$35)/D$35*10^9</f>
        <v>-0.77748679898347373</v>
      </c>
      <c r="FQ64">
        <f t="shared" si="37"/>
        <v>-2.9424273556411817</v>
      </c>
      <c r="FR64">
        <f>(F64-F$35)/F$35*10^9</f>
        <v>-4.163902708182766</v>
      </c>
      <c r="FS64">
        <f t="shared" si="38"/>
        <v>-5.1558627315551586</v>
      </c>
      <c r="FT64">
        <f t="shared" si="39"/>
        <v>0.96504506229946529</v>
      </c>
      <c r="FU64">
        <f>(I64-I$35)/I$35*10^9</f>
        <v>5.6205062617047892</v>
      </c>
      <c r="FV64">
        <f>(J64-J$35)/J$35*10^9</f>
        <v>-3.1304933813911631</v>
      </c>
      <c r="FW64">
        <f>(K64-K$35)/K$35*10^9</f>
        <v>0.47497855465530137</v>
      </c>
      <c r="FX64">
        <f t="shared" si="40"/>
        <v>-5.4342657597054389</v>
      </c>
      <c r="FY64">
        <f>(M64-M$35)/M$35*10^9</f>
        <v>2.2492725164111591</v>
      </c>
      <c r="FZ64">
        <f>(N64-N$35)/N$35*10^9</f>
        <v>-0.74754680555532094</v>
      </c>
      <c r="GA64">
        <f>(O64-O$35)/O$35*10^9</f>
        <v>-0.20272827907676644</v>
      </c>
      <c r="GB64">
        <f>(P64-P$35)/P$35*10^9</f>
        <v>-1.3090292191415394</v>
      </c>
      <c r="GC64">
        <f t="shared" si="41"/>
        <v>-3.7890757438296414</v>
      </c>
      <c r="GD64">
        <f t="shared" si="42"/>
        <v>0.58214464228344276</v>
      </c>
      <c r="GF64">
        <f t="shared" si="43"/>
        <v>-3.312425669696677</v>
      </c>
      <c r="GG64">
        <f t="shared" si="44"/>
        <v>2.3187066886769161</v>
      </c>
      <c r="GH64">
        <f t="shared" si="45"/>
        <v>-0.24463037971437246</v>
      </c>
      <c r="GI64">
        <f t="shared" si="46"/>
        <v>2.0663221068998698</v>
      </c>
      <c r="GJ64">
        <f t="shared" si="47"/>
        <v>-2.6176865074842923</v>
      </c>
      <c r="GK64">
        <f>(Y64-Y$35)/Y$35*10^9</f>
        <v>0.77841064172969154</v>
      </c>
      <c r="GL64">
        <f>(Z64-Z$35)/Z$35*10^9</f>
        <v>-0.22420218117384266</v>
      </c>
      <c r="GM64">
        <f t="shared" si="48"/>
        <v>1.883527871953425</v>
      </c>
      <c r="GN64">
        <f t="shared" si="49"/>
        <v>-5.9127682501580576</v>
      </c>
      <c r="GO64">
        <f t="shared" si="50"/>
        <v>1.6237738853212509</v>
      </c>
      <c r="GP64">
        <f t="shared" si="51"/>
        <v>-3.3650353618646474</v>
      </c>
      <c r="GQ64">
        <f t="shared" si="52"/>
        <v>-0.64296075360515414</v>
      </c>
      <c r="GR64">
        <f t="shared" si="53"/>
        <v>-0.2839883158047749</v>
      </c>
      <c r="GS64">
        <f t="shared" si="54"/>
        <v>-5.2713960666582675</v>
      </c>
      <c r="GT64">
        <f t="shared" si="55"/>
        <v>-1.1037210011321141</v>
      </c>
      <c r="GU64">
        <f t="shared" si="56"/>
        <v>2.6581667112963836</v>
      </c>
      <c r="GV64">
        <f t="shared" si="57"/>
        <v>-1.7964980958599404</v>
      </c>
      <c r="GW64">
        <f t="shared" si="58"/>
        <v>4.6702335221684894</v>
      </c>
      <c r="GX64">
        <f t="shared" si="59"/>
        <v>-4.5505058346769447</v>
      </c>
      <c r="GY64">
        <f t="shared" si="60"/>
        <v>-6.3331810859114581</v>
      </c>
      <c r="GZ64">
        <f t="shared" si="61"/>
        <v>-2.2036481799736141</v>
      </c>
      <c r="HA64">
        <f t="shared" si="62"/>
        <v>-2.1356865615931762</v>
      </c>
      <c r="HB64">
        <f t="shared" si="63"/>
        <v>-5.8038245804198283</v>
      </c>
      <c r="HC64">
        <f t="shared" si="64"/>
        <v>0.71348659323218566</v>
      </c>
      <c r="HD64">
        <f t="shared" si="65"/>
        <v>-6.1378633003340415</v>
      </c>
      <c r="HE64">
        <f t="shared" si="66"/>
        <v>4.4285964480840727</v>
      </c>
      <c r="HF64">
        <f t="shared" si="67"/>
        <v>-3.0642272999413795</v>
      </c>
      <c r="HG64">
        <f t="shared" si="68"/>
        <v>2.5719727895126554</v>
      </c>
      <c r="HH64">
        <f t="shared" si="69"/>
        <v>-0.64164474663381632</v>
      </c>
      <c r="HI64">
        <f t="shared" si="70"/>
        <v>-1.7536379473041797</v>
      </c>
      <c r="HJ64">
        <f t="shared" si="71"/>
        <v>-2.2126784414040288</v>
      </c>
      <c r="HK64">
        <f t="shared" si="72"/>
        <v>-1.4914074373661359</v>
      </c>
      <c r="HL64">
        <f t="shared" si="73"/>
        <v>-7.4392395783598753</v>
      </c>
      <c r="HM64">
        <f t="shared" si="74"/>
        <v>-4.8503449206449432</v>
      </c>
      <c r="HN64">
        <f t="shared" si="75"/>
        <v>-0.82303095751221889</v>
      </c>
      <c r="HO64">
        <f t="shared" si="76"/>
        <v>1.7712957681207722</v>
      </c>
      <c r="HP64">
        <f t="shared" si="77"/>
        <v>6.8744801416440202</v>
      </c>
      <c r="HQ64">
        <f t="shared" si="78"/>
        <v>-4.0548505682666001</v>
      </c>
      <c r="HR64">
        <f t="shared" si="79"/>
        <v>-0.15896017177124933</v>
      </c>
      <c r="HS64">
        <f t="shared" si="80"/>
        <v>2.9407729003713059</v>
      </c>
      <c r="HT64">
        <f t="shared" si="81"/>
        <v>-0.41310651595134357</v>
      </c>
      <c r="HU64">
        <f t="shared" si="82"/>
        <v>-1.1367470893335103</v>
      </c>
      <c r="HV64">
        <f t="shared" si="83"/>
        <v>2.594686752189316</v>
      </c>
      <c r="HW64">
        <f t="shared" si="84"/>
        <v>-0.68380269981767194</v>
      </c>
      <c r="HX64">
        <f t="shared" si="85"/>
        <v>-1.655293695370434</v>
      </c>
      <c r="HY64">
        <f t="shared" si="86"/>
        <v>-2.8433170176198823</v>
      </c>
      <c r="HZ64">
        <f t="shared" si="87"/>
        <v>3.6839479143853904</v>
      </c>
      <c r="IA64">
        <f t="shared" si="88"/>
        <v>4.6666208379693583E-2</v>
      </c>
      <c r="IB64">
        <f t="shared" si="89"/>
        <v>3.4992024182724997</v>
      </c>
      <c r="IC64">
        <f t="shared" si="90"/>
        <v>-3.5110841934739354</v>
      </c>
      <c r="ID64">
        <f t="shared" si="91"/>
        <v>0.45781853618502333</v>
      </c>
      <c r="IE64">
        <f t="shared" si="92"/>
        <v>-2.2230124010613785</v>
      </c>
      <c r="IF64">
        <f t="shared" si="93"/>
        <v>-3.9947365000573325</v>
      </c>
      <c r="IG64">
        <f t="shared" si="94"/>
        <v>-3.804734265658785</v>
      </c>
      <c r="IH64">
        <f t="shared" si="95"/>
        <v>-1.6467356250126217</v>
      </c>
      <c r="II64">
        <f t="shared" si="96"/>
        <v>-2.6023663694990313</v>
      </c>
      <c r="IJ64">
        <f t="shared" si="97"/>
        <v>-2.1295781856040374</v>
      </c>
      <c r="IK64">
        <f t="shared" si="98"/>
        <v>-2.2015125265510509</v>
      </c>
      <c r="IL64">
        <f t="shared" si="99"/>
        <v>-3.6740477768170496</v>
      </c>
      <c r="IM64">
        <f t="shared" si="100"/>
        <v>-4.9592414601554342</v>
      </c>
      <c r="IN64">
        <f t="shared" si="101"/>
        <v>2.2642908615348767</v>
      </c>
      <c r="IO64">
        <f t="shared" si="102"/>
        <v>-1.4297074982906854</v>
      </c>
      <c r="IP64">
        <f t="shared" si="103"/>
        <v>-5.6898143469309321</v>
      </c>
      <c r="IQ64">
        <f t="shared" si="104"/>
        <v>-1.1829134202355813</v>
      </c>
      <c r="IR64">
        <f t="shared" si="105"/>
        <v>-4.1452940186689906</v>
      </c>
      <c r="IS64">
        <f t="shared" si="106"/>
        <v>0.36154242170988887</v>
      </c>
      <c r="IT64">
        <f>(CH64-CH$33)/CH$33*10^9</f>
        <v>0.15704425957669377</v>
      </c>
      <c r="IU64">
        <f t="shared" si="107"/>
        <v>-1.0540912059782055</v>
      </c>
      <c r="IV64">
        <f t="shared" si="108"/>
        <v>-9.9150304048262825</v>
      </c>
      <c r="IW64">
        <f t="shared" si="109"/>
        <v>4.2004385197731571</v>
      </c>
      <c r="IX64">
        <f t="shared" si="110"/>
        <v>-0.29803843039801475</v>
      </c>
      <c r="IY64">
        <f t="shared" si="111"/>
        <v>1.2674311771442335</v>
      </c>
      <c r="IZ64">
        <f t="shared" si="112"/>
        <v>-1.7756900092770302</v>
      </c>
      <c r="JA64">
        <f t="shared" si="113"/>
        <v>-4.1118186961630636</v>
      </c>
      <c r="JB64">
        <f t="shared" si="114"/>
        <v>-4.4981609035374976</v>
      </c>
      <c r="JC64">
        <f t="shared" si="115"/>
        <v>-3.4937877875756649</v>
      </c>
      <c r="JD64">
        <f t="shared" si="116"/>
        <v>-2.1267924320111322</v>
      </c>
      <c r="JE64">
        <f t="shared" si="117"/>
        <v>-0.51907056537319851</v>
      </c>
      <c r="JF64">
        <f t="shared" si="118"/>
        <v>0.96315303149658038</v>
      </c>
      <c r="JG64">
        <f t="shared" si="119"/>
        <v>-0.28870223950991869</v>
      </c>
      <c r="JH64">
        <f t="shared" si="120"/>
        <v>0.35556237116515649</v>
      </c>
      <c r="JI64">
        <f t="shared" si="121"/>
        <v>-2.1146921617056305</v>
      </c>
      <c r="JJ64">
        <f t="shared" si="122"/>
        <v>-1.6966978663168</v>
      </c>
      <c r="JK64">
        <f t="shared" si="123"/>
        <v>-2.8613470000994878</v>
      </c>
      <c r="JL64">
        <f t="shared" si="124"/>
        <v>2.4224902751849511</v>
      </c>
      <c r="JM64">
        <f t="shared" si="125"/>
        <v>-2.3858464279274973</v>
      </c>
      <c r="JN64">
        <f t="shared" si="126"/>
        <v>-1.5429056663340477</v>
      </c>
      <c r="JO64">
        <f t="shared" si="127"/>
        <v>1.8849419905524905</v>
      </c>
      <c r="JP64">
        <f t="shared" si="128"/>
        <v>-3.7747221272629696</v>
      </c>
      <c r="JQ64">
        <f t="shared" si="129"/>
        <v>-2.3304007260410078</v>
      </c>
      <c r="JR64">
        <f t="shared" si="130"/>
        <v>-5.4657618625955351</v>
      </c>
      <c r="JS64">
        <f t="shared" si="131"/>
        <v>-5.2404138407582632</v>
      </c>
      <c r="JT64">
        <f t="shared" si="132"/>
        <v>-2.1337844831070334</v>
      </c>
      <c r="JU64">
        <f t="shared" si="133"/>
        <v>-1.4958995993587503</v>
      </c>
      <c r="JV64">
        <f t="shared" si="134"/>
        <v>2.9730794381400827</v>
      </c>
      <c r="JW64">
        <f t="shared" si="135"/>
        <v>1.5327799029739408</v>
      </c>
      <c r="JX64">
        <f t="shared" si="136"/>
        <v>0.51686243047794267</v>
      </c>
      <c r="JY64">
        <f t="shared" si="137"/>
        <v>-6.4553770178055299</v>
      </c>
      <c r="JZ64">
        <f t="shared" si="138"/>
        <v>-1.5680635138081498</v>
      </c>
      <c r="KA64">
        <f t="shared" si="139"/>
        <v>-2.3970625220220776</v>
      </c>
      <c r="KB64">
        <f t="shared" si="140"/>
        <v>2.3394866327787427</v>
      </c>
      <c r="KC64">
        <f t="shared" si="141"/>
        <v>1.0935431525083015</v>
      </c>
      <c r="KD64">
        <f t="shared" si="142"/>
        <v>-0.63464873224708163</v>
      </c>
      <c r="KE64">
        <f t="shared" si="143"/>
        <v>-1.9561600036468014</v>
      </c>
      <c r="KF64">
        <f t="shared" si="144"/>
        <v>-1.768388038801546</v>
      </c>
      <c r="KG64">
        <f t="shared" si="145"/>
        <v>0.56949259684166809</v>
      </c>
      <c r="KH64">
        <f t="shared" si="146"/>
        <v>0.31742845889632293</v>
      </c>
      <c r="KI64">
        <f t="shared" si="147"/>
        <v>0.17372221696454765</v>
      </c>
      <c r="KJ64">
        <f t="shared" si="148"/>
        <v>-0.21130838150196307</v>
      </c>
      <c r="KK64">
        <f t="shared" si="149"/>
        <v>-0.39822053475735797</v>
      </c>
      <c r="KL64">
        <f t="shared" si="150"/>
        <v>3.6131877728496757</v>
      </c>
      <c r="KM64">
        <f t="shared" si="151"/>
        <v>-2.7025847994300269</v>
      </c>
      <c r="KN64">
        <f t="shared" si="152"/>
        <v>-4.965558936865726</v>
      </c>
      <c r="KO64">
        <f t="shared" si="153"/>
        <v>-0.86959686786029411</v>
      </c>
      <c r="KP64">
        <f t="shared" si="154"/>
        <v>-0.80746075074763202</v>
      </c>
      <c r="KQ64">
        <f t="shared" si="155"/>
        <v>-2.4340544840640965</v>
      </c>
      <c r="KR64">
        <f t="shared" si="156"/>
        <v>-4.4275785542413004</v>
      </c>
      <c r="KS64">
        <f t="shared" si="157"/>
        <v>-1.0363831028983772</v>
      </c>
      <c r="KT64">
        <f t="shared" si="158"/>
        <v>0.21060225024297169</v>
      </c>
      <c r="KU64">
        <f t="shared" si="159"/>
        <v>-8.5039845518185224</v>
      </c>
      <c r="KV64">
        <f t="shared" si="160"/>
        <v>-6.6694114344677926</v>
      </c>
      <c r="KW64">
        <f t="shared" si="161"/>
        <v>-0.79568282790020839</v>
      </c>
      <c r="KX64">
        <f t="shared" si="162"/>
        <v>-1.4313216036626883</v>
      </c>
      <c r="KY64">
        <f t="shared" si="163"/>
        <v>-4.290996161345876</v>
      </c>
      <c r="KZ64">
        <f t="shared" si="164"/>
        <v>-2.2297504227613789</v>
      </c>
      <c r="LA64">
        <f t="shared" si="165"/>
        <v>-0.32516638945725868</v>
      </c>
      <c r="LB64">
        <f t="shared" si="166"/>
        <v>3.559835280545653</v>
      </c>
      <c r="LC64">
        <f t="shared" si="167"/>
        <v>-1.6973878686037984</v>
      </c>
      <c r="LD64">
        <f t="shared" si="168"/>
        <v>0.82329885759988897</v>
      </c>
      <c r="LE64">
        <f t="shared" si="169"/>
        <v>-3.9406800003886366</v>
      </c>
      <c r="LF64">
        <f t="shared" si="170"/>
        <v>-5.2095494202364483</v>
      </c>
      <c r="LG64">
        <f t="shared" si="171"/>
        <v>-2.46142062968286</v>
      </c>
      <c r="LH64">
        <f t="shared" si="172"/>
        <v>1.4700855018843744</v>
      </c>
      <c r="LI64">
        <f t="shared" si="173"/>
        <v>5.5178193636934258</v>
      </c>
      <c r="LJ64">
        <f t="shared" si="174"/>
        <v>2.3693286380696703</v>
      </c>
      <c r="LK64">
        <f t="shared" si="175"/>
        <v>5.2797810520886923</v>
      </c>
      <c r="LL64">
        <f t="shared" si="176"/>
        <v>-3.0157713506159549</v>
      </c>
      <c r="LM64">
        <f t="shared" si="177"/>
        <v>1.8949161053992725</v>
      </c>
      <c r="LN64">
        <f t="shared" si="178"/>
        <v>-4.7823651433135028</v>
      </c>
      <c r="LO64">
        <f t="shared" si="179"/>
        <v>1.9199219712027007</v>
      </c>
      <c r="LP64">
        <f t="shared" si="180"/>
        <v>-5.2573723805219492</v>
      </c>
      <c r="LQ64">
        <f t="shared" si="181"/>
        <v>-1.1897014102561119</v>
      </c>
      <c r="LR64">
        <f t="shared" si="182"/>
        <v>-0.73093477496131842</v>
      </c>
      <c r="LS64">
        <f t="shared" si="183"/>
        <v>-2.9467190407098158</v>
      </c>
      <c r="LT64">
        <f t="shared" si="184"/>
        <v>-3.6760182482021437</v>
      </c>
      <c r="LU64">
        <f t="shared" si="185"/>
        <v>-8.3333832447453045</v>
      </c>
    </row>
    <row r="65" spans="1:333">
      <c r="A65">
        <v>4999994.0722711803</v>
      </c>
      <c r="B65">
        <v>4999994.5064153597</v>
      </c>
      <c r="C65">
        <v>4999994.02934229</v>
      </c>
      <c r="D65">
        <v>4999994.6432447499</v>
      </c>
      <c r="E65">
        <v>4999994.4219476702</v>
      </c>
      <c r="F65">
        <v>4999994.2885432197</v>
      </c>
      <c r="G65">
        <v>4999995.40939519</v>
      </c>
      <c r="H65">
        <v>4999994.9600338098</v>
      </c>
      <c r="I65">
        <v>4999994.3569928296</v>
      </c>
      <c r="J65">
        <v>4999994.8167699799</v>
      </c>
      <c r="K65">
        <v>4999994.7128262799</v>
      </c>
      <c r="L65">
        <v>4999994.6356909201</v>
      </c>
      <c r="M65">
        <v>4999994.2679960001</v>
      </c>
      <c r="N65">
        <v>4999994.5729258396</v>
      </c>
      <c r="O65">
        <v>4999994.66738044</v>
      </c>
      <c r="P65">
        <v>4999994.9365007896</v>
      </c>
      <c r="Q65">
        <v>4999994.9421183001</v>
      </c>
      <c r="R65">
        <v>4999994.8033534298</v>
      </c>
      <c r="S65">
        <v>4999994.9214022402</v>
      </c>
      <c r="T65">
        <v>4999994.38771741</v>
      </c>
      <c r="U65">
        <v>4999994.4894135604</v>
      </c>
      <c r="V65">
        <v>4999994.85714179</v>
      </c>
      <c r="W65">
        <v>4999994.9010659903</v>
      </c>
      <c r="X65">
        <v>4999995.2105900999</v>
      </c>
      <c r="Y65">
        <v>4999994.8453399697</v>
      </c>
      <c r="Z65">
        <v>4999994.6208273796</v>
      </c>
      <c r="AA65">
        <v>4999994.9344953103</v>
      </c>
      <c r="AB65">
        <v>4999994.6412056303</v>
      </c>
      <c r="AC65">
        <v>4999994.4638668597</v>
      </c>
      <c r="AD65">
        <v>4999994.9916408602</v>
      </c>
      <c r="AE65">
        <v>4999993.8238477698</v>
      </c>
      <c r="AF65">
        <v>4999994.5511136204</v>
      </c>
      <c r="AG65">
        <v>4999994.2956938902</v>
      </c>
      <c r="AH65">
        <v>4999994.9275808698</v>
      </c>
      <c r="AI65">
        <v>4999994.8047760502</v>
      </c>
      <c r="AJ65">
        <v>4999994.4382431097</v>
      </c>
      <c r="AK65">
        <v>4999994.1803254299</v>
      </c>
      <c r="AL65">
        <v>4999993.5972001497</v>
      </c>
      <c r="AM65">
        <v>4999994.3723474201</v>
      </c>
      <c r="AN65">
        <v>4999994.8835242204</v>
      </c>
      <c r="AO65">
        <v>4999994.3548133802</v>
      </c>
      <c r="AP65">
        <v>4999994.2013807399</v>
      </c>
      <c r="AQ65">
        <v>4999994.8083054395</v>
      </c>
      <c r="AR65">
        <v>4999994.1005720804</v>
      </c>
      <c r="AS65">
        <v>4999994.9455812396</v>
      </c>
      <c r="AT65">
        <v>4999994.8022644296</v>
      </c>
      <c r="AU65">
        <v>4999994.6650881302</v>
      </c>
      <c r="AV65">
        <v>4999994.1860702401</v>
      </c>
      <c r="AW65">
        <v>4999994.6588142104</v>
      </c>
      <c r="AX65">
        <v>4999994.5476530399</v>
      </c>
      <c r="AY65">
        <v>4999995.17744298</v>
      </c>
      <c r="AZ65">
        <v>4999994.9088452496</v>
      </c>
      <c r="BA65">
        <v>4999994.7894742796</v>
      </c>
      <c r="BB65">
        <v>4999994.5556987496</v>
      </c>
      <c r="BC65">
        <v>4999994.88566243</v>
      </c>
      <c r="BD65">
        <v>4999994.0420175903</v>
      </c>
      <c r="BE65">
        <v>4999994.1858766498</v>
      </c>
      <c r="BF65">
        <v>4999994.5864784997</v>
      </c>
      <c r="BG65">
        <v>4999994.85516812</v>
      </c>
      <c r="BH65">
        <v>4999993.8673521103</v>
      </c>
      <c r="BI65">
        <v>4999994.6970512597</v>
      </c>
      <c r="BJ65">
        <v>4999994.8349917699</v>
      </c>
      <c r="BK65">
        <v>4999994.8331371304</v>
      </c>
      <c r="BL65">
        <v>4999994.7255842304</v>
      </c>
      <c r="BM65">
        <v>4999994.4155917102</v>
      </c>
      <c r="BN65">
        <v>4999994.7697705301</v>
      </c>
      <c r="BO65">
        <v>4999994.0431975601</v>
      </c>
      <c r="BP65">
        <v>4999993.9148991499</v>
      </c>
      <c r="BQ65">
        <v>4999994.2176273502</v>
      </c>
      <c r="BR65">
        <v>4999994.8142044302</v>
      </c>
      <c r="BS65">
        <v>4999994.5628539901</v>
      </c>
      <c r="BT65">
        <v>4999994.3186964104</v>
      </c>
      <c r="BU65">
        <v>4999994.4600883396</v>
      </c>
      <c r="BV65">
        <v>4999994.5800922997</v>
      </c>
      <c r="BW65">
        <v>4999995.3121902198</v>
      </c>
      <c r="BX65">
        <v>4999994.8166096704</v>
      </c>
      <c r="BY65">
        <v>4999994.3291877396</v>
      </c>
      <c r="BZ65">
        <v>4999994.7066988498</v>
      </c>
      <c r="CA65">
        <v>4999994.3673099997</v>
      </c>
      <c r="CB65">
        <v>4999993.8419281598</v>
      </c>
      <c r="CC65">
        <v>4999994.9868519697</v>
      </c>
      <c r="DJ65">
        <v>4999994.1587444497</v>
      </c>
      <c r="DK65">
        <v>4999994.2693747198</v>
      </c>
      <c r="DL65">
        <v>4999994.5175056001</v>
      </c>
      <c r="DM65">
        <v>4999994.5626694905</v>
      </c>
      <c r="DN65">
        <v>4999994.7136392202</v>
      </c>
      <c r="DO65">
        <v>4999994.7722998001</v>
      </c>
      <c r="DP65">
        <v>4999994.3503774302</v>
      </c>
      <c r="DQ65">
        <v>4999994.8137948299</v>
      </c>
      <c r="DR65">
        <v>4999994.9535693796</v>
      </c>
      <c r="DS65">
        <v>4999994.7287081396</v>
      </c>
      <c r="DT65">
        <v>4999994.2025582297</v>
      </c>
      <c r="DU65">
        <v>4999994.93584284</v>
      </c>
      <c r="DV65">
        <v>4999993.9510332299</v>
      </c>
      <c r="DW65">
        <v>4999994.3682653904</v>
      </c>
      <c r="DX65">
        <v>4999994.5563540198</v>
      </c>
      <c r="DY65">
        <v>4999994.8134852704</v>
      </c>
      <c r="DZ65">
        <v>4999994.8246895904</v>
      </c>
      <c r="EA65">
        <v>4999994.5901149102</v>
      </c>
      <c r="EB65">
        <v>4999994.9958680701</v>
      </c>
      <c r="EC65">
        <v>4999995.0313863996</v>
      </c>
      <c r="ED65">
        <v>4999994.3484024201</v>
      </c>
      <c r="EE65">
        <v>4999994.8196092099</v>
      </c>
      <c r="EF65">
        <v>4999994.8535123104</v>
      </c>
      <c r="EG65">
        <v>4999995.1277389303</v>
      </c>
      <c r="EH65">
        <v>4999994.5991935497</v>
      </c>
      <c r="EI65">
        <v>4999994.87395838</v>
      </c>
      <c r="EJ65">
        <v>4999994.3826310104</v>
      </c>
      <c r="EK65">
        <v>4999994.5477244398</v>
      </c>
      <c r="EL65">
        <v>4999994.5617730403</v>
      </c>
      <c r="EM65">
        <v>4999995.15494968</v>
      </c>
      <c r="EN65">
        <v>4999994.79759645</v>
      </c>
      <c r="EO65">
        <v>4999994.9558324004</v>
      </c>
      <c r="EP65">
        <v>4999995.27309174</v>
      </c>
      <c r="EQ65">
        <v>4999994.6526129497</v>
      </c>
      <c r="ER65">
        <v>4999995.3829427697</v>
      </c>
      <c r="ES65">
        <v>4999994.8619131297</v>
      </c>
      <c r="ET65">
        <v>4999994.7032956099</v>
      </c>
      <c r="EU65">
        <v>4999994.5459498903</v>
      </c>
      <c r="EV65">
        <v>4999994.6594158299</v>
      </c>
      <c r="EW65">
        <v>4999995.2780287601</v>
      </c>
      <c r="EX65">
        <v>4999994.40370466</v>
      </c>
      <c r="EY65">
        <v>4999995.3191993004</v>
      </c>
      <c r="EZ65">
        <v>4999994.6875473401</v>
      </c>
      <c r="FA65">
        <v>4999994.4182112096</v>
      </c>
      <c r="FB65">
        <v>4999994.6484081401</v>
      </c>
      <c r="FC65">
        <v>4999994.8700192496</v>
      </c>
      <c r="FD65">
        <v>4999993.9421618897</v>
      </c>
      <c r="FE65">
        <v>4999994.66180987</v>
      </c>
      <c r="FF65">
        <v>4999994.6543024499</v>
      </c>
      <c r="FG65">
        <v>4999994.8059553299</v>
      </c>
      <c r="FH65">
        <v>4999994.2319559399</v>
      </c>
      <c r="FI65">
        <v>4999994.4121493902</v>
      </c>
      <c r="FM65">
        <f t="shared" si="34"/>
        <v>-4.4602711279230558</v>
      </c>
      <c r="FN65">
        <f t="shared" si="35"/>
        <v>-7.4576662279447641</v>
      </c>
      <c r="FO65">
        <f t="shared" si="36"/>
        <v>0.4729785087406978</v>
      </c>
      <c r="FP65">
        <f>(D65-D$35)/D$35*10^9</f>
        <v>-0.84922292840946323</v>
      </c>
      <c r="FQ65">
        <f t="shared" si="37"/>
        <v>-2.7961631687974564</v>
      </c>
      <c r="FR65">
        <f>(F65-F$35)/F$35*10^9</f>
        <v>-4.09135464595568</v>
      </c>
      <c r="FS65">
        <f t="shared" si="38"/>
        <v>-5.2571828970552055</v>
      </c>
      <c r="FT65">
        <f t="shared" si="39"/>
        <v>0.91073288265532581</v>
      </c>
      <c r="FU65">
        <f>(I65-I$35)/I$35*10^9</f>
        <v>5.66159626030369</v>
      </c>
      <c r="FV65">
        <f>(J65-J$35)/J$35*10^9</f>
        <v>-3.3220515455054982</v>
      </c>
      <c r="FW65">
        <f>(K65-K$35)/K$35*10^9</f>
        <v>0.66697276920683946</v>
      </c>
      <c r="FX65">
        <f t="shared" si="40"/>
        <v>-5.3505036355145972</v>
      </c>
      <c r="FY65">
        <f>(M65-M$35)/M$35*10^9</f>
        <v>2.3718266986433041</v>
      </c>
      <c r="FZ65">
        <f>(N65-N$35)/N$35*10^9</f>
        <v>-0.88460112933335211</v>
      </c>
      <c r="GA65">
        <f>(O65-O$35)/O$35*10^9</f>
        <v>-2.9148006232966504E-2</v>
      </c>
      <c r="GB65">
        <f>(P65-P$35)/P$35*10^9</f>
        <v>-1.4083174329661099</v>
      </c>
      <c r="GC65">
        <f t="shared" si="41"/>
        <v>-3.719693632209685</v>
      </c>
      <c r="GD65">
        <f t="shared" si="42"/>
        <v>0.60874063496943676</v>
      </c>
      <c r="GE65">
        <f>(S65-S$35)/S$35*10^9</f>
        <v>5.5913557592930356</v>
      </c>
      <c r="GF65">
        <f t="shared" si="43"/>
        <v>-3.3135676587157197</v>
      </c>
      <c r="GG65">
        <f t="shared" si="44"/>
        <v>2.1239484830778013</v>
      </c>
      <c r="GH65">
        <f t="shared" si="45"/>
        <v>-0.207320255155271</v>
      </c>
      <c r="GI65">
        <f t="shared" si="46"/>
        <v>2.4504565537603731</v>
      </c>
      <c r="GJ65">
        <f t="shared" si="47"/>
        <v>-2.5371365273173057</v>
      </c>
      <c r="GK65">
        <f>(Y65-Y$35)/Y$35*10^9</f>
        <v>0.72557460865339718</v>
      </c>
      <c r="GL65">
        <f>(Z65-Z$35)/Z$35*10^9</f>
        <v>-0.13675816167019478</v>
      </c>
      <c r="GM65">
        <f t="shared" si="48"/>
        <v>1.9124719168349484</v>
      </c>
      <c r="GN65">
        <f t="shared" si="49"/>
        <v>-6.0727163672802247</v>
      </c>
      <c r="GO65">
        <f t="shared" si="50"/>
        <v>1.6767037998985308</v>
      </c>
      <c r="GP65">
        <f t="shared" si="51"/>
        <v>-3.3064472903194044</v>
      </c>
      <c r="GQ65">
        <f t="shared" si="52"/>
        <v>-0.62920882749023688</v>
      </c>
      <c r="GR65">
        <f t="shared" si="53"/>
        <v>-0.32473633054043916</v>
      </c>
      <c r="GS65">
        <f t="shared" si="54"/>
        <v>-5.2595339838193045</v>
      </c>
      <c r="GT65">
        <f t="shared" si="55"/>
        <v>-1.1253351573466788</v>
      </c>
      <c r="GU65">
        <f t="shared" si="56"/>
        <v>2.6128827803159864</v>
      </c>
      <c r="GV65">
        <f t="shared" si="57"/>
        <v>-1.7817660464846765</v>
      </c>
      <c r="GW65">
        <f t="shared" si="58"/>
        <v>4.7664535989464527</v>
      </c>
      <c r="GX65">
        <f t="shared" si="59"/>
        <v>-4.4729237712422849</v>
      </c>
      <c r="GY65">
        <f t="shared" si="60"/>
        <v>-6.3123689833077581</v>
      </c>
      <c r="GZ65">
        <f t="shared" si="61"/>
        <v>-2.1342221089601665</v>
      </c>
      <c r="HA65">
        <f t="shared" si="62"/>
        <v>-2.1559344685048805</v>
      </c>
      <c r="HB65">
        <f t="shared" si="63"/>
        <v>-5.7803086582747403</v>
      </c>
      <c r="HC65">
        <f t="shared" si="64"/>
        <v>0.71116256846471204</v>
      </c>
      <c r="HD65">
        <f t="shared" si="65"/>
        <v>-6.1375932164703926</v>
      </c>
      <c r="HE65">
        <f t="shared" si="66"/>
        <v>4.4167563459072099</v>
      </c>
      <c r="HF65">
        <f t="shared" si="67"/>
        <v>-3.074853329002297</v>
      </c>
      <c r="HG65">
        <f t="shared" si="68"/>
        <v>2.7788210584646085</v>
      </c>
      <c r="HH65">
        <f t="shared" si="69"/>
        <v>-0.7305628727730169</v>
      </c>
      <c r="HI65">
        <f t="shared" si="70"/>
        <v>-1.735497813113851</v>
      </c>
      <c r="HJ65">
        <f t="shared" si="71"/>
        <v>-2.1836604473088062</v>
      </c>
      <c r="HK65">
        <f t="shared" si="72"/>
        <v>-1.5179995164471285</v>
      </c>
      <c r="HL65">
        <f t="shared" si="73"/>
        <v>-7.4372215865654248</v>
      </c>
      <c r="HM65">
        <f t="shared" si="74"/>
        <v>-4.8348810383112877</v>
      </c>
      <c r="HN65">
        <f t="shared" si="75"/>
        <v>-0.81807501217138257</v>
      </c>
      <c r="HO65">
        <f t="shared" si="76"/>
        <v>1.8397677915573727</v>
      </c>
      <c r="HP65">
        <f t="shared" si="77"/>
        <v>6.8645822197232471</v>
      </c>
      <c r="HQ65">
        <f t="shared" si="78"/>
        <v>-4.033406654872544</v>
      </c>
      <c r="HR65">
        <f t="shared" si="79"/>
        <v>-0.1014801840895897</v>
      </c>
      <c r="HS65">
        <f t="shared" si="80"/>
        <v>2.824422837340185</v>
      </c>
      <c r="HT65">
        <f t="shared" si="81"/>
        <v>-0.24242021068793165</v>
      </c>
      <c r="HU65">
        <f t="shared" si="82"/>
        <v>-1.1465472209043568</v>
      </c>
      <c r="HV65">
        <f t="shared" si="83"/>
        <v>2.8848810203188382</v>
      </c>
      <c r="HW65">
        <f t="shared" si="84"/>
        <v>-0.77941870705363903</v>
      </c>
      <c r="HX65">
        <f t="shared" si="85"/>
        <v>-1.790489838082101</v>
      </c>
      <c r="HY65">
        <f t="shared" si="86"/>
        <v>-2.9863672068366629</v>
      </c>
      <c r="HZ65">
        <f t="shared" si="87"/>
        <v>3.8842761693094028</v>
      </c>
      <c r="IA65">
        <f t="shared" si="88"/>
        <v>0.17419832094520432</v>
      </c>
      <c r="IB65">
        <f t="shared" si="89"/>
        <v>3.8603587640307504</v>
      </c>
      <c r="IC65">
        <f t="shared" si="90"/>
        <v>-3.6573882468207959</v>
      </c>
      <c r="ID65">
        <f t="shared" si="91"/>
        <v>0.52640660342348411</v>
      </c>
      <c r="IE65">
        <f t="shared" si="92"/>
        <v>-2.2369684712515254</v>
      </c>
      <c r="IF65">
        <f t="shared" si="93"/>
        <v>-4.1521706127995923</v>
      </c>
      <c r="IG65">
        <f t="shared" si="94"/>
        <v>-3.9651985284526043</v>
      </c>
      <c r="IH65">
        <f t="shared" si="95"/>
        <v>-1.7055118288377109</v>
      </c>
      <c r="II65">
        <f t="shared" si="96"/>
        <v>-2.6836144680720286</v>
      </c>
      <c r="IJ65">
        <f t="shared" si="97"/>
        <v>-2.2412042034288224</v>
      </c>
      <c r="IK65">
        <f t="shared" si="98"/>
        <v>-2.1909265433913951</v>
      </c>
      <c r="IL65">
        <f t="shared" si="99"/>
        <v>-3.8148380078432629</v>
      </c>
      <c r="IM65">
        <f t="shared" si="100"/>
        <v>-5.1961418765776992</v>
      </c>
      <c r="IN65">
        <f t="shared" si="101"/>
        <v>2.2011467405387215</v>
      </c>
      <c r="IO65">
        <f t="shared" si="102"/>
        <v>-1.4151354519049635</v>
      </c>
      <c r="JV65">
        <f t="shared" si="134"/>
        <v>2.9365354150993523</v>
      </c>
      <c r="JW65">
        <f t="shared" si="135"/>
        <v>1.522553783104166</v>
      </c>
      <c r="JX65">
        <f t="shared" si="136"/>
        <v>0.58923260691553303</v>
      </c>
      <c r="JY65">
        <f t="shared" si="137"/>
        <v>-6.3429267733997117</v>
      </c>
      <c r="JZ65">
        <f t="shared" si="138"/>
        <v>-1.5798775394036377</v>
      </c>
      <c r="KA65">
        <f t="shared" si="139"/>
        <v>-2.4867325882108942</v>
      </c>
      <c r="KB65">
        <f t="shared" si="140"/>
        <v>2.3598066242487405</v>
      </c>
      <c r="KC65">
        <f t="shared" si="141"/>
        <v>1.0953711543558375</v>
      </c>
      <c r="KD65">
        <f t="shared" si="142"/>
        <v>-0.60846475791509236</v>
      </c>
      <c r="KE65">
        <f t="shared" si="143"/>
        <v>-1.9158741131711348</v>
      </c>
      <c r="KF65">
        <f t="shared" si="144"/>
        <v>-1.7405220900492495</v>
      </c>
      <c r="KG65">
        <f t="shared" si="145"/>
        <v>0.57725257066190405</v>
      </c>
      <c r="KH65">
        <f t="shared" si="146"/>
        <v>0.30355434344873705</v>
      </c>
      <c r="KI65">
        <f t="shared" si="147"/>
        <v>6.5300128403056851E-2</v>
      </c>
      <c r="KJ65">
        <f t="shared" si="148"/>
        <v>-0.1854023120375379</v>
      </c>
      <c r="KK65">
        <f t="shared" si="149"/>
        <v>-0.44819442460431502</v>
      </c>
      <c r="KL65">
        <f t="shared" si="150"/>
        <v>3.6125498162234351</v>
      </c>
      <c r="KM65">
        <f t="shared" si="151"/>
        <v>-2.657244801064635</v>
      </c>
      <c r="KN65">
        <f t="shared" si="152"/>
        <v>-4.892352811773149</v>
      </c>
      <c r="KO65">
        <f t="shared" si="153"/>
        <v>-0.87851689807164646</v>
      </c>
      <c r="KP65">
        <f t="shared" si="154"/>
        <v>-0.77946479000310187</v>
      </c>
      <c r="KQ65">
        <f t="shared" si="155"/>
        <v>-2.4501864978470569</v>
      </c>
      <c r="KR65">
        <f t="shared" si="156"/>
        <v>-4.3383164093807656</v>
      </c>
      <c r="KS65">
        <f t="shared" si="157"/>
        <v>-0.9967789443890005</v>
      </c>
      <c r="KT65">
        <f t="shared" si="158"/>
        <v>0.24269025916130083</v>
      </c>
      <c r="KU65">
        <f t="shared" si="159"/>
        <v>-8.4684186103842496</v>
      </c>
      <c r="KV65">
        <f t="shared" si="160"/>
        <v>-6.5349031587462774</v>
      </c>
      <c r="KW65">
        <f t="shared" si="161"/>
        <v>-0.80051490721164076</v>
      </c>
      <c r="KX65">
        <f t="shared" si="162"/>
        <v>-1.3807633989284931</v>
      </c>
      <c r="KY65">
        <f t="shared" si="163"/>
        <v>-4.2491940797842771</v>
      </c>
      <c r="KZ65">
        <f t="shared" si="164"/>
        <v>-2.1275263019171784</v>
      </c>
      <c r="LA65">
        <f t="shared" si="165"/>
        <v>-0.31390426673339189</v>
      </c>
      <c r="LB65">
        <f t="shared" si="166"/>
        <v>3.5838593279493969</v>
      </c>
      <c r="LC65">
        <f t="shared" si="167"/>
        <v>-1.7078918946097355</v>
      </c>
      <c r="LD65">
        <f t="shared" si="168"/>
        <v>0.84963277279461424</v>
      </c>
      <c r="LE65">
        <f t="shared" si="169"/>
        <v>-3.9496341173160605</v>
      </c>
      <c r="LF65">
        <f t="shared" si="170"/>
        <v>-5.174387485629822</v>
      </c>
      <c r="LG65">
        <f t="shared" si="171"/>
        <v>-2.4169905340518172</v>
      </c>
      <c r="LH65">
        <f t="shared" si="172"/>
        <v>1.4033014062188529</v>
      </c>
      <c r="LI65">
        <f t="shared" si="173"/>
        <v>5.5377273339596238</v>
      </c>
      <c r="LJ65">
        <f t="shared" si="174"/>
        <v>2.3774766021495206</v>
      </c>
      <c r="LK65">
        <f t="shared" si="175"/>
        <v>5.2891050899548206</v>
      </c>
      <c r="LL65">
        <f t="shared" si="176"/>
        <v>-3.0069092481356914</v>
      </c>
      <c r="LM65">
        <f t="shared" si="177"/>
        <v>1.9366120224866612</v>
      </c>
      <c r="LN65">
        <f t="shared" si="178"/>
        <v>-4.6926090208030136</v>
      </c>
      <c r="LO65">
        <f t="shared" si="179"/>
        <v>2.0399081071307852</v>
      </c>
      <c r="LP65">
        <f t="shared" si="180"/>
        <v>-5.3256885128015625</v>
      </c>
      <c r="LQ65">
        <f t="shared" si="181"/>
        <v>-1.230111353597646</v>
      </c>
      <c r="LR65">
        <f t="shared" si="182"/>
        <v>-0.77260479917169866</v>
      </c>
      <c r="LS65">
        <f t="shared" si="183"/>
        <v>-2.9141029727728758</v>
      </c>
      <c r="LT65">
        <f t="shared" si="184"/>
        <v>-3.6789602995985069</v>
      </c>
      <c r="LU65">
        <f t="shared" si="185"/>
        <v>-8.3376291490726722</v>
      </c>
    </row>
    <row r="66" spans="1:333">
      <c r="A66">
        <v>4999994.0717750201</v>
      </c>
      <c r="B66">
        <v>4999994.5070647504</v>
      </c>
      <c r="C66">
        <v>4999994.0291576898</v>
      </c>
      <c r="D66">
        <v>4999994.6436736602</v>
      </c>
      <c r="E66">
        <v>4999994.4207868697</v>
      </c>
      <c r="F66">
        <v>4999994.2871013898</v>
      </c>
      <c r="G66">
        <v>4999995.4104057001</v>
      </c>
      <c r="H66">
        <v>4999994.9599433197</v>
      </c>
      <c r="I66">
        <v>4999994.3574928101</v>
      </c>
      <c r="J66">
        <v>4999994.8169882903</v>
      </c>
      <c r="K66">
        <v>4999994.7115824996</v>
      </c>
      <c r="L66">
        <v>4999994.6343405796</v>
      </c>
      <c r="M66">
        <v>4999994.2678210698</v>
      </c>
      <c r="N66">
        <v>4999995.2959015602</v>
      </c>
      <c r="O66">
        <v>4999994.6687450502</v>
      </c>
      <c r="P66">
        <v>4999994.9374450697</v>
      </c>
      <c r="Q66">
        <v>4999994.9419760602</v>
      </c>
      <c r="R66">
        <v>4999994.7951308098</v>
      </c>
      <c r="S66">
        <v>4999994.9204359502</v>
      </c>
      <c r="T66">
        <v>4999994.3886935404</v>
      </c>
      <c r="U66">
        <v>4999994.4894796498</v>
      </c>
      <c r="V66">
        <v>4999994.8573581995</v>
      </c>
      <c r="W66">
        <v>4999994.9010005603</v>
      </c>
      <c r="X66">
        <v>4999995.2107502203</v>
      </c>
      <c r="Y66">
        <v>4999994.8451575702</v>
      </c>
      <c r="Z66">
        <v>5000014.1323768999</v>
      </c>
      <c r="AA66">
        <v>4999994.93503749</v>
      </c>
      <c r="AB66">
        <v>4999994.6426423704</v>
      </c>
      <c r="AC66">
        <v>4999994.4643708104</v>
      </c>
      <c r="AD66">
        <v>4999994.9918632796</v>
      </c>
      <c r="AE66">
        <v>4999993.8243643297</v>
      </c>
      <c r="AF66">
        <v>4999994.5511320997</v>
      </c>
      <c r="AG66">
        <v>4999994.2956676297</v>
      </c>
      <c r="AH66">
        <v>4999994.9280915</v>
      </c>
      <c r="AI66">
        <v>4999994.8049441902</v>
      </c>
      <c r="AJ66">
        <v>4999994.4381351797</v>
      </c>
      <c r="AK66">
        <v>4999994.1796575999</v>
      </c>
      <c r="AL66">
        <v>4999993.5968411798</v>
      </c>
      <c r="AM66">
        <v>4999994.3720868602</v>
      </c>
      <c r="AN66">
        <v>4999994.8833253803</v>
      </c>
      <c r="AO66">
        <v>4999994.3549860204</v>
      </c>
      <c r="AP66">
        <v>4999994.2013982404</v>
      </c>
      <c r="AQ66">
        <v>4999994.8083154997</v>
      </c>
      <c r="AR66">
        <v>4999994.10104628</v>
      </c>
      <c r="AS66">
        <v>4999994.9461658103</v>
      </c>
      <c r="AT66">
        <v>4999994.8021809701</v>
      </c>
      <c r="AU66">
        <v>4999994.6641005799</v>
      </c>
      <c r="AV66">
        <v>4999994.18611563</v>
      </c>
      <c r="AW66">
        <v>4999994.6586780297</v>
      </c>
      <c r="AX66">
        <v>4999994.5473108301</v>
      </c>
      <c r="AY66">
        <v>4999995.1779056704</v>
      </c>
      <c r="AZ66">
        <v>4999994.90893625</v>
      </c>
      <c r="BA66">
        <v>4999994.7894026404</v>
      </c>
      <c r="BB66">
        <v>4999994.5544656897</v>
      </c>
      <c r="BC66">
        <v>4999994.8855250003</v>
      </c>
      <c r="BD66">
        <v>4999994.04226809</v>
      </c>
      <c r="BE66">
        <v>4999994.1858694497</v>
      </c>
      <c r="BF66">
        <v>4999994.5861077402</v>
      </c>
      <c r="BG66">
        <v>4999994.85548486</v>
      </c>
      <c r="BH66">
        <v>4999993.8666335903</v>
      </c>
      <c r="BI66">
        <v>4999994.6967787202</v>
      </c>
      <c r="BJ66">
        <v>4999994.8356470698</v>
      </c>
      <c r="BK66">
        <v>4999994.83307081</v>
      </c>
      <c r="BL66">
        <v>4999994.7249196004</v>
      </c>
      <c r="BM66">
        <v>4999994.4151637796</v>
      </c>
      <c r="BN66">
        <v>4999994.7702151798</v>
      </c>
      <c r="BO66">
        <v>4999994.0427804198</v>
      </c>
      <c r="BP66">
        <v>4999993.9156962801</v>
      </c>
      <c r="BQ66">
        <v>4999994.2173784301</v>
      </c>
      <c r="BR66">
        <v>4999994.8150426</v>
      </c>
      <c r="BS66">
        <v>4999994.56298164</v>
      </c>
      <c r="BT66">
        <v>4999994.3183231195</v>
      </c>
      <c r="BU66">
        <v>4999994.4597363798</v>
      </c>
      <c r="BV66">
        <v>4999994.57967465</v>
      </c>
      <c r="BW66">
        <v>4999995.3119881898</v>
      </c>
      <c r="BX66">
        <v>4999994.8168096803</v>
      </c>
      <c r="BY66">
        <v>4999994.3292603996</v>
      </c>
      <c r="BZ66">
        <v>4999994.7062825598</v>
      </c>
      <c r="CA66">
        <v>4999994.3664545603</v>
      </c>
      <c r="CB66">
        <v>4999993.8411761299</v>
      </c>
      <c r="CC66">
        <v>4999994.9865105301</v>
      </c>
      <c r="DJ66">
        <v>4999994.1587987104</v>
      </c>
      <c r="DK66">
        <v>4999994.2692373898</v>
      </c>
      <c r="DL66">
        <v>4999994.5174128702</v>
      </c>
      <c r="DM66">
        <v>4999994.5624997905</v>
      </c>
      <c r="DN66">
        <v>4999994.71371774</v>
      </c>
      <c r="DO66">
        <v>4999994.7725154702</v>
      </c>
      <c r="DP66">
        <v>4999994.3502015704</v>
      </c>
      <c r="DQ66">
        <v>4999994.8136026496</v>
      </c>
      <c r="DR66">
        <v>4999994.95355797</v>
      </c>
      <c r="DS66">
        <v>4999994.7282305397</v>
      </c>
      <c r="DT66">
        <v>4999994.2024960602</v>
      </c>
      <c r="DU66">
        <v>4999994.93592628</v>
      </c>
      <c r="DV66">
        <v>4999993.9512807503</v>
      </c>
      <c r="DW66">
        <v>4999994.36886789</v>
      </c>
      <c r="DX66">
        <v>4999994.5565838302</v>
      </c>
      <c r="DY66">
        <v>4999994.8134021703</v>
      </c>
      <c r="DZ66">
        <v>4999994.8252243204</v>
      </c>
      <c r="EA66">
        <v>4999994.5898521096</v>
      </c>
      <c r="EB66">
        <v>4999994.9956983002</v>
      </c>
      <c r="EC66">
        <v>4999995.0312359901</v>
      </c>
      <c r="ED66">
        <v>4999994.3480167296</v>
      </c>
      <c r="EE66">
        <v>4999994.8197276304</v>
      </c>
      <c r="EF66">
        <v>4999994.8533498198</v>
      </c>
      <c r="EG66">
        <v>4999995.1275307303</v>
      </c>
      <c r="EH66">
        <v>4999994.5988772605</v>
      </c>
      <c r="EI66">
        <v>4999994.8735478204</v>
      </c>
      <c r="EJ66">
        <v>4999994.3820664398</v>
      </c>
      <c r="EK66">
        <v>4999994.5480705602</v>
      </c>
      <c r="EL66">
        <v>4999994.5618616603</v>
      </c>
      <c r="EM66">
        <v>4999995.1549973302</v>
      </c>
      <c r="EN66">
        <v>4999994.7971907305</v>
      </c>
      <c r="EO66">
        <v>4999994.9558055196</v>
      </c>
      <c r="EP66">
        <v>4999995.2733737295</v>
      </c>
      <c r="EQ66">
        <v>4999994.6525283596</v>
      </c>
      <c r="ER66">
        <v>4999995.3828134099</v>
      </c>
      <c r="ES66">
        <v>4999994.8621967798</v>
      </c>
      <c r="ET66">
        <v>4999994.70341093</v>
      </c>
      <c r="EU66">
        <v>4999994.5458320202</v>
      </c>
      <c r="EV66">
        <v>4999994.6596294101</v>
      </c>
      <c r="EW66">
        <v>4999995.2784855003</v>
      </c>
      <c r="EX66">
        <v>4999994.4036776703</v>
      </c>
      <c r="EY66">
        <v>4999995.3191124499</v>
      </c>
      <c r="EZ66">
        <v>4999994.6876825299</v>
      </c>
      <c r="FA66">
        <v>4999994.4181260401</v>
      </c>
      <c r="FB66">
        <v>4999994.6481794398</v>
      </c>
      <c r="FC66">
        <v>4999994.86980996</v>
      </c>
      <c r="FD66">
        <v>4999993.9427608401</v>
      </c>
      <c r="FE66">
        <v>4999994.6621904504</v>
      </c>
      <c r="FF66">
        <v>4999994.6545263603</v>
      </c>
      <c r="FG66">
        <v>4999994.8062173203</v>
      </c>
      <c r="FH66">
        <v>4999994.2319337903</v>
      </c>
      <c r="FI66">
        <v>4999994.41205147</v>
      </c>
      <c r="FM66">
        <f t="shared" si="34"/>
        <v>-4.5595032929209767</v>
      </c>
      <c r="FN66">
        <f t="shared" si="35"/>
        <v>-7.3277879377773303</v>
      </c>
      <c r="FO66">
        <f t="shared" si="36"/>
        <v>0.43605841633933695</v>
      </c>
      <c r="FP66">
        <f>(D66-D$35)/D$35*10^9</f>
        <v>-0.7634407631413308</v>
      </c>
      <c r="FQ66">
        <f t="shared" si="37"/>
        <v>-3.028323518548961</v>
      </c>
      <c r="FR66">
        <f>(F66-F$35)/F$35*10^9</f>
        <v>-4.3797209417459344</v>
      </c>
      <c r="FS66">
        <f t="shared" si="38"/>
        <v>-5.0550806847299539</v>
      </c>
      <c r="FT66">
        <f t="shared" si="39"/>
        <v>0.89263484533267135</v>
      </c>
      <c r="FU66">
        <f>(I66-I$35)/I$35*10^9</f>
        <v>5.7615924785621671</v>
      </c>
      <c r="FV66">
        <f>(J66-J$35)/J$35*10^9</f>
        <v>-3.2783894217097718</v>
      </c>
      <c r="FW66">
        <f>(K66-K$35)/K$35*10^9</f>
        <v>0.41821643258205332</v>
      </c>
      <c r="FX66">
        <f t="shared" si="40"/>
        <v>-5.6205720104993944</v>
      </c>
      <c r="FY66">
        <f>(M66-M$35)/M$35*10^9</f>
        <v>2.3368405946142206</v>
      </c>
      <c r="GA66">
        <f>(O66-O$35)/O$35*10^9</f>
        <v>0.24377431641866343</v>
      </c>
      <c r="GB66">
        <f>(P66-P$35)/P$35*10^9</f>
        <v>-1.2194612288582103</v>
      </c>
      <c r="GC66">
        <f t="shared" si="41"/>
        <v>-3.7481416539809023</v>
      </c>
      <c r="GD66">
        <f t="shared" si="42"/>
        <v>-1.0357850758205098</v>
      </c>
      <c r="GE66">
        <f>(S66-S$35)/S$35*10^9</f>
        <v>5.3980975595159304</v>
      </c>
      <c r="GF66">
        <f t="shared" si="43"/>
        <v>-3.1183413669645148</v>
      </c>
      <c r="GG66">
        <f t="shared" si="44"/>
        <v>2.1371663864460428</v>
      </c>
      <c r="GH66">
        <f t="shared" si="45"/>
        <v>-0.16403829784200041</v>
      </c>
      <c r="GI66">
        <f t="shared" si="46"/>
        <v>2.4373705268874262</v>
      </c>
      <c r="GJ66">
        <f t="shared" si="47"/>
        <v>-2.5051124112015337</v>
      </c>
      <c r="GK66">
        <f>(Y66-Y$35)/Y$35*10^9</f>
        <v>0.68909466577089928</v>
      </c>
      <c r="GM66">
        <f t="shared" si="48"/>
        <v>2.0209079631711337</v>
      </c>
      <c r="GN66">
        <f t="shared" si="49"/>
        <v>-5.7853680290593958</v>
      </c>
      <c r="GO66">
        <f t="shared" si="50"/>
        <v>1.7774940621287694</v>
      </c>
      <c r="GP66">
        <f t="shared" si="51"/>
        <v>-3.2619633681897482</v>
      </c>
      <c r="GQ66">
        <f t="shared" si="52"/>
        <v>-0.52589671420984907</v>
      </c>
      <c r="GR66">
        <f t="shared" si="53"/>
        <v>-0.3210404660088661</v>
      </c>
      <c r="GS66">
        <f t="shared" si="54"/>
        <v>-5.2647860903108921</v>
      </c>
      <c r="GT66">
        <f t="shared" si="55"/>
        <v>-1.023209014291675</v>
      </c>
      <c r="GU66">
        <f t="shared" si="56"/>
        <v>2.6465108246045972</v>
      </c>
      <c r="GV66">
        <f t="shared" si="57"/>
        <v>-1.8033520788273905</v>
      </c>
      <c r="GW66">
        <f t="shared" si="58"/>
        <v>4.632887443279996</v>
      </c>
      <c r="GX66">
        <f t="shared" si="59"/>
        <v>-4.5447178437542446</v>
      </c>
      <c r="GY66">
        <f t="shared" si="60"/>
        <v>-6.3644810100305795</v>
      </c>
      <c r="GZ66">
        <f t="shared" si="61"/>
        <v>-2.1739901822993954</v>
      </c>
      <c r="HA66">
        <f t="shared" si="62"/>
        <v>-2.1214063902000224</v>
      </c>
      <c r="HB66">
        <f t="shared" si="63"/>
        <v>-5.7768085577359027</v>
      </c>
      <c r="HC66">
        <f t="shared" si="64"/>
        <v>0.71317459984551279</v>
      </c>
      <c r="HD66">
        <f t="shared" si="65"/>
        <v>-6.0427531746177214</v>
      </c>
      <c r="HE66">
        <f t="shared" si="66"/>
        <v>4.5336706028082121</v>
      </c>
      <c r="HF66">
        <f t="shared" si="67"/>
        <v>-3.0915452545433331</v>
      </c>
      <c r="HG66">
        <f t="shared" si="68"/>
        <v>2.5813107984287349</v>
      </c>
      <c r="HH66">
        <f t="shared" si="69"/>
        <v>-0.72148488856008952</v>
      </c>
      <c r="HI66">
        <f t="shared" si="70"/>
        <v>-1.7627339983268877</v>
      </c>
      <c r="HJ66">
        <f t="shared" si="71"/>
        <v>-2.2521024864792176</v>
      </c>
      <c r="HK66">
        <f t="shared" si="72"/>
        <v>-1.4254613536745446</v>
      </c>
      <c r="HL66">
        <f t="shared" si="73"/>
        <v>-7.419021476151217</v>
      </c>
      <c r="HM66">
        <f t="shared" si="74"/>
        <v>-4.8492088921900587</v>
      </c>
      <c r="HN66">
        <f t="shared" si="75"/>
        <v>-1.0646872630799122</v>
      </c>
      <c r="HO66">
        <f t="shared" si="76"/>
        <v>1.8122818265121925</v>
      </c>
      <c r="HP66">
        <f t="shared" si="77"/>
        <v>6.9146822188740407</v>
      </c>
      <c r="HQ66">
        <f t="shared" si="78"/>
        <v>-4.0348466675060886</v>
      </c>
      <c r="HR66">
        <f t="shared" si="79"/>
        <v>-0.17563216775762072</v>
      </c>
      <c r="HS66">
        <f t="shared" si="80"/>
        <v>2.8877709054339387</v>
      </c>
      <c r="HT66">
        <f t="shared" si="81"/>
        <v>-0.3861243914962661</v>
      </c>
      <c r="HU66">
        <f t="shared" si="82"/>
        <v>-1.2010551675059802</v>
      </c>
      <c r="HV66">
        <f t="shared" si="83"/>
        <v>3.015941152865997</v>
      </c>
      <c r="HW66">
        <f t="shared" si="84"/>
        <v>-0.79268280312224237</v>
      </c>
      <c r="HX66">
        <f t="shared" si="85"/>
        <v>-1.9234159727598716</v>
      </c>
      <c r="HY66">
        <f t="shared" si="86"/>
        <v>-3.0719534253392169</v>
      </c>
      <c r="HZ66">
        <f t="shared" si="87"/>
        <v>3.9732062064200995</v>
      </c>
      <c r="IA66">
        <f t="shared" si="88"/>
        <v>9.0770159039086112E-2</v>
      </c>
      <c r="IB66">
        <f t="shared" si="89"/>
        <v>4.0197849921679838</v>
      </c>
      <c r="IC66">
        <f t="shared" si="90"/>
        <v>-3.7071723387033364</v>
      </c>
      <c r="ID66">
        <f t="shared" si="91"/>
        <v>0.69404074298646123</v>
      </c>
      <c r="IE66">
        <f t="shared" si="92"/>
        <v>-2.2114384703376624</v>
      </c>
      <c r="IF66">
        <f t="shared" si="93"/>
        <v>-4.2268288676632864</v>
      </c>
      <c r="IG66">
        <f t="shared" si="94"/>
        <v>-4.0355905740592757</v>
      </c>
      <c r="IH66">
        <f t="shared" si="95"/>
        <v>-1.789041868428503</v>
      </c>
      <c r="II66">
        <f t="shared" si="96"/>
        <v>-2.7240204945399857</v>
      </c>
      <c r="IJ66">
        <f t="shared" si="97"/>
        <v>-2.2012021810888869</v>
      </c>
      <c r="IK66">
        <f t="shared" si="98"/>
        <v>-2.1763945420163138</v>
      </c>
      <c r="IL66">
        <f t="shared" si="99"/>
        <v>-3.8980960986641211</v>
      </c>
      <c r="IM66">
        <f t="shared" si="100"/>
        <v>-5.36722993693758</v>
      </c>
      <c r="IN66">
        <f t="shared" si="101"/>
        <v>2.0507405668680603</v>
      </c>
      <c r="IO66">
        <f t="shared" si="102"/>
        <v>-1.483423444207965</v>
      </c>
      <c r="JV66">
        <f t="shared" si="134"/>
        <v>2.9473875709777126</v>
      </c>
      <c r="JW66">
        <f t="shared" si="135"/>
        <v>1.495087745005818</v>
      </c>
      <c r="JX66">
        <f t="shared" si="136"/>
        <v>0.57068660134706795</v>
      </c>
      <c r="JY66">
        <f t="shared" si="137"/>
        <v>-6.3768668124152716</v>
      </c>
      <c r="JZ66">
        <f t="shared" si="138"/>
        <v>-1.5641735615719035</v>
      </c>
      <c r="KA66">
        <f t="shared" si="139"/>
        <v>-2.443598524440965</v>
      </c>
      <c r="KB66">
        <f t="shared" si="140"/>
        <v>2.3246346286001431</v>
      </c>
      <c r="KC66">
        <f t="shared" si="141"/>
        <v>1.0569350592628304</v>
      </c>
      <c r="KD66">
        <f t="shared" si="142"/>
        <v>-0.61074668678914601</v>
      </c>
      <c r="KE66">
        <f t="shared" si="143"/>
        <v>-2.0113941959693244</v>
      </c>
      <c r="KF66">
        <f t="shared" si="144"/>
        <v>-1.752956005873765</v>
      </c>
      <c r="KG66">
        <f t="shared" si="145"/>
        <v>0.59394058425918683</v>
      </c>
      <c r="KH66">
        <f t="shared" si="146"/>
        <v>0.35305848227819825</v>
      </c>
      <c r="KI66">
        <f t="shared" si="147"/>
        <v>0.18580018051047167</v>
      </c>
      <c r="KJ66">
        <f t="shared" si="148"/>
        <v>-0.13944018909687592</v>
      </c>
      <c r="KK66">
        <f t="shared" si="149"/>
        <v>-0.46481445197442744</v>
      </c>
      <c r="KL66">
        <f t="shared" si="150"/>
        <v>3.7194959337229281</v>
      </c>
      <c r="KM66">
        <f t="shared" si="151"/>
        <v>-2.7098049786148732</v>
      </c>
      <c r="KN66">
        <f t="shared" si="152"/>
        <v>-4.9263068177499161</v>
      </c>
      <c r="KO66">
        <f t="shared" si="153"/>
        <v>-0.90859883336291658</v>
      </c>
      <c r="KP66">
        <f t="shared" si="154"/>
        <v>-0.85660297322790091</v>
      </c>
      <c r="KQ66">
        <f t="shared" si="155"/>
        <v>-2.4265023815004749</v>
      </c>
      <c r="KR66">
        <f t="shared" si="156"/>
        <v>-4.3708145714022342</v>
      </c>
      <c r="KS66">
        <f t="shared" si="157"/>
        <v>-1.0384189760283185</v>
      </c>
      <c r="KT66">
        <f t="shared" si="158"/>
        <v>0.17943234011061604</v>
      </c>
      <c r="KU66">
        <f t="shared" si="159"/>
        <v>-8.5505306113069217</v>
      </c>
      <c r="KV66">
        <f t="shared" si="160"/>
        <v>-6.6478173926045034</v>
      </c>
      <c r="KW66">
        <f t="shared" si="161"/>
        <v>-0.73129074239713221</v>
      </c>
      <c r="KX66">
        <f t="shared" si="162"/>
        <v>-1.3630393797580107</v>
      </c>
      <c r="KY66">
        <f t="shared" si="163"/>
        <v>-4.2396640329485358</v>
      </c>
      <c r="KZ66">
        <f t="shared" si="164"/>
        <v>-2.2086702869253614</v>
      </c>
      <c r="LA66">
        <f t="shared" si="165"/>
        <v>-0.31928042484957814</v>
      </c>
      <c r="LB66">
        <f t="shared" si="166"/>
        <v>3.6402572963555979</v>
      </c>
      <c r="LC66">
        <f t="shared" si="167"/>
        <v>-1.72480994603575</v>
      </c>
      <c r="LD66">
        <f t="shared" si="168"/>
        <v>0.82376079402384816</v>
      </c>
      <c r="LE66">
        <f t="shared" si="169"/>
        <v>-3.8929040347267225</v>
      </c>
      <c r="LF66">
        <f t="shared" si="170"/>
        <v>-5.1513234440206457</v>
      </c>
      <c r="LG66">
        <f t="shared" si="171"/>
        <v>-2.4405645692473299</v>
      </c>
      <c r="LH66">
        <f t="shared" si="172"/>
        <v>1.4460174931118814</v>
      </c>
      <c r="LI66">
        <f t="shared" si="173"/>
        <v>5.6290754504072193</v>
      </c>
      <c r="LJ66">
        <f t="shared" si="174"/>
        <v>2.3720786504525093</v>
      </c>
      <c r="LK66">
        <f t="shared" si="175"/>
        <v>5.2717349762625876</v>
      </c>
      <c r="LL66">
        <f t="shared" si="176"/>
        <v>-2.9798712487676524</v>
      </c>
      <c r="LM66">
        <f t="shared" si="177"/>
        <v>1.9195781135480197</v>
      </c>
      <c r="LN66">
        <f t="shared" si="178"/>
        <v>-4.7383491151519275</v>
      </c>
      <c r="LO66">
        <f t="shared" si="179"/>
        <v>1.9980501435122267</v>
      </c>
      <c r="LP66">
        <f t="shared" si="180"/>
        <v>-5.2058983059972794</v>
      </c>
      <c r="LQ66">
        <f t="shared" si="181"/>
        <v>-1.1539952097260393</v>
      </c>
      <c r="LR66">
        <f t="shared" si="182"/>
        <v>-0.72782266412110697</v>
      </c>
      <c r="LS66">
        <f t="shared" si="183"/>
        <v>-2.8617048478009131</v>
      </c>
      <c r="LT66">
        <f t="shared" si="184"/>
        <v>-3.6833902336510365</v>
      </c>
      <c r="LU66">
        <f t="shared" si="185"/>
        <v>-8.357213208159477</v>
      </c>
    </row>
    <row r="67" spans="1:333">
      <c r="A67">
        <v>4999994.0717891101</v>
      </c>
      <c r="B67">
        <v>4999994.5061281798</v>
      </c>
      <c r="C67">
        <v>4999994.0299181603</v>
      </c>
      <c r="D67">
        <v>4999994.6429210799</v>
      </c>
      <c r="E67">
        <v>4999994.4216371104</v>
      </c>
      <c r="F67">
        <v>4999994.2876195395</v>
      </c>
      <c r="G67">
        <v>4999995.4096810604</v>
      </c>
      <c r="H67">
        <v>4999994.9600344598</v>
      </c>
      <c r="I67">
        <v>4999994.3580550803</v>
      </c>
      <c r="J67">
        <v>4999999.1811019396</v>
      </c>
      <c r="K67">
        <v>4999994.71257695</v>
      </c>
      <c r="L67">
        <v>4999994.6354464795</v>
      </c>
      <c r="M67">
        <v>4999994.2673666095</v>
      </c>
      <c r="N67">
        <v>4999994.5729188696</v>
      </c>
      <c r="O67">
        <v>4999994.66749111</v>
      </c>
      <c r="P67">
        <v>4999994.9364370797</v>
      </c>
      <c r="Q67">
        <v>4999994.9423399102</v>
      </c>
      <c r="R67">
        <v>4999994.8067410998</v>
      </c>
      <c r="S67">
        <v>4999994.9207926504</v>
      </c>
      <c r="T67">
        <v>4999994.3877371503</v>
      </c>
      <c r="U67">
        <v>4999994.4910973897</v>
      </c>
      <c r="V67">
        <v>4999994.8572581401</v>
      </c>
      <c r="W67">
        <v>4999994.9019705197</v>
      </c>
      <c r="X67">
        <v>4999995.2104591196</v>
      </c>
      <c r="Y67">
        <v>4999994.8451241702</v>
      </c>
      <c r="Z67">
        <v>4999994.6215384305</v>
      </c>
      <c r="AA67">
        <v>4999994.9343038304</v>
      </c>
      <c r="AB67">
        <v>4999994.6419543801</v>
      </c>
      <c r="AC67">
        <v>4999994.4632113297</v>
      </c>
      <c r="AD67">
        <v>4999994.9920814503</v>
      </c>
      <c r="AE67">
        <v>4999993.8242507698</v>
      </c>
      <c r="AF67">
        <v>4999994.5516567603</v>
      </c>
      <c r="AG67">
        <v>4999994.2957831901</v>
      </c>
      <c r="AH67">
        <v>4999994.9279794898</v>
      </c>
      <c r="AI67">
        <v>4999994.8049889198</v>
      </c>
      <c r="AJ67">
        <v>4999994.4381784098</v>
      </c>
      <c r="AK67">
        <v>4999994.1800517701</v>
      </c>
      <c r="AL67">
        <v>4999993.5969764497</v>
      </c>
      <c r="AM67">
        <v>4999994.3722824603</v>
      </c>
      <c r="AN67">
        <v>4999994.8837794596</v>
      </c>
      <c r="AO67">
        <v>4999994.3556876304</v>
      </c>
      <c r="AP67">
        <v>4999994.2012340296</v>
      </c>
      <c r="AQ67">
        <v>4999994.8086531404</v>
      </c>
      <c r="AR67">
        <v>4999994.1013503103</v>
      </c>
      <c r="AS67">
        <v>4999994.9460109305</v>
      </c>
      <c r="AT67">
        <v>4999994.8022308303</v>
      </c>
      <c r="AU67">
        <v>4999994.66368041</v>
      </c>
      <c r="AV67">
        <v>4999994.18638248</v>
      </c>
      <c r="AW67">
        <v>4999994.6590701099</v>
      </c>
      <c r="AX67">
        <v>4999994.5477448599</v>
      </c>
      <c r="AY67">
        <v>4999995.1778239198</v>
      </c>
      <c r="AZ67">
        <v>4999994.9089973504</v>
      </c>
      <c r="BA67">
        <v>4999994.7897587102</v>
      </c>
      <c r="BB67">
        <v>4999994.5541067701</v>
      </c>
      <c r="BC67">
        <v>4999994.8857592503</v>
      </c>
      <c r="BD67">
        <v>4999994.0425207196</v>
      </c>
      <c r="BE67">
        <v>4999994.1862406796</v>
      </c>
      <c r="BF67">
        <v>4999994.5865322798</v>
      </c>
      <c r="BG67">
        <v>4999994.85679489</v>
      </c>
      <c r="BH67">
        <v>4999993.8665404804</v>
      </c>
      <c r="BI67">
        <v>4999994.6968480498</v>
      </c>
      <c r="BJ67">
        <v>4999994.8365891604</v>
      </c>
      <c r="BK67">
        <v>4999994.8336714497</v>
      </c>
      <c r="BL67">
        <v>4999994.7253623698</v>
      </c>
      <c r="BM67">
        <v>4999994.4151530704</v>
      </c>
      <c r="BN67">
        <v>4999994.7704663398</v>
      </c>
      <c r="BO67">
        <v>4999994.04310128</v>
      </c>
      <c r="BP67">
        <v>4999993.9164684499</v>
      </c>
      <c r="BQ67">
        <v>4999994.2182326997</v>
      </c>
      <c r="BR67">
        <v>4999994.81467555</v>
      </c>
      <c r="BS67">
        <v>4999994.5624121102</v>
      </c>
      <c r="BT67">
        <v>4999994.3182875803</v>
      </c>
      <c r="BU67">
        <v>4999994.4591954201</v>
      </c>
      <c r="BV67">
        <v>4999994.57929313</v>
      </c>
      <c r="BW67">
        <v>4999995.3118974296</v>
      </c>
      <c r="BX67">
        <v>4999994.8162856298</v>
      </c>
      <c r="BY67">
        <v>4999994.3294103798</v>
      </c>
      <c r="BZ67">
        <v>4999994.7063579401</v>
      </c>
      <c r="CA67">
        <v>4999994.3659756603</v>
      </c>
      <c r="CB67">
        <v>4999993.8419414097</v>
      </c>
      <c r="CC67">
        <v>4999994.9865948502</v>
      </c>
      <c r="DJ67">
        <v>4999994.15862248</v>
      </c>
      <c r="DK67">
        <v>4999994.2692564903</v>
      </c>
      <c r="DL67">
        <v>4999994.5174066201</v>
      </c>
      <c r="DM67">
        <v>4999994.5624707201</v>
      </c>
      <c r="DN67">
        <v>4999994.7139453702</v>
      </c>
      <c r="DO67">
        <v>4999994.7726138802</v>
      </c>
      <c r="DP67">
        <v>4999994.3505005296</v>
      </c>
      <c r="DQ67">
        <v>4999994.8139108401</v>
      </c>
      <c r="DR67">
        <v>4999994.9545109803</v>
      </c>
      <c r="DS67">
        <v>4999994.7284516804</v>
      </c>
      <c r="DT67">
        <v>4999994.2024537502</v>
      </c>
      <c r="DU67">
        <v>4999994.9364803704</v>
      </c>
      <c r="DV67">
        <v>4999993.9515557103</v>
      </c>
      <c r="DW67">
        <v>4999994.36968554</v>
      </c>
      <c r="DX67">
        <v>4999994.5567760598</v>
      </c>
      <c r="DY67">
        <v>4999994.8136026803</v>
      </c>
      <c r="DZ67">
        <v>4999994.8248111904</v>
      </c>
      <c r="EA67">
        <v>4999994.5901967296</v>
      </c>
      <c r="EB67">
        <v>4999994.9954927703</v>
      </c>
      <c r="EC67">
        <v>4999995.0314231804</v>
      </c>
      <c r="ED67">
        <v>4999994.3486163104</v>
      </c>
      <c r="EE67">
        <v>4999994.8201597296</v>
      </c>
      <c r="EF67">
        <v>4999994.8538450496</v>
      </c>
      <c r="EG67">
        <v>4999995.1281080404</v>
      </c>
      <c r="EH67">
        <v>4999994.5996488202</v>
      </c>
      <c r="EI67">
        <v>4999994.8739108704</v>
      </c>
      <c r="EJ67">
        <v>4999994.3813505396</v>
      </c>
      <c r="EK67">
        <v>4999994.5481576696</v>
      </c>
      <c r="EL67">
        <v>4999994.5619265297</v>
      </c>
      <c r="EM67">
        <v>4999995.1551407101</v>
      </c>
      <c r="EN67">
        <v>4999994.7972426796</v>
      </c>
      <c r="EO67">
        <v>4999994.9561629202</v>
      </c>
      <c r="EP67">
        <v>4999995.2740679197</v>
      </c>
      <c r="EQ67">
        <v>4999994.6525914697</v>
      </c>
      <c r="ER67">
        <v>4999995.38301754</v>
      </c>
      <c r="ES67">
        <v>4999994.8623723201</v>
      </c>
      <c r="ET67">
        <v>4999994.7035101904</v>
      </c>
      <c r="EU67">
        <v>4999994.5462453403</v>
      </c>
      <c r="EV67">
        <v>4999994.6597755197</v>
      </c>
      <c r="EW67">
        <v>4999995.2785159396</v>
      </c>
      <c r="EX67">
        <v>4999994.4034306398</v>
      </c>
      <c r="EY67">
        <v>4999995.3192927204</v>
      </c>
      <c r="EZ67">
        <v>4999994.6877586301</v>
      </c>
      <c r="FA67">
        <v>4999994.4182150401</v>
      </c>
      <c r="FB67">
        <v>4999994.6483392697</v>
      </c>
      <c r="FC67">
        <v>4999994.8699529301</v>
      </c>
      <c r="FD67">
        <v>4999993.9426633604</v>
      </c>
      <c r="FE67">
        <v>4999994.6618886897</v>
      </c>
      <c r="FF67">
        <v>4999994.6544369198</v>
      </c>
      <c r="FG67">
        <v>4999994.8063139804</v>
      </c>
      <c r="FH67">
        <v>4999994.23201105</v>
      </c>
      <c r="FI67">
        <v>4999994.4125979897</v>
      </c>
      <c r="FM67">
        <f t="shared" si="34"/>
        <v>-4.5566852937464075</v>
      </c>
      <c r="FN67">
        <f t="shared" si="35"/>
        <v>-7.515102257650506</v>
      </c>
      <c r="FO67">
        <f t="shared" si="36"/>
        <v>0.5881527014277963</v>
      </c>
      <c r="FP67">
        <f>(D67-D$35)/D$35*10^9</f>
        <v>-0.91395699469474234</v>
      </c>
      <c r="FQ67">
        <f t="shared" si="37"/>
        <v>-2.8582751893273715</v>
      </c>
      <c r="FR67">
        <f>(F67-F$35)/F$35*10^9</f>
        <v>-4.2760908845361039</v>
      </c>
      <c r="FS67">
        <f t="shared" si="38"/>
        <v>-5.2000087657428526</v>
      </c>
      <c r="FT67">
        <f t="shared" si="39"/>
        <v>0.91086289541791254</v>
      </c>
      <c r="FU67">
        <f>(I67-I$35)/I$35*10^9</f>
        <v>5.8740466405028302</v>
      </c>
      <c r="FW67">
        <f>(K67-K$35)/K$35*10^9</f>
        <v>0.61710672556634161</v>
      </c>
      <c r="FX67">
        <f t="shared" si="40"/>
        <v>-5.3993917898770603</v>
      </c>
      <c r="FY67">
        <f>(M67-M$35)/M$35*10^9</f>
        <v>2.245948436059229</v>
      </c>
      <c r="FZ67">
        <f>(N67-N$35)/N$35*10^9</f>
        <v>-0.88599513447487721</v>
      </c>
      <c r="GA67">
        <f>(O67-O$35)/O$35*10^9</f>
        <v>-7.0139840543213608E-3</v>
      </c>
      <c r="GB67">
        <f>(P67-P$35)/P$35*10^9</f>
        <v>-1.4210594287888416</v>
      </c>
      <c r="GC67">
        <f t="shared" si="41"/>
        <v>-3.6753715736844228</v>
      </c>
      <c r="GD67">
        <f t="shared" si="42"/>
        <v>1.2862753460995726</v>
      </c>
      <c r="GE67">
        <f>(S67-S$35)/S$35*10^9</f>
        <v>5.4694376866499859</v>
      </c>
      <c r="GF67">
        <f t="shared" si="43"/>
        <v>-3.3096195916389579</v>
      </c>
      <c r="GG67">
        <f t="shared" si="44"/>
        <v>2.4607147254008992</v>
      </c>
      <c r="GH67">
        <f t="shared" si="45"/>
        <v>-0.18405020537583969</v>
      </c>
      <c r="GI67">
        <f t="shared" si="46"/>
        <v>2.6313626097825562</v>
      </c>
      <c r="GJ67">
        <f t="shared" si="47"/>
        <v>-2.5633326074578653</v>
      </c>
      <c r="GK67">
        <f>(Y67-Y$35)/Y$35*10^9</f>
        <v>0.68241465458072814</v>
      </c>
      <c r="GL67">
        <f>(Z67-Z$35)/Z$35*10^9</f>
        <v>5.4521544811843301E-3</v>
      </c>
      <c r="GM67">
        <f t="shared" si="48"/>
        <v>1.8741758936957829</v>
      </c>
      <c r="GN67">
        <f t="shared" si="49"/>
        <v>-5.9229662432179584</v>
      </c>
      <c r="GO67">
        <f t="shared" si="50"/>
        <v>1.5455976503955655</v>
      </c>
      <c r="GP67">
        <f t="shared" si="51"/>
        <v>-3.2183291856255209</v>
      </c>
      <c r="GQ67">
        <f t="shared" si="52"/>
        <v>-0.54860871961275193</v>
      </c>
      <c r="GR67">
        <f t="shared" si="53"/>
        <v>-0.21610823720825695</v>
      </c>
      <c r="GS67">
        <f t="shared" si="54"/>
        <v>-5.241673990524065</v>
      </c>
      <c r="GT67">
        <f t="shared" si="55"/>
        <v>-1.0456110702027892</v>
      </c>
      <c r="GU67">
        <f t="shared" si="56"/>
        <v>2.6554567460459118</v>
      </c>
      <c r="GV67">
        <f t="shared" si="57"/>
        <v>-1.7947060429716657</v>
      </c>
      <c r="GW67">
        <f t="shared" si="58"/>
        <v>4.7117215699160528</v>
      </c>
      <c r="GX67">
        <f t="shared" si="59"/>
        <v>-4.5176638197609496</v>
      </c>
      <c r="GY67">
        <f t="shared" si="60"/>
        <v>-6.3253609477644872</v>
      </c>
      <c r="GZ67">
        <f t="shared" si="61"/>
        <v>-2.0831742176077155</v>
      </c>
      <c r="HA67">
        <f t="shared" si="62"/>
        <v>-1.9810842322853093</v>
      </c>
      <c r="HB67">
        <f t="shared" si="63"/>
        <v>-5.8096507549051841</v>
      </c>
      <c r="HC67">
        <f t="shared" si="64"/>
        <v>0.78070282098642008</v>
      </c>
      <c r="HD67">
        <f t="shared" si="65"/>
        <v>-5.9819470523500113</v>
      </c>
      <c r="HE67">
        <f t="shared" si="66"/>
        <v>4.5026945962620317</v>
      </c>
      <c r="HF67">
        <f t="shared" si="67"/>
        <v>-3.0815732008721382</v>
      </c>
      <c r="HG67">
        <f t="shared" si="68"/>
        <v>2.4972767275667325</v>
      </c>
      <c r="HH67">
        <f t="shared" si="69"/>
        <v>-0.66811482760923768</v>
      </c>
      <c r="HI67">
        <f t="shared" si="70"/>
        <v>-1.6843178577649245</v>
      </c>
      <c r="HJ67">
        <f t="shared" si="71"/>
        <v>-2.1652964225327169</v>
      </c>
      <c r="HK67">
        <f t="shared" si="72"/>
        <v>-1.441811482275045</v>
      </c>
      <c r="HL67">
        <f t="shared" si="73"/>
        <v>-7.4068013940331898</v>
      </c>
      <c r="HM67">
        <f t="shared" si="74"/>
        <v>-4.7779948651248629</v>
      </c>
      <c r="HN67">
        <f t="shared" si="75"/>
        <v>-1.1364712637965997</v>
      </c>
      <c r="HO67">
        <f t="shared" si="76"/>
        <v>1.8591318703712902</v>
      </c>
      <c r="HP67">
        <f t="shared" si="77"/>
        <v>6.9652082054809918</v>
      </c>
      <c r="HQ67">
        <f t="shared" si="78"/>
        <v>-3.9606006144994899</v>
      </c>
      <c r="HR67">
        <f t="shared" si="79"/>
        <v>-9.0724141766318864E-2</v>
      </c>
      <c r="HS67">
        <f t="shared" si="80"/>
        <v>3.1497771754539303</v>
      </c>
      <c r="HT67">
        <f t="shared" si="81"/>
        <v>-0.40474639547614183</v>
      </c>
      <c r="HU67">
        <f t="shared" si="82"/>
        <v>-1.1871892497959229</v>
      </c>
      <c r="HV67">
        <f t="shared" si="83"/>
        <v>3.2043594532906114</v>
      </c>
      <c r="HW67">
        <f t="shared" si="84"/>
        <v>-0.67255473294043733</v>
      </c>
      <c r="HX67">
        <f t="shared" si="85"/>
        <v>-1.8348620038195982</v>
      </c>
      <c r="HY67">
        <f t="shared" si="86"/>
        <v>-3.0740952833821238</v>
      </c>
      <c r="HZ67">
        <f t="shared" si="87"/>
        <v>4.0234382598092227</v>
      </c>
      <c r="IA67">
        <f t="shared" si="88"/>
        <v>0.15494227244820497</v>
      </c>
      <c r="IB67">
        <f t="shared" si="89"/>
        <v>4.1742191389460288</v>
      </c>
      <c r="IC67">
        <f t="shared" si="90"/>
        <v>-3.5363182214588473</v>
      </c>
      <c r="ID67">
        <f t="shared" si="91"/>
        <v>0.62063065498193026</v>
      </c>
      <c r="IE67">
        <f t="shared" si="92"/>
        <v>-2.3253445602295577</v>
      </c>
      <c r="IF67">
        <f t="shared" si="93"/>
        <v>-4.2339367295996233</v>
      </c>
      <c r="IG67">
        <f t="shared" si="94"/>
        <v>-4.143782623262747</v>
      </c>
      <c r="IH67">
        <f t="shared" si="95"/>
        <v>-1.8653459546068922</v>
      </c>
      <c r="II67">
        <f t="shared" si="96"/>
        <v>-2.7421725472827467</v>
      </c>
      <c r="IJ67">
        <f t="shared" si="97"/>
        <v>-2.3060124007330933</v>
      </c>
      <c r="IK67">
        <f t="shared" si="98"/>
        <v>-2.1463984705783994</v>
      </c>
      <c r="IL67">
        <f t="shared" si="99"/>
        <v>-3.8830200191878279</v>
      </c>
      <c r="IM67">
        <f t="shared" si="100"/>
        <v>-5.4630100518810121</v>
      </c>
      <c r="IN67">
        <f t="shared" si="101"/>
        <v>2.2037967290621294</v>
      </c>
      <c r="IO67">
        <f t="shared" si="102"/>
        <v>-1.4665594106713433</v>
      </c>
      <c r="JV67">
        <f t="shared" si="134"/>
        <v>2.9121414405970429</v>
      </c>
      <c r="JW67">
        <f t="shared" si="135"/>
        <v>1.4989078483265081</v>
      </c>
      <c r="JX67">
        <f t="shared" si="136"/>
        <v>0.56943657881603416</v>
      </c>
      <c r="JY67">
        <f t="shared" si="137"/>
        <v>-6.3826808792698042</v>
      </c>
      <c r="JZ67">
        <f t="shared" si="138"/>
        <v>-1.5186474858309333</v>
      </c>
      <c r="KA67">
        <f t="shared" si="139"/>
        <v>-2.423916491413177</v>
      </c>
      <c r="KB67">
        <f t="shared" si="140"/>
        <v>2.3844265369144715</v>
      </c>
      <c r="KC67">
        <f t="shared" si="141"/>
        <v>1.1185732177487802</v>
      </c>
      <c r="KD67">
        <f t="shared" si="142"/>
        <v>-0.42014443785080569</v>
      </c>
      <c r="KE67">
        <f t="shared" si="143"/>
        <v>-1.9671660128866686</v>
      </c>
      <c r="KF67">
        <f t="shared" si="144"/>
        <v>-1.761418012583591</v>
      </c>
      <c r="KG67">
        <f t="shared" si="145"/>
        <v>0.70475876971679408</v>
      </c>
      <c r="KH67">
        <f t="shared" si="146"/>
        <v>0.40805053915175132</v>
      </c>
      <c r="KI67">
        <f t="shared" si="147"/>
        <v>0.34933036426702657</v>
      </c>
      <c r="KJ67">
        <f t="shared" si="148"/>
        <v>-0.10099422004405333</v>
      </c>
      <c r="KK67">
        <f t="shared" si="149"/>
        <v>-0.42471240538954702</v>
      </c>
      <c r="KL67">
        <f t="shared" si="150"/>
        <v>3.6368698404039912</v>
      </c>
      <c r="KM67">
        <f t="shared" si="151"/>
        <v>-2.6408808869732003</v>
      </c>
      <c r="KN67">
        <f t="shared" si="152"/>
        <v>-4.9674128294291098</v>
      </c>
      <c r="KO67">
        <f t="shared" si="153"/>
        <v>-0.87116074628027607</v>
      </c>
      <c r="KP67">
        <f t="shared" si="154"/>
        <v>-0.73668667439272406</v>
      </c>
      <c r="KQ67">
        <f t="shared" si="155"/>
        <v>-2.3400824490371512</v>
      </c>
      <c r="KR67">
        <f t="shared" si="156"/>
        <v>-4.2717685003382089</v>
      </c>
      <c r="KS67">
        <f t="shared" si="157"/>
        <v>-0.92295684359151942</v>
      </c>
      <c r="KT67">
        <f t="shared" si="158"/>
        <v>0.33374446180517464</v>
      </c>
      <c r="KU67">
        <f t="shared" si="159"/>
        <v>-8.4779205317450046</v>
      </c>
      <c r="KV67">
        <f t="shared" si="160"/>
        <v>-6.7909975950333052</v>
      </c>
      <c r="KW67">
        <f t="shared" si="161"/>
        <v>-0.71386884453897925</v>
      </c>
      <c r="KX67">
        <f t="shared" si="162"/>
        <v>-1.3500654834069878</v>
      </c>
      <c r="KY67">
        <f t="shared" si="163"/>
        <v>-4.2109880244170892</v>
      </c>
      <c r="KZ67">
        <f t="shared" si="164"/>
        <v>-2.1982804414946218</v>
      </c>
      <c r="LA67">
        <f t="shared" si="165"/>
        <v>-0.24780022757156947</v>
      </c>
      <c r="LB67">
        <f t="shared" si="166"/>
        <v>3.7790954585061169</v>
      </c>
      <c r="LC67">
        <f t="shared" si="167"/>
        <v>-1.7121879039690695</v>
      </c>
      <c r="LD67">
        <f t="shared" si="168"/>
        <v>0.8645868469321687</v>
      </c>
      <c r="LE67">
        <f t="shared" si="169"/>
        <v>-3.8577959316924102</v>
      </c>
      <c r="LF67">
        <f t="shared" si="170"/>
        <v>-5.1314713510927294</v>
      </c>
      <c r="LG67">
        <f t="shared" si="171"/>
        <v>-2.3579004738179496</v>
      </c>
      <c r="LH67">
        <f t="shared" si="172"/>
        <v>1.475239446524544</v>
      </c>
      <c r="LI67">
        <f t="shared" si="173"/>
        <v>5.6351633255960332</v>
      </c>
      <c r="LJ67">
        <f t="shared" si="174"/>
        <v>2.3226724912469496</v>
      </c>
      <c r="LK67">
        <f t="shared" si="175"/>
        <v>5.3077891147723024</v>
      </c>
      <c r="LL67">
        <f t="shared" si="176"/>
        <v>-2.9646511865988496</v>
      </c>
      <c r="LM67">
        <f t="shared" si="177"/>
        <v>1.937378129293273</v>
      </c>
      <c r="LN67">
        <f t="shared" si="178"/>
        <v>-4.7063831100950866</v>
      </c>
      <c r="LO67">
        <f t="shared" si="179"/>
        <v>2.0266441973873341</v>
      </c>
      <c r="LP67">
        <f t="shared" si="180"/>
        <v>-5.2253942637620918</v>
      </c>
      <c r="LQ67">
        <f t="shared" si="181"/>
        <v>-1.214347398359868</v>
      </c>
      <c r="LR67">
        <f t="shared" si="182"/>
        <v>-0.74571078218733489</v>
      </c>
      <c r="LS67">
        <f t="shared" si="183"/>
        <v>-2.842372806300113</v>
      </c>
      <c r="LT67">
        <f t="shared" si="184"/>
        <v>-3.6679382705178871</v>
      </c>
      <c r="LU67">
        <f t="shared" si="185"/>
        <v>-8.2479091580041857</v>
      </c>
    </row>
    <row r="68" spans="1:333">
      <c r="A68">
        <v>4999994.0718074804</v>
      </c>
      <c r="B68">
        <v>2499997.2531022802</v>
      </c>
      <c r="C68">
        <v>4999994.0297276899</v>
      </c>
      <c r="D68">
        <v>4999994.6444195798</v>
      </c>
      <c r="E68">
        <v>4999994.4218894402</v>
      </c>
      <c r="F68">
        <v>4999994.2879244899</v>
      </c>
      <c r="G68">
        <v>4999995.4097710997</v>
      </c>
      <c r="H68">
        <v>4999994.9608052997</v>
      </c>
      <c r="I68">
        <v>4999994.35699159</v>
      </c>
      <c r="J68">
        <v>4999994.8180096</v>
      </c>
      <c r="K68">
        <v>4999994.71318583</v>
      </c>
      <c r="L68">
        <v>4999994.63557918</v>
      </c>
      <c r="M68">
        <v>4999994.2678797701</v>
      </c>
      <c r="N68">
        <v>4999994.57371224</v>
      </c>
      <c r="O68">
        <v>4999994.6665026098</v>
      </c>
      <c r="P68">
        <v>4999994.93757434</v>
      </c>
      <c r="Q68">
        <v>4999994.94207747</v>
      </c>
      <c r="R68">
        <v>4999994.8038427299</v>
      </c>
      <c r="S68">
        <v>4999994.9208766697</v>
      </c>
      <c r="T68">
        <v>4999994.3880859502</v>
      </c>
      <c r="U68">
        <v>4999994.4897151804</v>
      </c>
      <c r="V68">
        <v>4999994.8570607202</v>
      </c>
      <c r="W68">
        <v>4999994.9020866798</v>
      </c>
      <c r="X68">
        <v>4999995.2108819699</v>
      </c>
      <c r="Y68">
        <v>4999994.8453910397</v>
      </c>
      <c r="Z68">
        <v>4999994.6211953601</v>
      </c>
      <c r="AA68">
        <v>4999994.9345918698</v>
      </c>
      <c r="AB68">
        <v>4999994.6426262604</v>
      </c>
      <c r="AC68">
        <v>4999994.4643595396</v>
      </c>
      <c r="AD68">
        <v>4999994.9921556804</v>
      </c>
      <c r="AE68">
        <v>4999993.8243120499</v>
      </c>
      <c r="AF68">
        <v>4999994.5517106401</v>
      </c>
      <c r="AG68">
        <v>4999994.2958447002</v>
      </c>
      <c r="AH68">
        <v>4999994.9278411604</v>
      </c>
      <c r="AI68">
        <v>4999994.8051547203</v>
      </c>
      <c r="AJ68">
        <v>4999994.4381729802</v>
      </c>
      <c r="AK68">
        <v>4999994.1801372198</v>
      </c>
      <c r="AL68">
        <v>4999993.5972094396</v>
      </c>
      <c r="AM68">
        <v>4999994.3722011801</v>
      </c>
      <c r="AN68">
        <v>4999994.8838943299</v>
      </c>
      <c r="AO68">
        <v>4999994.3552642204</v>
      </c>
      <c r="AP68">
        <v>4999994.2015238404</v>
      </c>
      <c r="AQ68">
        <v>4999994.8085310599</v>
      </c>
      <c r="AR68">
        <v>4999994.1005900502</v>
      </c>
      <c r="AS68">
        <v>4999994.9463535398</v>
      </c>
      <c r="AT68">
        <v>4999994.80235832</v>
      </c>
      <c r="AU68">
        <v>4999994.6635538898</v>
      </c>
      <c r="AV68">
        <v>4999994.1865834398</v>
      </c>
      <c r="AW68">
        <v>4999994.6591465697</v>
      </c>
      <c r="AX68">
        <v>4999994.5478565497</v>
      </c>
      <c r="AY68">
        <v>4999995.1778198304</v>
      </c>
      <c r="AZ68">
        <v>4999994.9090487501</v>
      </c>
      <c r="BA68">
        <v>4999994.7896504104</v>
      </c>
      <c r="BB68">
        <v>4999994.5542988405</v>
      </c>
      <c r="BC68">
        <v>4999994.8858660497</v>
      </c>
      <c r="BD68">
        <v>4999994.0427897898</v>
      </c>
      <c r="BE68">
        <v>4999994.1859791102</v>
      </c>
      <c r="BF68">
        <v>4999994.5865455596</v>
      </c>
      <c r="BG68">
        <v>4999994.8563746503</v>
      </c>
      <c r="BH68">
        <v>4999993.8666422497</v>
      </c>
      <c r="BI68">
        <v>4999994.6969310101</v>
      </c>
      <c r="BJ68">
        <v>4999994.8361753104</v>
      </c>
      <c r="BK68">
        <v>4999994.8335309299</v>
      </c>
      <c r="BL68">
        <v>4999994.7248753496</v>
      </c>
      <c r="BM68">
        <v>4999994.4153952599</v>
      </c>
      <c r="BN68">
        <v>4999994.77050782</v>
      </c>
      <c r="BO68">
        <v>4999994.0430553099</v>
      </c>
      <c r="BP68">
        <v>4999993.9169951202</v>
      </c>
      <c r="BQ68">
        <v>4999994.2181247501</v>
      </c>
      <c r="BR68">
        <v>4999994.8152464498</v>
      </c>
      <c r="BS68">
        <v>4999994.56258561</v>
      </c>
      <c r="BT68">
        <v>4999994.31824381</v>
      </c>
      <c r="BU68">
        <v>4999994.4594672602</v>
      </c>
      <c r="BV68">
        <v>4999994.5795091698</v>
      </c>
      <c r="BW68">
        <v>4999995.3117331304</v>
      </c>
      <c r="BX68">
        <v>4999994.8170648497</v>
      </c>
      <c r="BY68">
        <v>4999994.32963512</v>
      </c>
      <c r="BZ68">
        <v>4999994.7064323202</v>
      </c>
      <c r="CA68">
        <v>4999994.3663663603</v>
      </c>
      <c r="CB68">
        <v>4999993.8426074497</v>
      </c>
      <c r="CC68">
        <v>4999994.9873164101</v>
      </c>
      <c r="DJ68">
        <v>4999994.1594035896</v>
      </c>
      <c r="DK68">
        <v>4999994.2695936197</v>
      </c>
      <c r="DL68">
        <v>4999994.51749535</v>
      </c>
      <c r="DM68">
        <v>4999994.5621135002</v>
      </c>
      <c r="DN68">
        <v>4999994.7133493396</v>
      </c>
      <c r="DO68">
        <v>4999994.7720806403</v>
      </c>
      <c r="DP68">
        <v>4999994.3505009003</v>
      </c>
      <c r="DQ68">
        <v>4999994.8140770402</v>
      </c>
      <c r="DR68">
        <v>4999994.9545932896</v>
      </c>
      <c r="DS68">
        <v>4999994.7289592503</v>
      </c>
      <c r="DT68">
        <v>4999994.2029914102</v>
      </c>
      <c r="DU68">
        <v>4999994.9357577898</v>
      </c>
      <c r="DV68">
        <v>4999993.95150002</v>
      </c>
      <c r="DW68">
        <v>4999994.36987371</v>
      </c>
      <c r="DX68">
        <v>4999994.5565337604</v>
      </c>
      <c r="DY68">
        <v>4999994.8134565698</v>
      </c>
      <c r="DZ68">
        <v>4999994.82483989</v>
      </c>
      <c r="EA68">
        <v>4999994.5902458597</v>
      </c>
      <c r="EB68">
        <v>4999994.9961328497</v>
      </c>
      <c r="EC68">
        <v>4999995.0318820002</v>
      </c>
      <c r="ED68">
        <v>4999994.3483370803</v>
      </c>
      <c r="EE68">
        <v>4999994.8199632298</v>
      </c>
      <c r="EF68">
        <v>4999994.8542379905</v>
      </c>
      <c r="EG68">
        <v>4999995.1284227902</v>
      </c>
      <c r="EH68">
        <v>4999994.5995606696</v>
      </c>
      <c r="EI68">
        <v>4999994.8741899999</v>
      </c>
      <c r="EJ68">
        <v>4999994.3821710004</v>
      </c>
      <c r="EK68">
        <v>4999994.5484430399</v>
      </c>
      <c r="EL68">
        <v>4999994.5621653702</v>
      </c>
      <c r="EM68">
        <v>4999995.1550143901</v>
      </c>
      <c r="EN68">
        <v>4999994.7971609998</v>
      </c>
      <c r="EO68">
        <v>4999994.95616573</v>
      </c>
      <c r="EP68">
        <v>4999995.2737144101</v>
      </c>
      <c r="EQ68">
        <v>4999994.65251981</v>
      </c>
      <c r="ER68">
        <v>4999995.3829689501</v>
      </c>
      <c r="ES68">
        <v>4999994.8625681801</v>
      </c>
      <c r="ET68">
        <v>4999994.70426994</v>
      </c>
      <c r="EU68">
        <v>4999994.5459377598</v>
      </c>
      <c r="EV68">
        <v>4999994.6597067798</v>
      </c>
      <c r="EW68">
        <v>4999995.27885783</v>
      </c>
      <c r="EX68">
        <v>4999994.4039375</v>
      </c>
      <c r="EY68">
        <v>4999995.3194484403</v>
      </c>
      <c r="EZ68">
        <v>4999994.6878399504</v>
      </c>
      <c r="FA68">
        <v>4999994.4183496796</v>
      </c>
      <c r="FB68">
        <v>4999994.6486417297</v>
      </c>
      <c r="FC68">
        <v>4999994.8695366504</v>
      </c>
      <c r="FD68">
        <v>4999993.9424249204</v>
      </c>
      <c r="FE68">
        <v>4999994.6619919902</v>
      </c>
      <c r="FF68">
        <v>4999994.6542811301</v>
      </c>
      <c r="FG68">
        <v>4999994.8061625604</v>
      </c>
      <c r="FH68">
        <v>4999994.2318400797</v>
      </c>
      <c r="FI68">
        <v>4999994.4122383501</v>
      </c>
      <c r="FM68">
        <f t="shared" ref="FM68:FM69" si="186">(A68-A$35)/A$35*10^9</f>
        <v>-4.5530112218501557</v>
      </c>
      <c r="FN68">
        <f t="shared" ref="FN68:FN69" si="187">(B68-B$35)/B$35*10^9</f>
        <v>-500000003.74991304</v>
      </c>
      <c r="FO68">
        <f t="shared" ref="FO68:FO69" si="188">(C68-C$35)/C$35*10^9</f>
        <v>0.5500585823863775</v>
      </c>
      <c r="FP68">
        <f t="shared" ref="FP68:FP69" si="189">(D68-D$35)/D$35*10^9</f>
        <v>-0.61425669682473472</v>
      </c>
      <c r="FQ68">
        <f t="shared" ref="FQ68:FQ69" si="190">(E68-E$35)/E$35*10^9</f>
        <v>-2.8078091842883603</v>
      </c>
      <c r="FR68">
        <f t="shared" ref="FR68:FR69" si="191">(F68-F$35)/F$35*10^9</f>
        <v>-4.2151007348797265</v>
      </c>
      <c r="FS68">
        <f t="shared" ref="FS68:FS69" si="192">(G68-G$35)/G$35*10^9</f>
        <v>-5.1820008822658572</v>
      </c>
      <c r="FT68">
        <f t="shared" ref="FT68:FT69" si="193">(H68-H$35)/H$35*10^9</f>
        <v>1.0650310234638416</v>
      </c>
      <c r="FU68">
        <f t="shared" ref="FU68:FU69" si="194">(I68-I$35)/I$35*10^9</f>
        <v>5.661348341953123</v>
      </c>
      <c r="FV68">
        <f t="shared" ref="FV68:FV69" si="195">(J68-J$35)/J$35*10^9</f>
        <v>-3.0741272594922764</v>
      </c>
      <c r="FW68">
        <f t="shared" ref="FW68:FW69" si="196">(K68-K$35)/K$35*10^9</f>
        <v>0.73888286898430933</v>
      </c>
      <c r="FX68">
        <f t="shared" ref="FX68:FX69" si="197">(L68-L$35)/L$35*10^9</f>
        <v>-5.3728516758718552</v>
      </c>
      <c r="FY68">
        <f t="shared" ref="FY68:FY69" si="198">(M68-M$35)/M$35*10^9</f>
        <v>2.3485806742119903</v>
      </c>
      <c r="FZ68">
        <f t="shared" ref="FZ68:FZ69" si="199">(N68-N$35)/N$35*10^9</f>
        <v>-0.72732087873773765</v>
      </c>
      <c r="GA68">
        <f t="shared" ref="GA68:GA69" si="200">(O68-O$35)/O$35*10^9</f>
        <v>-0.20471423345288642</v>
      </c>
      <c r="GB68">
        <f t="shared" ref="GB68:GB69" si="201">(P68-P$35)/P$35*10^9</f>
        <v>-1.1936071292473081</v>
      </c>
      <c r="GC68">
        <f t="shared" ref="GC68:GC69" si="202">(Q68-Q$35)/Q$35*10^9</f>
        <v>-3.7278596630386165</v>
      </c>
      <c r="GD68">
        <f t="shared" ref="GD68:GD69" si="203">(R68-R$35)/R$35*10^9</f>
        <v>0.70660076011723072</v>
      </c>
      <c r="GE68">
        <f t="shared" ref="GE68:GE69" si="204">(S68-S$35)/S$35*10^9</f>
        <v>5.4862415570257488</v>
      </c>
      <c r="GF68">
        <f t="shared" ref="GF68:GF69" si="205">(T68-T$35)/T$35*10^9</f>
        <v>-3.2398595411739763</v>
      </c>
      <c r="GG68">
        <f t="shared" ref="GG68:GG69" si="206">(U68-U$35)/U$35*10^9</f>
        <v>2.1842725480221445</v>
      </c>
      <c r="GH68">
        <f t="shared" ref="GH68:GH69" si="207">(V68-V$35)/V$35*10^9</f>
        <v>-0.22353422532416506</v>
      </c>
      <c r="GI68">
        <f t="shared" ref="GI68:GI69" si="208">(W68-W$35)/W$35*10^9</f>
        <v>2.654594661419523</v>
      </c>
      <c r="GJ68">
        <f t="shared" ref="GJ68:GJ69" si="209">(X68-X$35)/X$35*10^9</f>
        <v>-2.4787624764246639</v>
      </c>
      <c r="GK68">
        <f t="shared" ref="GK68:GK69" si="210">(Y68-Y$35)/Y$35*10^9</f>
        <v>0.73578862013108248</v>
      </c>
      <c r="GL68">
        <f t="shared" ref="GL68:GL69" si="211">(Z68-Z$35)/Z$35*10^9</f>
        <v>-6.3161992424606059E-2</v>
      </c>
      <c r="GM68">
        <f t="shared" ref="GM68:GM69" si="212">(AA68-AA$35)/AA$35*10^9</f>
        <v>1.9317838413440374</v>
      </c>
      <c r="GN68">
        <f t="shared" ref="GN68:GN69" si="213">(AB68-AB$35)/AB$35*10^9</f>
        <v>-5.7885900360721845</v>
      </c>
      <c r="GO68">
        <f t="shared" ref="GO68:GO69" si="214">(AC68-AC$35)/AC$35*10^9</f>
        <v>1.7752398864695071</v>
      </c>
      <c r="GP68">
        <f t="shared" ref="GP68" si="215">(AD68-AD$35)/AD$35*10^9</f>
        <v>-3.2034831439063165</v>
      </c>
      <c r="GQ68">
        <f t="shared" ref="GQ68" si="216">(AE68-AE$35)/AE$35*10^9</f>
        <v>-0.5363526856640124</v>
      </c>
      <c r="GR68">
        <f t="shared" ref="GR68" si="217">(AF68-AF$35)/AF$35*10^9</f>
        <v>-0.20533226448650024</v>
      </c>
      <c r="GS68">
        <f t="shared" ref="GS68" si="218">(AG68-AG$35)/AG$35*10^9</f>
        <v>-5.2293719504012364</v>
      </c>
      <c r="GT68">
        <f t="shared" ref="GT68" si="219">(AH68-AH$35)/AH$35*10^9</f>
        <v>-1.0732769666397879</v>
      </c>
      <c r="GU68">
        <f t="shared" ref="GU68" si="220">(AI68-AI$35)/AI$35*10^9</f>
        <v>2.6886168933856474</v>
      </c>
      <c r="GV68">
        <f t="shared" ref="GV68" si="221">(AJ68-AJ$35)/AJ$35*10^9</f>
        <v>-1.7957919662996609</v>
      </c>
      <c r="GW68">
        <f t="shared" ref="GW68" si="222">(AK68-AK$35)/AK$35*10^9</f>
        <v>4.7288115453978401</v>
      </c>
      <c r="GX68">
        <f t="shared" ref="GX68" si="223">(AL68-AL$35)/AL$35*10^9</f>
        <v>-4.4710657803349694</v>
      </c>
      <c r="GY68">
        <f t="shared" ref="GY68" si="224">(AM68-AM$35)/AM$35*10^9</f>
        <v>-6.3416170152339708</v>
      </c>
      <c r="GZ68">
        <f t="shared" ref="GZ68" si="225">(AN68-AN$35)/AN$35*10^9</f>
        <v>-2.060200142612358</v>
      </c>
      <c r="HA68">
        <f t="shared" ref="HA68" si="226">(AO68-AO$35)/AO$35*10^9</f>
        <v>-2.0657663229250134</v>
      </c>
      <c r="HB68">
        <f t="shared" ref="HB68" si="227">(AP68-AP$35)/AP$35*10^9</f>
        <v>-5.7516885237372426</v>
      </c>
      <c r="HC68">
        <f t="shared" ref="HC68" si="228">(AQ68-AQ$35)/AQ$35*10^9</f>
        <v>0.75628668420716727</v>
      </c>
      <c r="HD68">
        <f t="shared" ref="HD68" si="229">(AR68-AR$35)/AR$35*10^9</f>
        <v>-6.1339992384365276</v>
      </c>
      <c r="HE68">
        <f t="shared" ref="HE68" si="230">(AS68-AS$35)/AS$35*10^9</f>
        <v>4.5712165379952125</v>
      </c>
      <c r="HF68">
        <f t="shared" ref="HF68" si="231">(AT68-AT$35)/AT$35*10^9</f>
        <v>-3.0560752387318701</v>
      </c>
      <c r="HG68">
        <f t="shared" ref="HG68" si="232">(AU68-AU$35)/AU$35*10^9</f>
        <v>2.4719726661451267</v>
      </c>
      <c r="HH68">
        <f t="shared" ref="HH68" si="233">(AV68-AV$35)/AV$35*10^9</f>
        <v>-0.62792281013829654</v>
      </c>
      <c r="HI68">
        <f t="shared" ref="HI68" si="234">(AW68-AW$35)/AW$35*10^9</f>
        <v>-1.6690258973098668</v>
      </c>
      <c r="HJ68">
        <f t="shared" ref="HJ68" si="235">(AX68-AX$35)/AX$35*10^9</f>
        <v>-2.142958440005942</v>
      </c>
      <c r="HK68">
        <f t="shared" ref="HK68" si="236">(AY68-AY$35)/AY$35*10^9</f>
        <v>-1.4426293705476934</v>
      </c>
      <c r="HL68">
        <f t="shared" ref="HL68" si="237">(AZ68-AZ$35)/AZ$35*10^9</f>
        <v>-7.3965214450636765</v>
      </c>
      <c r="HM68">
        <f t="shared" ref="HM68" si="238">(BA68-BA$35)/BA$35*10^9</f>
        <v>-4.7996548429744612</v>
      </c>
      <c r="HN68">
        <f t="shared" ref="HN68" si="239">(BB68-BB$35)/BB$35*10^9</f>
        <v>-1.0980571460297697</v>
      </c>
      <c r="HO68">
        <f t="shared" ref="HO68" si="240">(BC68-BC$35)/BC$35*10^9</f>
        <v>1.8804917755077464</v>
      </c>
      <c r="HP68">
        <f t="shared" ref="HP68" si="241">(BD68-BD$35)/BD$35*10^9</f>
        <v>7.019022323510578</v>
      </c>
      <c r="HQ68">
        <f t="shared" ref="HQ68" si="242">(BE68-BE$35)/BE$35*10^9</f>
        <v>-4.0129145542526974</v>
      </c>
      <c r="HR68">
        <f t="shared" ref="HR68" si="243">(BF68-BF$35)/BF$35*10^9</f>
        <v>-8.8068193172693002E-2</v>
      </c>
      <c r="HS68">
        <f t="shared" ref="HS68" si="244">(BG68-BG$35)/BG$35*10^9</f>
        <v>3.0657291379297051</v>
      </c>
      <c r="HT68">
        <f t="shared" ref="HT68:HT91" si="245">(BH68-BH$46)/BH$46*10^9</f>
        <v>-0.38439250191271723</v>
      </c>
      <c r="HU68">
        <f t="shared" ref="HU68:HU91" si="246">(BI68-BI$46)/BI$46*10^9</f>
        <v>-1.1705971617572284</v>
      </c>
      <c r="HV68">
        <f t="shared" ref="HV68:HV91" si="247">(BJ68-BJ$46)/BJ$46*10^9</f>
        <v>3.1215893775828594</v>
      </c>
      <c r="HW68">
        <f t="shared" ref="HW68:HW91" si="248">(BK68-BK$46)/BK$46*10^9</f>
        <v>-0.70065872450105315</v>
      </c>
      <c r="HX68">
        <f t="shared" ref="HX68:HX91" si="249">(BL68-BL$46)/BL$46*10^9</f>
        <v>-1.9322661542419886</v>
      </c>
      <c r="HY68">
        <f t="shared" ref="HY68:HY91" si="250">(BM68-BM$46)/BM$46*10^9</f>
        <v>-3.0256573285860773</v>
      </c>
      <c r="HZ68">
        <f t="shared" ref="HZ68:HZ91" si="251">(BN68-BN$46)/BN$46*10^9</f>
        <v>4.0317343037496496</v>
      </c>
      <c r="IA68">
        <f t="shared" ref="IA68:IA91" si="252">(BO68-BO$46)/BO$46*10^9</f>
        <v>0.14574824503659839</v>
      </c>
      <c r="IB68">
        <f t="shared" ref="IB68:IB91" si="253">(BP68-BP$46)/BP$46*10^9</f>
        <v>4.2795533408516349</v>
      </c>
      <c r="IC68">
        <f t="shared" ref="IC68:IC91" si="254">(BQ68-BQ$46)/BQ$46*10^9</f>
        <v>-3.5579081662728416</v>
      </c>
      <c r="ID68">
        <f t="shared" ref="ID68:ID91" si="255">(BR68-BR$46)/BR$46*10^9</f>
        <v>0.73481073484828852</v>
      </c>
      <c r="IE68">
        <f t="shared" ref="IE68:IE91" si="256">(BS68-BS$46)/BS$46*10^9</f>
        <v>-2.2906445610303052</v>
      </c>
      <c r="IF68">
        <f t="shared" ref="IF68:IF91" si="257">(BT68-BT$46)/BT$46*10^9</f>
        <v>-4.2426907991825358</v>
      </c>
      <c r="IG68">
        <f t="shared" ref="IG68:IG91" si="258">(BU68-BU$46)/BU$46*10^9</f>
        <v>-4.08941455903663</v>
      </c>
      <c r="IH68">
        <f t="shared" ref="IH68:IH91" si="259">(BV68-BV$46)/BV$46*10^9</f>
        <v>-1.8221379420526704</v>
      </c>
      <c r="II68">
        <f t="shared" ref="II68:II91" si="260">(BW68-BW$46)/BW$46*10^9</f>
        <v>-2.7750324324028997</v>
      </c>
      <c r="IJ68">
        <f t="shared" ref="IJ68:IJ91" si="261">(BX68-BX$46)/BX$46*10^9</f>
        <v>-2.1501682589117972</v>
      </c>
      <c r="IK68">
        <f t="shared" ref="IK68:IK91" si="262">(BY68-BY$46)/BY$46*10^9</f>
        <v>-2.1014503708087928</v>
      </c>
      <c r="IL68">
        <f t="shared" ref="IL68:IL91" si="263">(BZ68-BZ$46)/BZ$46*10^9</f>
        <v>-3.8681439880115818</v>
      </c>
      <c r="IM68">
        <f t="shared" ref="IM68:IM91" si="264">(CA68-CA$46)/CA$46*10^9</f>
        <v>-5.3848699513393434</v>
      </c>
      <c r="IN68">
        <f t="shared" ref="IN68:IN91" si="265">(CB68-CB$46)/CB$46*10^9</f>
        <v>2.3370048925862545</v>
      </c>
      <c r="IO68">
        <f t="shared" ref="IO68:IO91" si="266">(CC68-CC$46)/CC$46*10^9</f>
        <v>-1.322247294221512</v>
      </c>
      <c r="JV68">
        <f t="shared" ref="JV68:JV73" si="267">(DJ68-DJ$37)/DJ$37*10^9</f>
        <v>3.0683635348735789</v>
      </c>
      <c r="JW68">
        <f t="shared" ref="JW68:JW73" si="268">(DK68-DK$37)/DK$37*10^9</f>
        <v>1.5663338174647718</v>
      </c>
      <c r="JX68">
        <f t="shared" ref="JX68:JX73" si="269">(DL68-DL$37)/DL$37*10^9</f>
        <v>0.58718257741522639</v>
      </c>
      <c r="JY68">
        <f t="shared" ref="JY68:JY73" si="270">(DM68-DM$37)/DM$37*10^9</f>
        <v>-6.4541249463825734</v>
      </c>
      <c r="JZ68">
        <f t="shared" ref="JZ68:JZ73" si="271">(DN68-DN$37)/DN$37*10^9</f>
        <v>-1.6378537347300777</v>
      </c>
      <c r="KA68">
        <f t="shared" ref="KA68:KA73" si="272">(DO68-DO$37)/DO$37*10^9</f>
        <v>-2.5305645858462218</v>
      </c>
      <c r="KB68">
        <f t="shared" ref="KB68:KB73" si="273">(DP68-DP$37)/DP$37*10^9</f>
        <v>2.3845006702753513</v>
      </c>
      <c r="KC68">
        <f t="shared" ref="KC68:KC73" si="274">(DQ68-DQ$37)/DQ$37*10^9</f>
        <v>1.1518132725382551</v>
      </c>
      <c r="KD68">
        <f t="shared" ref="KD68:KD73" si="275">(DR68-DR$37)/DR$37*10^9</f>
        <v>-0.4036825496816786</v>
      </c>
      <c r="KE68">
        <f t="shared" ref="KE68:KE73" si="276">(DS68-DS$37)/DS$37*10^9</f>
        <v>-1.8656519316905142</v>
      </c>
      <c r="KF68">
        <f t="shared" ref="KF68:KF73" si="277">(DT68-DT$37)/DT$37*10^9</f>
        <v>-1.6538858935072904</v>
      </c>
      <c r="KG68">
        <f t="shared" ref="KG68:KG73" si="278">(DU68-DU$37)/DU$37*10^9</f>
        <v>0.5602425053919492</v>
      </c>
      <c r="KH68">
        <f t="shared" ref="KH68:KH73" si="279">(DV68-DV$37)/DV$37*10^9</f>
        <v>0.3969124664747477</v>
      </c>
      <c r="KI68">
        <f t="shared" ref="KI68:KI73" si="280">(DW68-DW$37)/DW$37*10^9</f>
        <v>0.38696440684062389</v>
      </c>
      <c r="KJ68">
        <f t="shared" ref="KJ68:KJ73" si="281">(DX68-DX$37)/DX$37*10^9</f>
        <v>-0.14945415284880947</v>
      </c>
      <c r="KK68">
        <f t="shared" ref="KK68:KK73" si="282">(DY68-DY$37)/DY$37*10^9</f>
        <v>-0.45393454411237033</v>
      </c>
      <c r="KL68">
        <f t="shared" ref="KL68:KL73" si="283">(DZ68-DZ$37)/DZ$37*10^9</f>
        <v>3.6426097736577843</v>
      </c>
      <c r="KM68">
        <f t="shared" ref="KM68:KM73" si="284">(EA68-EA$37)/EA$37*10^9</f>
        <v>-2.6310548644120417</v>
      </c>
      <c r="KN68">
        <f t="shared" ref="KN68:KN73" si="285">(EB68-EB$37)/EB$37*10^9</f>
        <v>-4.8393968261172704</v>
      </c>
      <c r="KO68">
        <f t="shared" ref="KO68:KO73" si="286">(EC68-EC$37)/EC$37*10^9</f>
        <v>-0.77939669683794854</v>
      </c>
      <c r="KP68">
        <f t="shared" ref="KP68:KP73" si="287">(ED68-ED$37)/ED$37*10^9</f>
        <v>-0.79253275060186135</v>
      </c>
      <c r="KQ68">
        <f t="shared" ref="KQ68:KQ73" si="288">(EE68-EE$37)/EE$37*10^9</f>
        <v>-2.3793824396623449</v>
      </c>
      <c r="KR68">
        <f t="shared" ref="KR68:KR73" si="289">(EF68-EF$37)/EF$37*10^9</f>
        <v>-4.1931802544456529</v>
      </c>
      <c r="KS68">
        <f t="shared" ref="KS68:KS73" si="290">(EG68-EG$37)/EG$37*10^9</f>
        <v>-0.86000682684907415</v>
      </c>
      <c r="KT68">
        <f t="shared" ref="KT68:KT73" si="291">(EH68-EH$37)/EH$37*10^9</f>
        <v>0.31611432015551355</v>
      </c>
      <c r="KU68">
        <f t="shared" ref="KU68:KU73" si="292">(EI68-EI$37)/EI$37*10^9</f>
        <v>-8.4220945784233834</v>
      </c>
      <c r="KV68">
        <f t="shared" ref="KV68:KV73" si="293">(EJ68-EJ$37)/EJ$37*10^9</f>
        <v>-6.6269052658920042</v>
      </c>
      <c r="KW68">
        <f t="shared" ref="KW68:KW73" si="294">(EK68-EK$37)/EK$37*10^9</f>
        <v>-0.65679472727225952</v>
      </c>
      <c r="KX68">
        <f t="shared" ref="KX68:KX84" si="295">(EL68-EL$43)/EL$43*10^9</f>
        <v>-1.302297337872568</v>
      </c>
      <c r="KY68">
        <f t="shared" ref="KY68:KY84" si="296">(EM68-EM$43)/EM$43*10^9</f>
        <v>-4.236252036272413</v>
      </c>
      <c r="KZ68">
        <f t="shared" ref="KZ68:KZ84" si="297">(EN68-EN$43)/EN$43*10^9</f>
        <v>-2.2146164152094325</v>
      </c>
      <c r="LA68">
        <f t="shared" ref="LA68:LA84" si="298">(EO68-EO$43)/EO$43*10^9</f>
        <v>-0.24723826696329823</v>
      </c>
      <c r="LB68">
        <f t="shared" ref="LB68:LB84" si="299">(EP68-EP$43)/EP$43*10^9</f>
        <v>3.7083934793668987</v>
      </c>
      <c r="LC68">
        <f t="shared" ref="LC68:LC84" si="300">(EQ68-EQ$43)/EQ$43*10^9</f>
        <v>-1.7265198561085338</v>
      </c>
      <c r="LD68">
        <f t="shared" ref="LD68:LD84" si="301">(ER68-ER$43)/ER$43*10^9</f>
        <v>0.8548688594131284</v>
      </c>
      <c r="LE68">
        <f t="shared" ref="LE68:LE84" si="302">(ES68-ES$43)/ES$43*10^9</f>
        <v>-3.8186239053113988</v>
      </c>
      <c r="LF68">
        <f t="shared" ref="LF68:LF84" si="303">(ET68-ET$43)/ET$43*10^9</f>
        <v>-4.979521256250643</v>
      </c>
      <c r="LG68">
        <f t="shared" ref="LG68:LG84" si="304">(EU68-EU$43)/EU$43*10^9</f>
        <v>-2.4194166319992387</v>
      </c>
      <c r="LH68">
        <f t="shared" ref="LH68:LH84" si="305">(EV68-EV$43)/EV$43*10^9</f>
        <v>1.4614914342388092</v>
      </c>
      <c r="LI68">
        <f t="shared" ref="LI68:LI84" si="306">(EW68-EW$43)/EW$43*10^9</f>
        <v>5.7035414665079136</v>
      </c>
      <c r="LJ68">
        <f t="shared" ref="LJ68:LJ84" si="307">(EX68-EX$43)/EX$43*10^9</f>
        <v>2.4240446457578635</v>
      </c>
      <c r="LK68">
        <f t="shared" ref="LK68:LK84" si="308">(EY68-EY$43)/EY$43*10^9</f>
        <v>5.3389331297814984</v>
      </c>
      <c r="LL68">
        <f t="shared" ref="LL68:LL84" si="309">(EZ68-EZ$43)/EZ$43*10^9</f>
        <v>-2.9483871107177873</v>
      </c>
      <c r="LM68">
        <f t="shared" ref="LM68:LM84" si="310">(FA68-FA$43)/FA$43*10^9</f>
        <v>1.9643060478000145</v>
      </c>
      <c r="LN68">
        <f t="shared" ref="LN68:LN84" si="311">(FB68-FB$43)/FB$43*10^9</f>
        <v>-4.645891036708691</v>
      </c>
      <c r="LO68">
        <f t="shared" ref="LO68:LO84" si="312">(FC68-FC$43)/FC$43*10^9</f>
        <v>1.9433881577103429</v>
      </c>
      <c r="LP68">
        <f t="shared" ref="LP68:LP84" si="313">(FD68-FD$43)/FD$43*10^9</f>
        <v>-5.273082321189583</v>
      </c>
      <c r="LQ68">
        <f t="shared" ref="LQ68:LQ84" si="314">(FE68-FE$43)/FE$43*10^9</f>
        <v>-1.1936872888615238</v>
      </c>
      <c r="LR68">
        <f t="shared" ref="LR68:LR84" si="315">(FF68-FF$43)/FF$43*10^9</f>
        <v>-0.77686877100280449</v>
      </c>
      <c r="LS68">
        <f t="shared" ref="LS68:LS84" si="316">(FG68-FG$43)/FG$43*10^9</f>
        <v>-2.8726568400944732</v>
      </c>
      <c r="LT68">
        <f t="shared" ref="LT68:LT84" si="317">(FH68-FH$43)/FH$43*10^9</f>
        <v>-3.7021323769592631</v>
      </c>
      <c r="LU68">
        <f t="shared" ref="LU68:LU84" si="318">(FI68-FI$43)/FI$43*10^9</f>
        <v>-8.3198371428717479</v>
      </c>
    </row>
    <row r="69" spans="1:333">
      <c r="A69">
        <v>4999994.0720987497</v>
      </c>
      <c r="B69">
        <v>4999994.5061643897</v>
      </c>
      <c r="C69">
        <v>4999994.02996179</v>
      </c>
      <c r="D69">
        <v>4999994.6440832</v>
      </c>
      <c r="E69">
        <v>4999994.4212675598</v>
      </c>
      <c r="F69">
        <v>4999994.2861342998</v>
      </c>
      <c r="G69">
        <v>4999995.4106109003</v>
      </c>
      <c r="H69">
        <v>4999994.9601640301</v>
      </c>
      <c r="I69">
        <v>4999994.3579002796</v>
      </c>
      <c r="J69">
        <v>4999994.81846679</v>
      </c>
      <c r="K69">
        <v>4999994.7121326504</v>
      </c>
      <c r="L69">
        <v>4999994.6351322299</v>
      </c>
      <c r="M69">
        <v>4999994.2682787199</v>
      </c>
      <c r="N69">
        <v>4999994.57387242</v>
      </c>
      <c r="O69">
        <v>4999994.6666870099</v>
      </c>
      <c r="P69">
        <v>4999994.9371959604</v>
      </c>
      <c r="Q69">
        <v>4999994.9420089899</v>
      </c>
      <c r="R69">
        <v>4999994.7823190102</v>
      </c>
      <c r="S69">
        <v>4999994.92171421</v>
      </c>
      <c r="T69">
        <v>4999994.3886952102</v>
      </c>
      <c r="U69">
        <v>4999994.4899745705</v>
      </c>
      <c r="V69">
        <v>4999994.85776769</v>
      </c>
      <c r="W69">
        <v>4999994.9030798804</v>
      </c>
      <c r="X69">
        <v>4999995.2106556501</v>
      </c>
      <c r="Y69">
        <v>4999994.8457614901</v>
      </c>
      <c r="Z69">
        <v>4999994.6214364702</v>
      </c>
      <c r="AA69">
        <v>4999994.9355956903</v>
      </c>
      <c r="AB69">
        <v>4999994.6428132802</v>
      </c>
      <c r="AC69">
        <v>4999994.4635491604</v>
      </c>
      <c r="BH69">
        <v>4999993.8666601898</v>
      </c>
      <c r="BI69">
        <v>4999994.6969079403</v>
      </c>
      <c r="BJ69">
        <v>4999994.8359930702</v>
      </c>
      <c r="BK69">
        <v>4999994.8329652203</v>
      </c>
      <c r="BL69">
        <v>4999994.7252369998</v>
      </c>
      <c r="BM69">
        <v>4999994.4151764298</v>
      </c>
      <c r="BN69">
        <v>4999994.7703251401</v>
      </c>
      <c r="BO69">
        <v>4999994.0429334501</v>
      </c>
      <c r="BP69">
        <v>4999993.9170679897</v>
      </c>
      <c r="BQ69">
        <v>4999994.2180000097</v>
      </c>
      <c r="BR69">
        <v>4999994.8150574602</v>
      </c>
      <c r="BS69">
        <v>4999994.5626486</v>
      </c>
      <c r="BT69">
        <v>4999994.3181604398</v>
      </c>
      <c r="BU69">
        <v>4999994.4598041698</v>
      </c>
      <c r="BV69">
        <v>4999994.57993339</v>
      </c>
      <c r="BW69">
        <v>4999995.3117368603</v>
      </c>
      <c r="BX69">
        <v>4999994.8165684203</v>
      </c>
      <c r="BY69">
        <v>4999994.3297642795</v>
      </c>
      <c r="BZ69">
        <v>4999994.70619037</v>
      </c>
      <c r="CA69">
        <v>4999994.3663188396</v>
      </c>
      <c r="CB69">
        <v>4999993.8427124098</v>
      </c>
      <c r="CC69">
        <v>4999994.9869665001</v>
      </c>
      <c r="DJ69">
        <v>4999994.1589661101</v>
      </c>
      <c r="DK69">
        <v>4999994.2697586697</v>
      </c>
      <c r="DL69">
        <v>4999994.5177657697</v>
      </c>
      <c r="DM69">
        <v>4999994.5623290697</v>
      </c>
      <c r="DN69">
        <v>4999994.7136016404</v>
      </c>
      <c r="DO69">
        <v>4999994.7726387596</v>
      </c>
      <c r="DP69">
        <v>4999994.3506187303</v>
      </c>
      <c r="DQ69">
        <v>4999994.8141831504</v>
      </c>
      <c r="DR69">
        <v>4999994.9555938998</v>
      </c>
      <c r="DS69">
        <v>4999994.7287781499</v>
      </c>
      <c r="DT69">
        <v>4999994.2029384105</v>
      </c>
      <c r="DU69">
        <v>4999994.9360998599</v>
      </c>
      <c r="DV69">
        <v>4999993.9514166499</v>
      </c>
      <c r="DW69">
        <v>4999994.3697635299</v>
      </c>
      <c r="DX69">
        <v>4999994.5568799097</v>
      </c>
      <c r="DY69">
        <v>4999994.81403122</v>
      </c>
      <c r="DZ69">
        <v>4999994.8253713697</v>
      </c>
      <c r="EA69">
        <v>4999994.5903011803</v>
      </c>
      <c r="EB69">
        <v>4999994.9960595304</v>
      </c>
      <c r="EC69">
        <v>4999995.0319980998</v>
      </c>
      <c r="ED69">
        <v>4999994.3485069303</v>
      </c>
      <c r="EE69">
        <v>4999994.8200825499</v>
      </c>
      <c r="EF69">
        <v>4999994.8538469104</v>
      </c>
      <c r="EG69">
        <v>4999995.1277516903</v>
      </c>
      <c r="EH69">
        <v>4999994.5996101703</v>
      </c>
      <c r="EI69">
        <v>4999994.87466578</v>
      </c>
      <c r="EJ69">
        <v>4999994.3821779303</v>
      </c>
      <c r="EK69">
        <v>4999994.5486761797</v>
      </c>
      <c r="EL69">
        <v>4999994.5618797299</v>
      </c>
      <c r="EM69">
        <v>4999995.1548316497</v>
      </c>
      <c r="EN69">
        <v>4999994.79727754</v>
      </c>
      <c r="EO69">
        <v>4999994.9559969697</v>
      </c>
      <c r="EP69">
        <v>4999995.2742575901</v>
      </c>
      <c r="EQ69">
        <v>4999994.65254997</v>
      </c>
      <c r="ER69">
        <v>4999995.3828983596</v>
      </c>
      <c r="ES69">
        <v>4999994.86254365</v>
      </c>
      <c r="ET69">
        <v>4999994.7041243399</v>
      </c>
      <c r="EU69">
        <v>4999994.5458620796</v>
      </c>
      <c r="EV69">
        <v>4999994.6597970296</v>
      </c>
      <c r="EW69">
        <v>4999995.2786870003</v>
      </c>
      <c r="EX69">
        <v>4999994.4037724901</v>
      </c>
      <c r="EY69">
        <v>4999995.3190147802</v>
      </c>
      <c r="EZ69">
        <v>4999994.6882419297</v>
      </c>
      <c r="FA69">
        <v>4999994.4183232104</v>
      </c>
      <c r="FB69">
        <v>4999994.6481795404</v>
      </c>
      <c r="FC69">
        <v>4999994.8698081505</v>
      </c>
      <c r="FD69">
        <v>4999993.9419334503</v>
      </c>
      <c r="FE69">
        <v>4999994.6618298404</v>
      </c>
      <c r="FF69">
        <v>4999994.6546874596</v>
      </c>
      <c r="FG69">
        <v>4999994.8069998296</v>
      </c>
      <c r="FH69">
        <v>4999994.23245914</v>
      </c>
      <c r="FI69">
        <v>4999994.4125662697</v>
      </c>
      <c r="FM69">
        <f t="shared" si="186"/>
        <v>-4.4947572985341235</v>
      </c>
      <c r="FN69">
        <f t="shared" si="187"/>
        <v>-7.5078602854074257</v>
      </c>
      <c r="FO69">
        <f t="shared" si="188"/>
        <v>0.59687864558245085</v>
      </c>
      <c r="FP69">
        <f t="shared" si="189"/>
        <v>-0.68153271766633639</v>
      </c>
      <c r="FQ69">
        <f t="shared" si="190"/>
        <v>-2.9321854036262298</v>
      </c>
      <c r="FR69">
        <f t="shared" si="191"/>
        <v>-4.5731391655132745</v>
      </c>
      <c r="FS69">
        <f t="shared" si="192"/>
        <v>-5.0140406141639238</v>
      </c>
      <c r="FT69">
        <f t="shared" si="193"/>
        <v>0.9367769722014031</v>
      </c>
      <c r="FU69">
        <f t="shared" si="194"/>
        <v>5.8430864627733881</v>
      </c>
      <c r="FV69">
        <f t="shared" si="195"/>
        <v>-2.9826891695733</v>
      </c>
      <c r="FW69">
        <f t="shared" si="196"/>
        <v>0.52824672326066391</v>
      </c>
      <c r="FX69">
        <f t="shared" si="197"/>
        <v>-5.4622417883890408</v>
      </c>
      <c r="FY69">
        <f t="shared" si="198"/>
        <v>2.4283707098656908</v>
      </c>
      <c r="FZ69">
        <f t="shared" si="199"/>
        <v>-0.69528483754302939</v>
      </c>
      <c r="GA69">
        <f t="shared" si="200"/>
        <v>-0.16783419269477295</v>
      </c>
      <c r="GB69">
        <f t="shared" si="201"/>
        <v>-1.2692831254297869</v>
      </c>
      <c r="GC69">
        <f t="shared" si="202"/>
        <v>-3.7415557066245606</v>
      </c>
      <c r="GD69">
        <f t="shared" si="203"/>
        <v>-3.5981476472518921</v>
      </c>
      <c r="GE69">
        <f t="shared" si="204"/>
        <v>5.6537497789030917</v>
      </c>
      <c r="GF69">
        <f t="shared" si="205"/>
        <v>-3.1180073943154945</v>
      </c>
      <c r="GG69">
        <f t="shared" si="206"/>
        <v>2.2361506254754073</v>
      </c>
      <c r="GH69">
        <f t="shared" si="207"/>
        <v>-8.214012784785317E-2</v>
      </c>
      <c r="GI69">
        <f t="shared" si="208"/>
        <v>2.8532349800361585</v>
      </c>
      <c r="GJ69">
        <f t="shared" si="209"/>
        <v>-2.5240264731743358</v>
      </c>
      <c r="GK69">
        <f t="shared" si="210"/>
        <v>0.80987876013866689</v>
      </c>
      <c r="GL69">
        <f t="shared" si="211"/>
        <v>-1.4939920283790535E-2</v>
      </c>
      <c r="GM69">
        <f t="shared" si="212"/>
        <v>2.1325481349452562</v>
      </c>
      <c r="GN69">
        <f t="shared" si="213"/>
        <v>-5.751186032705033</v>
      </c>
      <c r="GO69">
        <f t="shared" si="214"/>
        <v>1.6131638742567249</v>
      </c>
      <c r="HT69">
        <f t="shared" si="245"/>
        <v>-0.38080448416181351</v>
      </c>
      <c r="HU69">
        <f t="shared" si="246"/>
        <v>-1.1752111249446204</v>
      </c>
      <c r="HV69">
        <f t="shared" si="247"/>
        <v>3.0851412858111358</v>
      </c>
      <c r="HW69">
        <f t="shared" si="248"/>
        <v>-0.8138007505724113</v>
      </c>
      <c r="HX69">
        <f t="shared" si="249"/>
        <v>-1.8599360279012416</v>
      </c>
      <c r="HY69">
        <f t="shared" si="250"/>
        <v>-3.0694233916148241</v>
      </c>
      <c r="HZ69">
        <f t="shared" si="251"/>
        <v>3.9951982945227109</v>
      </c>
      <c r="IA69">
        <f t="shared" si="252"/>
        <v>0.12137624927689271</v>
      </c>
      <c r="IB69">
        <f t="shared" si="253"/>
        <v>4.2941272530857679</v>
      </c>
      <c r="IC69">
        <f t="shared" si="254"/>
        <v>-3.5828562778977373</v>
      </c>
      <c r="ID69">
        <f t="shared" si="255"/>
        <v>0.69701278267061673</v>
      </c>
      <c r="IE69">
        <f t="shared" si="256"/>
        <v>-2.2780465468922144</v>
      </c>
      <c r="IF69">
        <f t="shared" si="257"/>
        <v>-4.2593648449062504</v>
      </c>
      <c r="IG69">
        <f t="shared" si="258"/>
        <v>-4.0220325513142487</v>
      </c>
      <c r="IH69">
        <f t="shared" si="259"/>
        <v>-1.7372938048868798</v>
      </c>
      <c r="II69">
        <f t="shared" si="260"/>
        <v>-2.774286442323223</v>
      </c>
      <c r="IJ69">
        <f t="shared" si="261"/>
        <v>-2.249454239857938</v>
      </c>
      <c r="IK69">
        <f t="shared" si="262"/>
        <v>-2.0756184335801811</v>
      </c>
      <c r="IL69">
        <f t="shared" si="263"/>
        <v>-3.9165340699165379</v>
      </c>
      <c r="IM69">
        <f t="shared" si="264"/>
        <v>-5.3943741088707045</v>
      </c>
      <c r="IN69">
        <f t="shared" si="265"/>
        <v>2.3579969293183876</v>
      </c>
      <c r="IO69">
        <f t="shared" si="266"/>
        <v>-1.3922293639838741</v>
      </c>
      <c r="JV69">
        <f t="shared" si="267"/>
        <v>2.9808675391593749</v>
      </c>
      <c r="JW69">
        <f t="shared" si="268"/>
        <v>1.5993438389478301</v>
      </c>
      <c r="JX69">
        <f t="shared" si="269"/>
        <v>0.64126658756773602</v>
      </c>
      <c r="JY69">
        <f t="shared" si="270"/>
        <v>-6.4110109975598943</v>
      </c>
      <c r="JZ69">
        <f t="shared" si="271"/>
        <v>-1.5873935067798484</v>
      </c>
      <c r="KA69">
        <f t="shared" si="272"/>
        <v>-2.4189406159714175</v>
      </c>
      <c r="KB69">
        <f t="shared" si="273"/>
        <v>2.408066697122349</v>
      </c>
      <c r="KC69">
        <f t="shared" si="274"/>
        <v>1.1730353420816655</v>
      </c>
      <c r="KD69">
        <f t="shared" si="275"/>
        <v>-0.2035603117830187</v>
      </c>
      <c r="KE69">
        <f t="shared" si="276"/>
        <v>-1.9018720360558401</v>
      </c>
      <c r="KF69">
        <f t="shared" si="277"/>
        <v>-1.6644858467946071</v>
      </c>
      <c r="KG69">
        <f t="shared" si="278"/>
        <v>0.628656599732065</v>
      </c>
      <c r="KH69">
        <f t="shared" si="279"/>
        <v>0.38023841945064923</v>
      </c>
      <c r="KI69">
        <f t="shared" si="280"/>
        <v>0.364928358580973</v>
      </c>
      <c r="KJ69">
        <f t="shared" si="281"/>
        <v>-8.0224213904947481E-2</v>
      </c>
      <c r="KK69">
        <f t="shared" si="282"/>
        <v>-0.33900437636154168</v>
      </c>
      <c r="KL69">
        <f t="shared" si="283"/>
        <v>3.7489058273249909</v>
      </c>
      <c r="KM69">
        <f t="shared" si="284"/>
        <v>-2.6199907402838818</v>
      </c>
      <c r="KN69">
        <f t="shared" si="285"/>
        <v>-4.8540607009233581</v>
      </c>
      <c r="KO69">
        <f t="shared" si="286"/>
        <v>-0.75617675308933407</v>
      </c>
      <c r="KP69">
        <f t="shared" si="287"/>
        <v>-0.75856272132225311</v>
      </c>
      <c r="KQ69">
        <f t="shared" si="288"/>
        <v>-2.3555183916083653</v>
      </c>
      <c r="KR69">
        <f t="shared" si="289"/>
        <v>-4.2713963434559465</v>
      </c>
      <c r="KS69">
        <f t="shared" si="290"/>
        <v>-0.9942269317857686</v>
      </c>
      <c r="KT69">
        <f t="shared" si="291"/>
        <v>0.32601447608435885</v>
      </c>
      <c r="KU69">
        <f t="shared" si="292"/>
        <v>-8.3269384602581731</v>
      </c>
      <c r="KV69">
        <f t="shared" si="293"/>
        <v>-6.6255192700883887</v>
      </c>
      <c r="KW69">
        <f t="shared" si="294"/>
        <v>-0.61016670791409544</v>
      </c>
      <c r="KX69">
        <f t="shared" si="295"/>
        <v>-1.3594254717138123</v>
      </c>
      <c r="KY69">
        <f t="shared" si="296"/>
        <v>-4.2728001495927534</v>
      </c>
      <c r="KZ69">
        <f t="shared" si="297"/>
        <v>-2.1913083671970601</v>
      </c>
      <c r="LA69">
        <f t="shared" si="298"/>
        <v>-0.28099036242958808</v>
      </c>
      <c r="LB69">
        <f t="shared" si="299"/>
        <v>3.8170295668199699</v>
      </c>
      <c r="LC69">
        <f t="shared" si="300"/>
        <v>-1.7204878596164821</v>
      </c>
      <c r="LD69">
        <f t="shared" si="301"/>
        <v>0.8407507411911902</v>
      </c>
      <c r="LE69">
        <f t="shared" si="302"/>
        <v>-3.8235299313920987</v>
      </c>
      <c r="LF69">
        <f t="shared" si="303"/>
        <v>-5.0086413224175725</v>
      </c>
      <c r="LG69">
        <f t="shared" si="304"/>
        <v>-2.4345526892203839</v>
      </c>
      <c r="LH69">
        <f t="shared" si="305"/>
        <v>1.4795414163622511</v>
      </c>
      <c r="LI69">
        <f t="shared" si="306"/>
        <v>5.6693754928737645</v>
      </c>
      <c r="LJ69">
        <f t="shared" si="307"/>
        <v>2.3910426345165572</v>
      </c>
      <c r="LK69">
        <f t="shared" si="308"/>
        <v>5.2522010256633491</v>
      </c>
      <c r="LL69">
        <f t="shared" si="309"/>
        <v>-2.867991163079461</v>
      </c>
      <c r="LM69">
        <f t="shared" si="310"/>
        <v>1.9590122181013254</v>
      </c>
      <c r="LN69">
        <f t="shared" si="311"/>
        <v>-4.7383289985628796</v>
      </c>
      <c r="LO69">
        <f t="shared" si="312"/>
        <v>1.9976882311876722</v>
      </c>
      <c r="LP69">
        <f t="shared" si="313"/>
        <v>-5.3713764594551918</v>
      </c>
      <c r="LQ69">
        <f t="shared" si="314"/>
        <v>-1.2261172793448378</v>
      </c>
      <c r="LR69">
        <f t="shared" si="315"/>
        <v>-0.69560278017156707</v>
      </c>
      <c r="LS69">
        <f t="shared" si="316"/>
        <v>-2.7052028188041906</v>
      </c>
      <c r="LT69">
        <f t="shared" si="317"/>
        <v>-3.5783201626048555</v>
      </c>
      <c r="LU69">
        <f t="shared" si="318"/>
        <v>-8.2542531481549126</v>
      </c>
    </row>
    <row r="70" spans="1:333">
      <c r="BH70">
        <v>4999993.8668056801</v>
      </c>
      <c r="BI70">
        <v>4999994.6967171496</v>
      </c>
      <c r="BJ70">
        <v>4999994.8367446102</v>
      </c>
      <c r="BK70">
        <v>4999994.8330376102</v>
      </c>
      <c r="BL70">
        <v>4999994.7248864798</v>
      </c>
      <c r="BM70">
        <v>4999994.4150117896</v>
      </c>
      <c r="BN70">
        <v>4999994.7702355804</v>
      </c>
      <c r="BO70">
        <v>4999994.0430048602</v>
      </c>
      <c r="BP70">
        <v>4999993.9171621501</v>
      </c>
      <c r="BQ70">
        <v>4999994.21803331</v>
      </c>
      <c r="BR70">
        <v>4999994.81524208</v>
      </c>
      <c r="BS70">
        <v>4999994.5631664302</v>
      </c>
      <c r="BT70">
        <v>4999994.3185995398</v>
      </c>
      <c r="BU70">
        <v>4999994.4595332704</v>
      </c>
      <c r="BV70">
        <v>4999994.5794109497</v>
      </c>
      <c r="BW70">
        <v>4999995.3120281501</v>
      </c>
      <c r="BX70">
        <v>4999994.8167965496</v>
      </c>
      <c r="BY70">
        <v>4999994.3299617898</v>
      </c>
      <c r="BZ70">
        <v>4999994.7066212501</v>
      </c>
      <c r="CA70">
        <v>4999994.3662321595</v>
      </c>
      <c r="CB70">
        <v>4999993.8415149599</v>
      </c>
      <c r="CC70">
        <v>4999994.9871666599</v>
      </c>
      <c r="DJ70">
        <v>4999994.1591065302</v>
      </c>
      <c r="DK70">
        <v>4999994.2696500998</v>
      </c>
      <c r="DL70">
        <v>4999994.5178239001</v>
      </c>
      <c r="DM70">
        <v>4999994.5624846201</v>
      </c>
      <c r="DN70">
        <v>4999994.7140202299</v>
      </c>
      <c r="DO70">
        <v>4999994.7723168703</v>
      </c>
      <c r="DP70">
        <v>4999994.3506958596</v>
      </c>
      <c r="DQ70">
        <v>4999994.8139017504</v>
      </c>
      <c r="DR70">
        <v>4999994.9552114503</v>
      </c>
      <c r="DS70">
        <v>4999994.7290262198</v>
      </c>
      <c r="DT70">
        <v>4999994.2029519696</v>
      </c>
      <c r="DU70">
        <v>4999994.9360616496</v>
      </c>
      <c r="DV70">
        <v>4999993.9513450004</v>
      </c>
      <c r="DW70">
        <v>4999994.3691507</v>
      </c>
      <c r="DX70">
        <v>4999994.5566947302</v>
      </c>
      <c r="DY70">
        <v>4999994.8141007097</v>
      </c>
      <c r="DZ70">
        <v>4999994.8253821097</v>
      </c>
      <c r="EA70">
        <v>4999994.5902906498</v>
      </c>
      <c r="EB70">
        <v>4999994.9959282596</v>
      </c>
      <c r="EC70">
        <v>4999995.0316329598</v>
      </c>
      <c r="ED70">
        <v>4999994.3484122697</v>
      </c>
      <c r="EE70">
        <v>4999994.8203128697</v>
      </c>
      <c r="EF70">
        <v>4999994.85377922</v>
      </c>
      <c r="EG70">
        <v>4999995.1282030698</v>
      </c>
      <c r="EH70">
        <v>4999994.5994205195</v>
      </c>
      <c r="EI70">
        <v>4999994.8740164498</v>
      </c>
      <c r="EJ70">
        <v>4999994.3819023501</v>
      </c>
      <c r="EK70">
        <v>4999994.5482485704</v>
      </c>
      <c r="EL70">
        <v>4999994.5622647898</v>
      </c>
      <c r="EM70">
        <v>4999995.1553391004</v>
      </c>
      <c r="EN70">
        <v>4999994.7973721698</v>
      </c>
      <c r="EO70">
        <v>4999994.9558982803</v>
      </c>
      <c r="EP70">
        <v>4999995.2743605198</v>
      </c>
      <c r="EQ70">
        <v>4999994.6527761603</v>
      </c>
      <c r="ER70">
        <v>4999995.3831224199</v>
      </c>
      <c r="ES70">
        <v>4999994.8621181501</v>
      </c>
      <c r="ET70">
        <v>4999994.7039695503</v>
      </c>
      <c r="EU70">
        <v>4999994.5466068303</v>
      </c>
      <c r="EV70">
        <v>4999994.6598403603</v>
      </c>
      <c r="EW70">
        <v>4999995.2785148798</v>
      </c>
      <c r="EX70">
        <v>4999994.40359772</v>
      </c>
      <c r="EY70">
        <v>4999995.3192744702</v>
      </c>
      <c r="EZ70">
        <v>4999994.6875194302</v>
      </c>
      <c r="FA70">
        <v>4999994.4186706599</v>
      </c>
      <c r="FB70">
        <v>4999994.6484937798</v>
      </c>
      <c r="FC70">
        <v>4999994.8704065103</v>
      </c>
      <c r="FD70">
        <v>4999993.9424957996</v>
      </c>
      <c r="FE70">
        <v>4999994.6622025799</v>
      </c>
      <c r="FF70">
        <v>4999994.6544999601</v>
      </c>
      <c r="FG70">
        <v>4999994.8064139998</v>
      </c>
      <c r="FH70">
        <v>4999994.2322117398</v>
      </c>
      <c r="FI70">
        <v>4999994.4125068896</v>
      </c>
      <c r="HT70">
        <f t="shared" si="245"/>
        <v>-0.35170639222242595</v>
      </c>
      <c r="HU70">
        <f t="shared" si="246"/>
        <v>-1.2133693138981996</v>
      </c>
      <c r="HV70">
        <f t="shared" si="247"/>
        <v>3.2354494544756833</v>
      </c>
      <c r="HW70">
        <f t="shared" si="248"/>
        <v>-0.79932276740660257</v>
      </c>
      <c r="HX70">
        <f t="shared" si="249"/>
        <v>-1.9300401046799063</v>
      </c>
      <c r="HY70">
        <f t="shared" si="250"/>
        <v>-3.1023514555058593</v>
      </c>
      <c r="HZ70">
        <f t="shared" si="251"/>
        <v>3.9772863349033392</v>
      </c>
      <c r="IA70">
        <f t="shared" si="252"/>
        <v>0.13565828424067605</v>
      </c>
      <c r="IB70">
        <f t="shared" si="253"/>
        <v>4.3129593635943095</v>
      </c>
      <c r="IC70">
        <f t="shared" si="254"/>
        <v>-3.5761961962242905</v>
      </c>
      <c r="ID70">
        <f t="shared" si="255"/>
        <v>0.7339367808373799</v>
      </c>
      <c r="IE70">
        <f t="shared" si="256"/>
        <v>-2.1744803839735383</v>
      </c>
      <c r="IF70">
        <f t="shared" si="257"/>
        <v>-4.1715447519884314</v>
      </c>
      <c r="IG70">
        <f t="shared" si="258"/>
        <v>-4.0762124881725983</v>
      </c>
      <c r="IH70">
        <f t="shared" si="259"/>
        <v>-1.841781977850274</v>
      </c>
      <c r="II70">
        <f t="shared" si="260"/>
        <v>-2.7160284355265771</v>
      </c>
      <c r="IJ70">
        <f t="shared" si="261"/>
        <v>-2.2038283272013701</v>
      </c>
      <c r="IK70">
        <f t="shared" si="262"/>
        <v>-2.0361163418626225</v>
      </c>
      <c r="IL70">
        <f t="shared" si="263"/>
        <v>-3.8303579561268308</v>
      </c>
      <c r="IM70">
        <f t="shared" si="264"/>
        <v>-5.411710139243243</v>
      </c>
      <c r="IN70">
        <f t="shared" si="265"/>
        <v>2.1185066612401799</v>
      </c>
      <c r="IO70">
        <f t="shared" si="266"/>
        <v>-1.3521973543559749</v>
      </c>
      <c r="JV70">
        <f t="shared" si="267"/>
        <v>3.0089516042886144</v>
      </c>
      <c r="JW70">
        <f t="shared" si="268"/>
        <v>1.5776298419361383</v>
      </c>
      <c r="JX70">
        <f t="shared" si="269"/>
        <v>0.65289267255053052</v>
      </c>
      <c r="JY70">
        <f t="shared" si="270"/>
        <v>-6.3799008783790532</v>
      </c>
      <c r="JZ70">
        <f t="shared" si="271"/>
        <v>-1.5036755283156349</v>
      </c>
      <c r="KA70">
        <f t="shared" si="272"/>
        <v>-2.4833185423558368</v>
      </c>
      <c r="KB70">
        <f t="shared" si="273"/>
        <v>2.4234925829212237</v>
      </c>
      <c r="KC70">
        <f t="shared" si="274"/>
        <v>1.1167552741954938</v>
      </c>
      <c r="KD70">
        <f t="shared" si="275"/>
        <v>-0.28005028451894448</v>
      </c>
      <c r="KE70">
        <f t="shared" si="276"/>
        <v>-1.85225800885643</v>
      </c>
      <c r="KF70">
        <f t="shared" si="277"/>
        <v>-1.6617740185822285</v>
      </c>
      <c r="KG70">
        <f t="shared" si="278"/>
        <v>0.62101453146926178</v>
      </c>
      <c r="KH70">
        <f t="shared" si="279"/>
        <v>0.36590851418349668</v>
      </c>
      <c r="KI70">
        <f t="shared" si="280"/>
        <v>0.24236225814680909</v>
      </c>
      <c r="KJ70">
        <f t="shared" si="281"/>
        <v>-0.11726015904492947</v>
      </c>
      <c r="KK70">
        <f t="shared" si="282"/>
        <v>-0.3251064214349092</v>
      </c>
      <c r="KL70">
        <f t="shared" si="283"/>
        <v>3.7510538319421625</v>
      </c>
      <c r="KM70">
        <f t="shared" si="284"/>
        <v>-2.6220968354272673</v>
      </c>
      <c r="KN70">
        <f t="shared" si="285"/>
        <v>-4.8803148967137302</v>
      </c>
      <c r="KO70">
        <f t="shared" si="286"/>
        <v>-0.82920480890265436</v>
      </c>
      <c r="KP70">
        <f t="shared" si="287"/>
        <v>-0.77749485426815401</v>
      </c>
      <c r="KQ70">
        <f t="shared" si="288"/>
        <v>-2.3094543843967772</v>
      </c>
      <c r="KR70">
        <f t="shared" si="289"/>
        <v>-4.2849344348055789</v>
      </c>
      <c r="KS70">
        <f t="shared" si="290"/>
        <v>-0.90395095278092374</v>
      </c>
      <c r="KT70">
        <f t="shared" si="291"/>
        <v>0.28808427434353845</v>
      </c>
      <c r="KU70">
        <f t="shared" si="292"/>
        <v>-8.4568046335413705</v>
      </c>
      <c r="KV70">
        <f t="shared" si="293"/>
        <v>-6.6806353741444839</v>
      </c>
      <c r="KW70">
        <f t="shared" si="294"/>
        <v>-0.6956886630143071</v>
      </c>
      <c r="KX70">
        <f t="shared" si="295"/>
        <v>-1.2824133930407868</v>
      </c>
      <c r="KY70">
        <f t="shared" si="296"/>
        <v>-4.1713099191682881</v>
      </c>
      <c r="KZ70">
        <f t="shared" si="297"/>
        <v>-2.1723823827128976</v>
      </c>
      <c r="LA70">
        <f t="shared" si="298"/>
        <v>-0.300728274188515</v>
      </c>
      <c r="LB70">
        <f t="shared" si="299"/>
        <v>3.8376155405446499</v>
      </c>
      <c r="LC70">
        <f t="shared" si="300"/>
        <v>-1.6752497485732338</v>
      </c>
      <c r="LD70">
        <f t="shared" si="301"/>
        <v>0.88556285840302917</v>
      </c>
      <c r="LE70">
        <f t="shared" si="302"/>
        <v>-3.908629991290804</v>
      </c>
      <c r="LF70">
        <f t="shared" si="303"/>
        <v>-5.0395992624906745</v>
      </c>
      <c r="LG70">
        <f t="shared" si="304"/>
        <v>-2.2856023824553557</v>
      </c>
      <c r="LH70">
        <f t="shared" si="305"/>
        <v>1.4882075684521872</v>
      </c>
      <c r="LI70">
        <f t="shared" si="306"/>
        <v>5.6349513563766944</v>
      </c>
      <c r="LJ70">
        <f t="shared" si="307"/>
        <v>2.356088568969362</v>
      </c>
      <c r="LK70">
        <f t="shared" si="308"/>
        <v>5.3041390719015391</v>
      </c>
      <c r="LL70">
        <f t="shared" si="309"/>
        <v>-3.012491229032924</v>
      </c>
      <c r="LM70">
        <f t="shared" si="310"/>
        <v>2.0285021846584379</v>
      </c>
      <c r="LN70">
        <f t="shared" si="311"/>
        <v>-4.6754810490812533</v>
      </c>
      <c r="LO70">
        <f t="shared" si="312"/>
        <v>2.1173603248207495</v>
      </c>
      <c r="LP70">
        <f t="shared" si="313"/>
        <v>-5.2589064569173241</v>
      </c>
      <c r="LQ70">
        <f t="shared" si="314"/>
        <v>-1.1515692980966696</v>
      </c>
      <c r="LR70">
        <f t="shared" si="315"/>
        <v>-0.73310270996665827</v>
      </c>
      <c r="LS70">
        <f t="shared" si="316"/>
        <v>-2.8223689079980123</v>
      </c>
      <c r="LT70">
        <f t="shared" si="317"/>
        <v>-3.6278002703057397</v>
      </c>
      <c r="LU70">
        <f t="shared" si="318"/>
        <v>-8.2661292005351967</v>
      </c>
    </row>
    <row r="71" spans="1:333">
      <c r="BH71">
        <v>4999993.8667235998</v>
      </c>
      <c r="BI71">
        <v>4999994.6971169803</v>
      </c>
      <c r="BJ71">
        <v>4999994.8368937001</v>
      </c>
      <c r="BK71">
        <v>4999994.8326022904</v>
      </c>
      <c r="BL71">
        <v>4999994.7247826504</v>
      </c>
      <c r="BM71">
        <v>4999994.4152166098</v>
      </c>
      <c r="BN71">
        <v>4999994.77046433</v>
      </c>
      <c r="BO71">
        <v>4999994.04285347</v>
      </c>
      <c r="BP71">
        <v>4999993.91734662</v>
      </c>
      <c r="BQ71">
        <v>4999994.2183671296</v>
      </c>
      <c r="BR71">
        <v>4999994.8150973702</v>
      </c>
      <c r="BS71">
        <v>4999994.5629013302</v>
      </c>
      <c r="BT71">
        <v>4999994.3182618804</v>
      </c>
      <c r="BU71">
        <v>4999994.4599156501</v>
      </c>
      <c r="BV71">
        <v>4999994.5798160797</v>
      </c>
      <c r="BW71">
        <v>4999995.3122432204</v>
      </c>
      <c r="BX71">
        <v>4999994.81685034</v>
      </c>
      <c r="BY71">
        <v>4999994.3298927099</v>
      </c>
      <c r="BZ71">
        <v>4999994.7065169401</v>
      </c>
      <c r="CA71">
        <v>4999994.3661284503</v>
      </c>
      <c r="CB71">
        <v>4999993.8432969199</v>
      </c>
      <c r="CC71">
        <v>4999994.9872282296</v>
      </c>
      <c r="DJ71">
        <v>4999994.1591637498</v>
      </c>
      <c r="DK71">
        <v>4999994.2698923396</v>
      </c>
      <c r="DL71">
        <v>4999994.51813283</v>
      </c>
      <c r="DM71">
        <v>4999994.5626878301</v>
      </c>
      <c r="DN71">
        <v>4999994.7140714303</v>
      </c>
      <c r="DO71">
        <v>4999994.7727611698</v>
      </c>
      <c r="DP71">
        <v>4999994.3506444199</v>
      </c>
      <c r="DQ71">
        <v>4999994.8145985296</v>
      </c>
      <c r="DR71">
        <v>4999994.9554510703</v>
      </c>
      <c r="DS71">
        <v>4999994.72866478</v>
      </c>
      <c r="DT71">
        <v>4999994.2027876601</v>
      </c>
      <c r="DU71">
        <v>4999994.9365043901</v>
      </c>
      <c r="DV71">
        <v>4999993.9514998104</v>
      </c>
      <c r="DW71">
        <v>4999994.3697393304</v>
      </c>
      <c r="DX71">
        <v>4999994.5568282399</v>
      </c>
      <c r="DY71">
        <v>4999994.8143867403</v>
      </c>
      <c r="DZ71">
        <v>4999994.8255923996</v>
      </c>
      <c r="EA71">
        <v>4999994.5907892296</v>
      </c>
      <c r="EB71">
        <v>4999994.9962015804</v>
      </c>
      <c r="EC71">
        <v>4999995.0317070298</v>
      </c>
      <c r="ED71">
        <v>4999994.3486378798</v>
      </c>
      <c r="EE71">
        <v>4999994.8208056698</v>
      </c>
      <c r="EF71">
        <v>4999994.8538280204</v>
      </c>
      <c r="EG71">
        <v>4999995.1281860499</v>
      </c>
      <c r="EH71">
        <v>4999994.5998833897</v>
      </c>
      <c r="EI71">
        <v>4999994.8746051602</v>
      </c>
      <c r="EJ71">
        <v>4999994.3801927697</v>
      </c>
      <c r="EK71">
        <v>4999994.5485078804</v>
      </c>
      <c r="EL71">
        <v>4999994.5628450597</v>
      </c>
      <c r="EM71">
        <v>4999995.1558739701</v>
      </c>
      <c r="EN71">
        <v>4999994.7980995802</v>
      </c>
      <c r="EO71">
        <v>4999994.9562844103</v>
      </c>
      <c r="EP71">
        <v>4999995.27461123</v>
      </c>
      <c r="EQ71">
        <v>4999994.6526323399</v>
      </c>
      <c r="ER71">
        <v>4999995.38332613</v>
      </c>
      <c r="ES71">
        <v>4999994.8624149496</v>
      </c>
      <c r="ET71">
        <v>4999994.7037663301</v>
      </c>
      <c r="EU71">
        <v>4999994.5463523204</v>
      </c>
      <c r="EV71">
        <v>4999994.6595845995</v>
      </c>
      <c r="EW71">
        <v>4999995.2787403502</v>
      </c>
      <c r="EX71">
        <v>4999994.4037364302</v>
      </c>
      <c r="EY71">
        <v>4999995.3195027104</v>
      </c>
      <c r="EZ71">
        <v>4999994.6882161396</v>
      </c>
      <c r="FA71">
        <v>4999994.4188719699</v>
      </c>
      <c r="FB71">
        <v>4999994.6489274204</v>
      </c>
      <c r="FC71">
        <v>4999994.87024906</v>
      </c>
      <c r="FD71">
        <v>4999993.9425708596</v>
      </c>
      <c r="FE71">
        <v>4999994.6617589602</v>
      </c>
      <c r="FF71">
        <v>4999994.6548275901</v>
      </c>
      <c r="FG71">
        <v>4999994.8065078296</v>
      </c>
      <c r="FH71">
        <v>4999994.2324522799</v>
      </c>
      <c r="FI71">
        <v>4999994.4124247897</v>
      </c>
      <c r="HT71">
        <f t="shared" si="245"/>
        <v>-0.36812246284695976</v>
      </c>
      <c r="HU71">
        <f t="shared" si="246"/>
        <v>-1.1334030789543068</v>
      </c>
      <c r="HV71">
        <f t="shared" si="247"/>
        <v>3.2652674539706963</v>
      </c>
      <c r="HW71">
        <f t="shared" si="248"/>
        <v>-0.88638680313819829</v>
      </c>
      <c r="HX71">
        <f t="shared" si="249"/>
        <v>-1.9508060122590476</v>
      </c>
      <c r="HY71">
        <f t="shared" si="250"/>
        <v>-3.0613873726962133</v>
      </c>
      <c r="HZ71">
        <f t="shared" si="251"/>
        <v>4.02303630056399</v>
      </c>
      <c r="IA71">
        <f t="shared" si="252"/>
        <v>0.10538020620448692</v>
      </c>
      <c r="IB71">
        <f t="shared" si="253"/>
        <v>4.3498533799018571</v>
      </c>
      <c r="IC71">
        <f t="shared" si="254"/>
        <v>-3.5094322115866494</v>
      </c>
      <c r="ID71">
        <f t="shared" si="255"/>
        <v>0.70499478421142359</v>
      </c>
      <c r="IE71">
        <f t="shared" si="256"/>
        <v>-2.2275004494188457</v>
      </c>
      <c r="IF71">
        <f t="shared" si="257"/>
        <v>-4.2390767047079354</v>
      </c>
      <c r="IG71">
        <f t="shared" si="258"/>
        <v>-3.9997364779981925</v>
      </c>
      <c r="IH71">
        <f t="shared" si="259"/>
        <v>-1.7607558948435653</v>
      </c>
      <c r="II71">
        <f t="shared" si="260"/>
        <v>-2.6730143308824319</v>
      </c>
      <c r="IJ71">
        <f t="shared" si="261"/>
        <v>-2.1930702364843908</v>
      </c>
      <c r="IK71">
        <f t="shared" si="262"/>
        <v>-2.0499323416318465</v>
      </c>
      <c r="IL71">
        <f t="shared" si="263"/>
        <v>-3.8512199763334536</v>
      </c>
      <c r="IM71">
        <f t="shared" si="264"/>
        <v>-5.4324520200902739</v>
      </c>
      <c r="IN71">
        <f t="shared" si="265"/>
        <v>2.474899104558534</v>
      </c>
      <c r="IO71">
        <f t="shared" si="266"/>
        <v>-1.3398833949454947</v>
      </c>
      <c r="JV71">
        <f t="shared" si="267"/>
        <v>3.0203955232239514</v>
      </c>
      <c r="JW71">
        <f t="shared" si="268"/>
        <v>1.6260778566624285</v>
      </c>
      <c r="JX71">
        <f t="shared" si="269"/>
        <v>0.71467872884493333</v>
      </c>
      <c r="JY71">
        <f t="shared" si="270"/>
        <v>-6.3392588486063683</v>
      </c>
      <c r="JZ71">
        <f t="shared" si="271"/>
        <v>-1.4934354395328402</v>
      </c>
      <c r="KA71">
        <f t="shared" si="272"/>
        <v>-2.3944585413873618</v>
      </c>
      <c r="KB71">
        <f t="shared" si="273"/>
        <v>2.4132046233195807</v>
      </c>
      <c r="KC71">
        <f t="shared" si="274"/>
        <v>1.2561112646432699</v>
      </c>
      <c r="KD71">
        <f t="shared" si="275"/>
        <v>-0.23212623913446725</v>
      </c>
      <c r="KE71">
        <f t="shared" si="276"/>
        <v>-1.9245460393182456</v>
      </c>
      <c r="KF71">
        <f t="shared" si="277"/>
        <v>-1.694635959937892</v>
      </c>
      <c r="KG71">
        <f t="shared" si="278"/>
        <v>0.70956272268954335</v>
      </c>
      <c r="KH71">
        <f t="shared" si="279"/>
        <v>0.39687055690817535</v>
      </c>
      <c r="KI71">
        <f t="shared" si="280"/>
        <v>0.36008845597348577</v>
      </c>
      <c r="KJ71">
        <f t="shared" si="281"/>
        <v>-9.055818044185597E-2</v>
      </c>
      <c r="KK71">
        <f t="shared" si="282"/>
        <v>-0.26790024550368796</v>
      </c>
      <c r="KL71">
        <f t="shared" si="283"/>
        <v>3.7931118443028429</v>
      </c>
      <c r="KM71">
        <f t="shared" si="284"/>
        <v>-2.522380764795721</v>
      </c>
      <c r="KN71">
        <f t="shared" si="285"/>
        <v>-4.825650677490203</v>
      </c>
      <c r="KO71">
        <f t="shared" si="286"/>
        <v>-0.81439080479379267</v>
      </c>
      <c r="KP71">
        <f t="shared" si="287"/>
        <v>-0.73237278335439249</v>
      </c>
      <c r="KQ71">
        <f t="shared" si="288"/>
        <v>-2.2108942770958864</v>
      </c>
      <c r="KR71">
        <f t="shared" si="289"/>
        <v>-4.2751743504844342</v>
      </c>
      <c r="KS71">
        <f t="shared" si="290"/>
        <v>-0.90735494010477336</v>
      </c>
      <c r="KT71">
        <f t="shared" si="291"/>
        <v>0.38065839707131238</v>
      </c>
      <c r="KU71">
        <f t="shared" si="292"/>
        <v>-8.3390624298614409</v>
      </c>
      <c r="KV71">
        <f t="shared" si="293"/>
        <v>-7.0225518403338363</v>
      </c>
      <c r="KW71">
        <f t="shared" si="294"/>
        <v>-0.64382660508350975</v>
      </c>
      <c r="KX71">
        <f t="shared" si="295"/>
        <v>-1.1663592983073445</v>
      </c>
      <c r="KY71">
        <f t="shared" si="296"/>
        <v>-4.0643358698693985</v>
      </c>
      <c r="KZ71">
        <f t="shared" si="297"/>
        <v>-2.026900146005755</v>
      </c>
      <c r="LA71">
        <f t="shared" si="298"/>
        <v>-0.22350218335931235</v>
      </c>
      <c r="LB71">
        <f t="shared" si="299"/>
        <v>3.8877576230160238</v>
      </c>
      <c r="LC71">
        <f t="shared" si="300"/>
        <v>-1.7040138632681927</v>
      </c>
      <c r="LD71">
        <f t="shared" si="301"/>
        <v>0.9263049059374765</v>
      </c>
      <c r="LE71">
        <f t="shared" si="302"/>
        <v>-3.8492700373231523</v>
      </c>
      <c r="LF71">
        <f t="shared" si="303"/>
        <v>-5.0802433400796083</v>
      </c>
      <c r="LG71">
        <f t="shared" si="304"/>
        <v>-2.3365044319659454</v>
      </c>
      <c r="LH71">
        <f t="shared" si="305"/>
        <v>1.4370553663911816</v>
      </c>
      <c r="LI71">
        <f t="shared" si="306"/>
        <v>5.6800454794823807</v>
      </c>
      <c r="LJ71">
        <f t="shared" si="307"/>
        <v>2.3838306506740254</v>
      </c>
      <c r="LK71">
        <f t="shared" si="308"/>
        <v>5.3497871458136013</v>
      </c>
      <c r="LL71">
        <f t="shared" si="309"/>
        <v>-2.8731492054915724</v>
      </c>
      <c r="LM71">
        <f t="shared" si="310"/>
        <v>2.0687642359064649</v>
      </c>
      <c r="LN71">
        <f t="shared" si="311"/>
        <v>-4.5887528457519826</v>
      </c>
      <c r="LO71">
        <f t="shared" si="312"/>
        <v>2.0858702272903806</v>
      </c>
      <c r="LP71">
        <f t="shared" si="313"/>
        <v>-5.2438944502289848</v>
      </c>
      <c r="LQ71">
        <f t="shared" si="314"/>
        <v>-1.2402933278995401</v>
      </c>
      <c r="LR71">
        <f t="shared" si="315"/>
        <v>-0.66757664625598445</v>
      </c>
      <c r="LS71">
        <f t="shared" si="316"/>
        <v>-2.8036029249444403</v>
      </c>
      <c r="LT71">
        <f t="shared" si="317"/>
        <v>-3.5796921885995125</v>
      </c>
      <c r="LU71">
        <f t="shared" si="318"/>
        <v>-8.282549180797302</v>
      </c>
    </row>
    <row r="72" spans="1:333">
      <c r="BH72">
        <v>4999993.8670746004</v>
      </c>
      <c r="BI72">
        <v>4999994.69736386</v>
      </c>
      <c r="BJ72">
        <v>4999994.8369966596</v>
      </c>
      <c r="BK72">
        <v>4999994.8327969797</v>
      </c>
      <c r="BL72">
        <v>4999994.7252661297</v>
      </c>
      <c r="BM72">
        <v>4999994.4155025901</v>
      </c>
      <c r="BN72">
        <v>4999994.7696720799</v>
      </c>
      <c r="BO72">
        <v>4999994.0431904402</v>
      </c>
      <c r="BP72">
        <v>4999993.9173776703</v>
      </c>
      <c r="BQ72">
        <v>4999994.2187410798</v>
      </c>
      <c r="BR72">
        <v>4999994.8155366601</v>
      </c>
      <c r="BS72">
        <v>4999994.5629466204</v>
      </c>
      <c r="BT72">
        <v>4999994.3187314002</v>
      </c>
      <c r="BU72">
        <v>4999994.4597605299</v>
      </c>
      <c r="BV72">
        <v>4999994.5800997904</v>
      </c>
      <c r="BW72">
        <v>4999995.3118716497</v>
      </c>
      <c r="BX72">
        <v>4999994.8168732096</v>
      </c>
      <c r="BY72">
        <v>4999994.3303864999</v>
      </c>
      <c r="BZ72">
        <v>4999994.7066020304</v>
      </c>
      <c r="CA72">
        <v>4999994.3662011102</v>
      </c>
      <c r="CB72">
        <v>4999993.84280218</v>
      </c>
      <c r="CC72">
        <v>4999994.9875971796</v>
      </c>
      <c r="DJ72">
        <v>4999994.1592398798</v>
      </c>
      <c r="DK72">
        <v>4999994.2699917099</v>
      </c>
      <c r="DL72">
        <v>4999994.51818005</v>
      </c>
      <c r="DM72">
        <v>4999994.5626506601</v>
      </c>
      <c r="DN72">
        <v>4999994.7140311999</v>
      </c>
      <c r="DO72">
        <v>4999994.77300872</v>
      </c>
      <c r="DP72">
        <v>4999994.3510323605</v>
      </c>
      <c r="DQ72">
        <v>4999994.81475762</v>
      </c>
      <c r="DR72">
        <v>4999994.9562771199</v>
      </c>
      <c r="DS72">
        <v>4999994.7291144999</v>
      </c>
      <c r="DT72">
        <v>4999994.2033826802</v>
      </c>
      <c r="DU72">
        <v>4999994.9363256404</v>
      </c>
      <c r="DV72">
        <v>4999993.9517950397</v>
      </c>
      <c r="DW72">
        <v>4999994.3701638104</v>
      </c>
      <c r="DX72">
        <v>4999994.5570352199</v>
      </c>
      <c r="DY72">
        <v>4999994.8145248303</v>
      </c>
      <c r="DZ72">
        <v>4999994.8257354703</v>
      </c>
      <c r="EA72">
        <v>4999994.5910179596</v>
      </c>
      <c r="EB72">
        <v>4999994.9960993296</v>
      </c>
      <c r="EC72">
        <v>4999995.0319906902</v>
      </c>
      <c r="ED72">
        <v>4999994.3487105099</v>
      </c>
      <c r="EE72">
        <v>4999994.8202842204</v>
      </c>
      <c r="EF72">
        <v>4999994.8539970303</v>
      </c>
      <c r="EG72">
        <v>4999995.1278853202</v>
      </c>
      <c r="EH72">
        <v>4999994.5996423699</v>
      </c>
      <c r="EI72">
        <v>4999994.8743237201</v>
      </c>
      <c r="EJ72">
        <v>4999994.3795857001</v>
      </c>
      <c r="EK72">
        <v>4999994.54870479</v>
      </c>
      <c r="EL72">
        <v>4999994.5623235004</v>
      </c>
      <c r="EM72">
        <v>4999995.15560182</v>
      </c>
      <c r="EN72">
        <v>4999994.7975039901</v>
      </c>
      <c r="EO72">
        <v>4999994.9561682502</v>
      </c>
      <c r="EP72">
        <v>4999995.2745841704</v>
      </c>
      <c r="EQ72">
        <v>4999994.6525441203</v>
      </c>
      <c r="ER72">
        <v>4999995.3832191098</v>
      </c>
      <c r="ES72">
        <v>4999994.86272527</v>
      </c>
      <c r="ET72">
        <v>4999994.7041871604</v>
      </c>
      <c r="EU72">
        <v>4999994.5464843996</v>
      </c>
      <c r="EV72">
        <v>4999994.6595312301</v>
      </c>
      <c r="EW72">
        <v>4999995.2788313599</v>
      </c>
      <c r="EX72">
        <v>4999994.4040266601</v>
      </c>
      <c r="EY72">
        <v>4999995.3198185395</v>
      </c>
      <c r="EZ72">
        <v>4999994.6883432698</v>
      </c>
      <c r="FA72">
        <v>4999994.4186873902</v>
      </c>
      <c r="FB72">
        <v>4999994.6485597901</v>
      </c>
      <c r="FC72">
        <v>4999994.87072678</v>
      </c>
      <c r="FD72">
        <v>4999993.9422633704</v>
      </c>
      <c r="FE72">
        <v>4999994.6620607497</v>
      </c>
      <c r="FF72">
        <v>4999994.6546897199</v>
      </c>
      <c r="FG72">
        <v>4999994.8066092897</v>
      </c>
      <c r="FH72">
        <v>4999994.23262168</v>
      </c>
      <c r="FI72">
        <v>4999994.4126091702</v>
      </c>
      <c r="HT72">
        <f t="shared" si="245"/>
        <v>-0.29792226131907812</v>
      </c>
      <c r="HU72">
        <f t="shared" si="246"/>
        <v>-1.0840270977048703</v>
      </c>
      <c r="HV72">
        <f t="shared" si="247"/>
        <v>3.285859389955383</v>
      </c>
      <c r="HW72">
        <f t="shared" si="248"/>
        <v>-0.84744891114458409</v>
      </c>
      <c r="HX72">
        <f t="shared" si="249"/>
        <v>-1.8541100402681721</v>
      </c>
      <c r="HY72">
        <f t="shared" si="250"/>
        <v>-3.0041912506528021</v>
      </c>
      <c r="HZ72">
        <f t="shared" si="251"/>
        <v>3.864586126763712</v>
      </c>
      <c r="IA72">
        <f t="shared" si="252"/>
        <v>0.17277432703187909</v>
      </c>
      <c r="IB72">
        <f t="shared" si="253"/>
        <v>4.3560634464111425</v>
      </c>
      <c r="IC72">
        <f t="shared" si="254"/>
        <v>-3.4346420797482922</v>
      </c>
      <c r="ID72">
        <f t="shared" si="255"/>
        <v>0.79285286683746914</v>
      </c>
      <c r="IE72">
        <f t="shared" si="256"/>
        <v>-2.2184423962284066</v>
      </c>
      <c r="IF72">
        <f t="shared" si="257"/>
        <v>-4.1451726470514743</v>
      </c>
      <c r="IG72">
        <f t="shared" si="258"/>
        <v>-4.0307605435903682</v>
      </c>
      <c r="IH72">
        <f t="shared" si="259"/>
        <v>-1.7040137017227974</v>
      </c>
      <c r="II72">
        <f t="shared" si="260"/>
        <v>-2.7473285401405589</v>
      </c>
      <c r="IJ72">
        <f t="shared" si="261"/>
        <v>-2.1884963203245125</v>
      </c>
      <c r="IK72">
        <f t="shared" si="262"/>
        <v>-1.9511742252347006</v>
      </c>
      <c r="IL72">
        <f t="shared" si="263"/>
        <v>-3.8342019009760659</v>
      </c>
      <c r="IM72">
        <f t="shared" si="264"/>
        <v>-5.4179200188696619</v>
      </c>
      <c r="IN72">
        <f t="shared" si="265"/>
        <v>2.375950988063821</v>
      </c>
      <c r="IO72">
        <f t="shared" si="266"/>
        <v>-1.2660933296274244</v>
      </c>
      <c r="JV72">
        <f t="shared" si="267"/>
        <v>3.0356215475643564</v>
      </c>
      <c r="JW72">
        <f t="shared" si="268"/>
        <v>1.6459519306841268</v>
      </c>
      <c r="JX72">
        <f t="shared" si="269"/>
        <v>0.72412272264145749</v>
      </c>
      <c r="JY72">
        <f t="shared" si="270"/>
        <v>-6.3466928596985452</v>
      </c>
      <c r="JZ72">
        <f t="shared" si="271"/>
        <v>-1.5014815162781543</v>
      </c>
      <c r="KA72">
        <f t="shared" si="272"/>
        <v>-2.3449484503565641</v>
      </c>
      <c r="KB72">
        <f t="shared" si="273"/>
        <v>2.4907928223336677</v>
      </c>
      <c r="KC72">
        <f t="shared" si="274"/>
        <v>1.287929374649365</v>
      </c>
      <c r="KD72">
        <f t="shared" si="275"/>
        <v>-6.6916153276495804E-2</v>
      </c>
      <c r="KE72">
        <f t="shared" si="276"/>
        <v>-1.834601976906677</v>
      </c>
      <c r="KF72">
        <f t="shared" si="277"/>
        <v>-1.5756317961057431</v>
      </c>
      <c r="KG72">
        <f t="shared" si="278"/>
        <v>0.6738127518465078</v>
      </c>
      <c r="KH72">
        <f t="shared" si="279"/>
        <v>0.45591647959008519</v>
      </c>
      <c r="KI72">
        <f t="shared" si="280"/>
        <v>0.44498456474217873</v>
      </c>
      <c r="KJ72">
        <f t="shared" si="281"/>
        <v>-4.9162150790411245E-2</v>
      </c>
      <c r="KK72">
        <f t="shared" si="282"/>
        <v>-0.24028221844661315</v>
      </c>
      <c r="KL72">
        <f t="shared" si="283"/>
        <v>3.8217260150706562</v>
      </c>
      <c r="KM72">
        <f t="shared" si="284"/>
        <v>-2.4766347093495309</v>
      </c>
      <c r="KN72">
        <f t="shared" si="285"/>
        <v>-4.8461008652151625</v>
      </c>
      <c r="KO72">
        <f t="shared" si="286"/>
        <v>-0.75765867504137974</v>
      </c>
      <c r="KP72">
        <f t="shared" si="287"/>
        <v>-0.71784674248585501</v>
      </c>
      <c r="KQ72">
        <f t="shared" si="288"/>
        <v>-2.3151842593274008</v>
      </c>
      <c r="KR72">
        <f t="shared" si="289"/>
        <v>-4.2413723355221089</v>
      </c>
      <c r="KS72">
        <f t="shared" si="290"/>
        <v>-0.96750092810996946</v>
      </c>
      <c r="KT72">
        <f t="shared" si="291"/>
        <v>0.3324543923810212</v>
      </c>
      <c r="KU72">
        <f t="shared" si="292"/>
        <v>-8.3953505059144451</v>
      </c>
      <c r="KV72">
        <f t="shared" si="293"/>
        <v>-7.1439658922953253</v>
      </c>
      <c r="KW72">
        <f t="shared" si="294"/>
        <v>-0.60444465578059747</v>
      </c>
      <c r="KX72">
        <f t="shared" si="295"/>
        <v>-1.2706712652649768</v>
      </c>
      <c r="KY72">
        <f t="shared" si="296"/>
        <v>-4.1187659526677241</v>
      </c>
      <c r="KZ72">
        <f t="shared" si="297"/>
        <v>-2.1460182896309279</v>
      </c>
      <c r="LA72">
        <f t="shared" si="298"/>
        <v>-0.24673423467758984</v>
      </c>
      <c r="LB72">
        <f t="shared" si="299"/>
        <v>3.8823457023992072</v>
      </c>
      <c r="LC72">
        <f t="shared" si="300"/>
        <v>-1.7216577882839283</v>
      </c>
      <c r="LD72">
        <f t="shared" si="301"/>
        <v>0.90490085821570554</v>
      </c>
      <c r="LE72">
        <f t="shared" si="302"/>
        <v>-3.7872058923596543</v>
      </c>
      <c r="LF72">
        <f t="shared" si="303"/>
        <v>-4.9960772088477983</v>
      </c>
      <c r="LG72">
        <f t="shared" si="304"/>
        <v>-2.3100885559732114</v>
      </c>
      <c r="LH72">
        <f t="shared" si="305"/>
        <v>1.4263814669475634</v>
      </c>
      <c r="LI72">
        <f t="shared" si="306"/>
        <v>5.6982474514358152</v>
      </c>
      <c r="LJ72">
        <f t="shared" si="307"/>
        <v>2.4418766990951086</v>
      </c>
      <c r="LK72">
        <f t="shared" si="308"/>
        <v>5.4129530413172908</v>
      </c>
      <c r="LL72">
        <f t="shared" si="309"/>
        <v>-2.8477231409434962</v>
      </c>
      <c r="LM72">
        <f t="shared" si="310"/>
        <v>2.0318482441463961</v>
      </c>
      <c r="LN72">
        <f t="shared" si="311"/>
        <v>-4.6622789787240668</v>
      </c>
      <c r="LO72">
        <f t="shared" si="312"/>
        <v>2.1814143359139413</v>
      </c>
      <c r="LP72">
        <f t="shared" si="313"/>
        <v>-5.3053923617154144</v>
      </c>
      <c r="LQ72">
        <f t="shared" si="314"/>
        <v>-1.1799353650595912</v>
      </c>
      <c r="LR72">
        <f t="shared" si="315"/>
        <v>-0.69515071571087805</v>
      </c>
      <c r="LS72">
        <f t="shared" si="316"/>
        <v>-2.783310875139259</v>
      </c>
      <c r="LT72">
        <f t="shared" si="317"/>
        <v>-3.5458121244914236</v>
      </c>
      <c r="LU72">
        <f t="shared" si="318"/>
        <v>-8.2456730500221713</v>
      </c>
    </row>
    <row r="73" spans="1:333">
      <c r="BH73">
        <v>4999993.8672268698</v>
      </c>
      <c r="BI73">
        <v>4999994.6968183601</v>
      </c>
      <c r="BJ73">
        <v>4999994.8369958801</v>
      </c>
      <c r="BK73">
        <v>4999994.8331036102</v>
      </c>
      <c r="BL73">
        <v>4999994.7250439301</v>
      </c>
      <c r="BM73">
        <v>4999994.4154856903</v>
      </c>
      <c r="BN73">
        <v>4999994.77052892</v>
      </c>
      <c r="BO73">
        <v>4999994.0432595499</v>
      </c>
      <c r="BP73">
        <v>4999993.9175557699</v>
      </c>
      <c r="BQ73">
        <v>4999994.2182223201</v>
      </c>
      <c r="BR73">
        <v>4999994.8152514901</v>
      </c>
      <c r="BS73">
        <v>4999994.5628877198</v>
      </c>
      <c r="BT73">
        <v>4999994.3183932099</v>
      </c>
      <c r="BU73">
        <v>4999994.4598383103</v>
      </c>
      <c r="BV73">
        <v>4999994.58007068</v>
      </c>
      <c r="BW73">
        <v>4999995.3123232899</v>
      </c>
      <c r="BX73">
        <v>4999994.8168012202</v>
      </c>
      <c r="BY73">
        <v>4999994.3297900697</v>
      </c>
      <c r="BZ73">
        <v>4999994.7076957198</v>
      </c>
      <c r="CA73">
        <v>4999994.3663573004</v>
      </c>
      <c r="CB73">
        <v>4999993.8424049001</v>
      </c>
      <c r="CC73">
        <v>4999994.9878086904</v>
      </c>
      <c r="DJ73">
        <v>4999994.1594056999</v>
      </c>
      <c r="DK73">
        <v>4999994.2701116102</v>
      </c>
      <c r="DL73">
        <v>4999994.5182614001</v>
      </c>
      <c r="DM73">
        <v>4999994.5627734698</v>
      </c>
      <c r="DN73">
        <v>4999994.7141191699</v>
      </c>
      <c r="DO73">
        <v>4999994.77270432</v>
      </c>
      <c r="DP73">
        <v>4999994.3510785503</v>
      </c>
      <c r="DQ73">
        <v>4999994.8145431001</v>
      </c>
      <c r="DR73">
        <v>4999994.9560068296</v>
      </c>
      <c r="DS73">
        <v>4999994.72913149</v>
      </c>
      <c r="DT73">
        <v>4999994.2030775901</v>
      </c>
      <c r="DU73">
        <v>4999994.9363644496</v>
      </c>
      <c r="DV73">
        <v>4999993.9517037803</v>
      </c>
      <c r="DW73">
        <v>4999994.3697850304</v>
      </c>
      <c r="DX73">
        <v>4999994.5573701197</v>
      </c>
      <c r="DY73">
        <v>4999994.8143132301</v>
      </c>
      <c r="DZ73">
        <v>4999994.82552303</v>
      </c>
      <c r="EA73">
        <v>4999994.5909530399</v>
      </c>
      <c r="EB73">
        <v>4999994.9961632397</v>
      </c>
      <c r="EC73">
        <v>4999995.0320453802</v>
      </c>
      <c r="ED73">
        <v>4999994.3487601001</v>
      </c>
      <c r="EE73">
        <v>4999994.8207554696</v>
      </c>
      <c r="EF73">
        <v>4999994.8539229399</v>
      </c>
      <c r="EG73">
        <v>4999995.1281546904</v>
      </c>
      <c r="EH73">
        <v>4999994.6000215299</v>
      </c>
      <c r="EI73">
        <v>4999994.8746091304</v>
      </c>
      <c r="EJ73">
        <v>4999994.3796061296</v>
      </c>
      <c r="EK73">
        <v>4999994.5486244904</v>
      </c>
      <c r="EL73">
        <v>4999994.5622206498</v>
      </c>
      <c r="EM73">
        <v>4999995.1553872097</v>
      </c>
      <c r="EN73">
        <v>4999994.7978564296</v>
      </c>
      <c r="EO73">
        <v>4999994.9561668504</v>
      </c>
      <c r="EP73">
        <v>4999995.2745757699</v>
      </c>
      <c r="EQ73">
        <v>4999994.6528586103</v>
      </c>
      <c r="ER73">
        <v>4999995.3833871102</v>
      </c>
      <c r="ES73">
        <v>4999994.8627350796</v>
      </c>
      <c r="ET73">
        <v>4999994.7043913295</v>
      </c>
      <c r="EU73">
        <v>4999994.5470021898</v>
      </c>
      <c r="EV73">
        <v>4999994.6598833399</v>
      </c>
      <c r="EW73">
        <v>4999995.2791416701</v>
      </c>
      <c r="EX73">
        <v>4999994.40388487</v>
      </c>
      <c r="EY73">
        <v>4999995.3198895101</v>
      </c>
      <c r="EZ73">
        <v>4999994.6881474704</v>
      </c>
      <c r="FA73">
        <v>4999994.4189101299</v>
      </c>
      <c r="FB73">
        <v>4999994.6491159098</v>
      </c>
      <c r="FC73">
        <v>4999994.87109158</v>
      </c>
      <c r="FD73">
        <v>4999993.9428509297</v>
      </c>
      <c r="FE73">
        <v>4999994.66231931</v>
      </c>
      <c r="FF73">
        <v>4999994.6550381603</v>
      </c>
      <c r="FG73">
        <v>4999994.8068418503</v>
      </c>
      <c r="FH73">
        <v>4999994.2325071599</v>
      </c>
      <c r="FI73">
        <v>4999994.4129403103</v>
      </c>
      <c r="HT73">
        <f t="shared" si="245"/>
        <v>-0.26746834831293942</v>
      </c>
      <c r="HU73">
        <f t="shared" si="246"/>
        <v>-1.1931271825580587</v>
      </c>
      <c r="HV73">
        <f t="shared" si="247"/>
        <v>3.285703486394894</v>
      </c>
      <c r="HW73">
        <f t="shared" si="248"/>
        <v>-0.78612274639729629</v>
      </c>
      <c r="HX73">
        <f t="shared" si="249"/>
        <v>-1.8985500063605014</v>
      </c>
      <c r="HY73">
        <f t="shared" si="250"/>
        <v>-3.0075712103055179</v>
      </c>
      <c r="HZ73">
        <f t="shared" si="251"/>
        <v>4.0359543170304661</v>
      </c>
      <c r="IA73">
        <f t="shared" si="252"/>
        <v>0.18659628809560835</v>
      </c>
      <c r="IB73">
        <f t="shared" si="253"/>
        <v>4.3916834118811536</v>
      </c>
      <c r="IC73">
        <f t="shared" si="254"/>
        <v>-3.5383941418708216</v>
      </c>
      <c r="ID73">
        <f t="shared" si="255"/>
        <v>0.73581879944910633</v>
      </c>
      <c r="IE73">
        <f t="shared" si="256"/>
        <v>-2.230222521993904</v>
      </c>
      <c r="IF73">
        <f t="shared" si="257"/>
        <v>-4.2128107706646816</v>
      </c>
      <c r="IG73">
        <f t="shared" si="258"/>
        <v>-4.0152044591878671</v>
      </c>
      <c r="IH73">
        <f t="shared" si="259"/>
        <v>-1.7098357779668421</v>
      </c>
      <c r="II73">
        <f t="shared" si="260"/>
        <v>-2.6570004105053662</v>
      </c>
      <c r="IJ73">
        <f t="shared" si="261"/>
        <v>-2.2028942096927451</v>
      </c>
      <c r="IK73">
        <f t="shared" si="262"/>
        <v>-2.0704603907941728</v>
      </c>
      <c r="IL73">
        <f t="shared" si="263"/>
        <v>-3.6154637997863994</v>
      </c>
      <c r="IM73">
        <f t="shared" si="264"/>
        <v>-5.3866819345723682</v>
      </c>
      <c r="IN73">
        <f t="shared" si="265"/>
        <v>2.2964949183118555</v>
      </c>
      <c r="IO73">
        <f t="shared" si="266"/>
        <v>-1.2237911258186913</v>
      </c>
      <c r="JV73">
        <f t="shared" si="267"/>
        <v>3.0687856107587246</v>
      </c>
      <c r="JW73">
        <f t="shared" si="268"/>
        <v>1.6699320243850531</v>
      </c>
      <c r="JX73">
        <f t="shared" si="269"/>
        <v>0.74039275960513906</v>
      </c>
      <c r="JY73">
        <f t="shared" si="270"/>
        <v>-6.3221308766191662</v>
      </c>
      <c r="JZ73">
        <f t="shared" si="271"/>
        <v>-1.4838875104182072</v>
      </c>
      <c r="KA73">
        <f t="shared" si="272"/>
        <v>-2.4058285117667828</v>
      </c>
      <c r="KB73">
        <f t="shared" si="273"/>
        <v>2.5000308076758193</v>
      </c>
      <c r="KC73">
        <f t="shared" si="274"/>
        <v>1.2450253479976814</v>
      </c>
      <c r="KD73">
        <f t="shared" si="275"/>
        <v>-0.12097426785371898</v>
      </c>
      <c r="KE73">
        <f t="shared" si="276"/>
        <v>-1.8312039497850465</v>
      </c>
      <c r="KF73">
        <f t="shared" si="277"/>
        <v>-1.6366498866639323</v>
      </c>
      <c r="KG73">
        <f t="shared" si="278"/>
        <v>0.68157458831378059</v>
      </c>
      <c r="KH73">
        <f t="shared" si="279"/>
        <v>0.43766458395072344</v>
      </c>
      <c r="KI73">
        <f t="shared" si="280"/>
        <v>0.36922846601618109</v>
      </c>
      <c r="KJ73">
        <f t="shared" si="281"/>
        <v>1.7817896628589208E-2</v>
      </c>
      <c r="KK73">
        <f t="shared" si="282"/>
        <v>-0.28260230517498319</v>
      </c>
      <c r="KL73">
        <f t="shared" si="283"/>
        <v>3.7792379174983002</v>
      </c>
      <c r="KM73">
        <f t="shared" si="284"/>
        <v>-2.4896186639051141</v>
      </c>
      <c r="KN73">
        <f t="shared" si="285"/>
        <v>-4.8333188226775237</v>
      </c>
      <c r="KO73">
        <f t="shared" si="286"/>
        <v>-0.74672065307179913</v>
      </c>
      <c r="KP73">
        <f t="shared" si="287"/>
        <v>-0.70792870465692392</v>
      </c>
      <c r="KQ73">
        <f t="shared" si="288"/>
        <v>-2.2209343173569378</v>
      </c>
      <c r="KR73">
        <f t="shared" si="289"/>
        <v>-4.2561904379302513</v>
      </c>
      <c r="KS73">
        <f t="shared" si="290"/>
        <v>-0.91362684495668378</v>
      </c>
      <c r="KT73">
        <f t="shared" si="291"/>
        <v>0.40828648362580505</v>
      </c>
      <c r="KU73">
        <f t="shared" si="292"/>
        <v>-8.3382683834269837</v>
      </c>
      <c r="KV73">
        <f t="shared" si="293"/>
        <v>-7.1398799893322691</v>
      </c>
      <c r="KW73">
        <f t="shared" si="294"/>
        <v>-0.62050458602155856</v>
      </c>
      <c r="KX73">
        <f t="shared" si="295"/>
        <v>-1.2912414093151285</v>
      </c>
      <c r="KY73">
        <f t="shared" si="296"/>
        <v>-4.1616880438380965</v>
      </c>
      <c r="KZ73">
        <f t="shared" si="297"/>
        <v>-2.0755303223216903</v>
      </c>
      <c r="LA73">
        <f t="shared" si="298"/>
        <v>-0.24701419052586024</v>
      </c>
      <c r="LB73">
        <f t="shared" si="299"/>
        <v>3.8806655948802371</v>
      </c>
      <c r="LC73">
        <f t="shared" si="300"/>
        <v>-1.6587597334595567</v>
      </c>
      <c r="LD73">
        <f t="shared" si="301"/>
        <v>0.9385009588534331</v>
      </c>
      <c r="LE73">
        <f t="shared" si="302"/>
        <v>-3.7852439662156083</v>
      </c>
      <c r="LF73">
        <f t="shared" si="303"/>
        <v>-4.9552433275180725</v>
      </c>
      <c r="LG73">
        <f t="shared" si="304"/>
        <v>-2.2065304021058996</v>
      </c>
      <c r="LH73">
        <f t="shared" si="305"/>
        <v>1.4968034987448937</v>
      </c>
      <c r="LI73">
        <f t="shared" si="306"/>
        <v>5.7603095429113509</v>
      </c>
      <c r="LJ73">
        <f t="shared" si="307"/>
        <v>2.4135186399486916</v>
      </c>
      <c r="LK73">
        <f t="shared" si="308"/>
        <v>5.4271471557755291</v>
      </c>
      <c r="LL73">
        <f t="shared" si="309"/>
        <v>-2.8868830615211927</v>
      </c>
      <c r="LM73">
        <f t="shared" si="310"/>
        <v>2.0763962466757584</v>
      </c>
      <c r="LN73">
        <f t="shared" si="311"/>
        <v>-4.5510549166693277</v>
      </c>
      <c r="LO73">
        <f t="shared" si="312"/>
        <v>2.2543744076794172</v>
      </c>
      <c r="LP73">
        <f t="shared" si="313"/>
        <v>-5.1878803589412206</v>
      </c>
      <c r="LQ73">
        <f t="shared" si="314"/>
        <v>-1.1282232514288297</v>
      </c>
      <c r="LR73">
        <f t="shared" si="315"/>
        <v>-0.62546256696761382</v>
      </c>
      <c r="LS73">
        <f t="shared" si="316"/>
        <v>-2.7367987149361062</v>
      </c>
      <c r="LT73">
        <f t="shared" si="317"/>
        <v>-3.5687161669069845</v>
      </c>
      <c r="LU73">
        <f t="shared" si="318"/>
        <v>-8.1794449518982706</v>
      </c>
    </row>
    <row r="74" spans="1:333">
      <c r="BH74">
        <v>4999993.8667430896</v>
      </c>
      <c r="BI74">
        <v>4999994.6968228295</v>
      </c>
      <c r="BJ74">
        <v>4999994.8368386701</v>
      </c>
      <c r="BK74">
        <v>4999994.8329578098</v>
      </c>
      <c r="BL74">
        <v>4999994.7247260697</v>
      </c>
      <c r="BM74">
        <v>4999994.41578128</v>
      </c>
      <c r="BN74">
        <v>4999994.7707476802</v>
      </c>
      <c r="BO74">
        <v>4999994.0433251997</v>
      </c>
      <c r="BP74">
        <v>4999993.9172792099</v>
      </c>
      <c r="BQ74">
        <v>4999994.2187518599</v>
      </c>
      <c r="BR74">
        <v>4999994.8156877803</v>
      </c>
      <c r="BS74">
        <v>4999994.5631228499</v>
      </c>
      <c r="BT74">
        <v>4999994.3184250798</v>
      </c>
      <c r="BU74">
        <v>4999994.4607450804</v>
      </c>
      <c r="BV74">
        <v>4999994.5803662203</v>
      </c>
      <c r="BW74">
        <v>4999995.3122895798</v>
      </c>
      <c r="BX74">
        <v>4999994.8167288397</v>
      </c>
      <c r="BY74">
        <v>4999994.3302507102</v>
      </c>
      <c r="BZ74">
        <v>4999994.7067487203</v>
      </c>
      <c r="CA74">
        <v>4999994.3664466301</v>
      </c>
      <c r="CB74">
        <v>4999993.8438058402</v>
      </c>
      <c r="CC74">
        <v>4999994.9878107198</v>
      </c>
      <c r="EL74">
        <v>4999994.5625648601</v>
      </c>
      <c r="EM74">
        <v>4999995.1555888699</v>
      </c>
      <c r="EN74">
        <v>4999994.7978169201</v>
      </c>
      <c r="EO74">
        <v>4999994.9566372205</v>
      </c>
      <c r="EP74">
        <v>4999995.2748040501</v>
      </c>
      <c r="EQ74">
        <v>4999994.6528672203</v>
      </c>
      <c r="ER74">
        <v>4999995.3830553303</v>
      </c>
      <c r="ES74">
        <v>4999994.8626950299</v>
      </c>
      <c r="ET74">
        <v>4999994.7043147497</v>
      </c>
      <c r="EU74">
        <v>4999994.5467479201</v>
      </c>
      <c r="EV74">
        <v>4999994.6598181901</v>
      </c>
      <c r="EW74">
        <v>4999995.2790130898</v>
      </c>
      <c r="EX74">
        <v>4999994.4038958503</v>
      </c>
      <c r="EY74">
        <v>4999995.3199807703</v>
      </c>
      <c r="EZ74">
        <v>4999994.6884320099</v>
      </c>
      <c r="FA74">
        <v>4999994.4188437797</v>
      </c>
      <c r="FB74">
        <v>4999994.6490885997</v>
      </c>
      <c r="FC74">
        <v>4999994.8701333702</v>
      </c>
      <c r="FD74">
        <v>4999993.9428698001</v>
      </c>
      <c r="FE74">
        <v>4999994.6620899597</v>
      </c>
      <c r="FF74">
        <v>4999994.6548397904</v>
      </c>
      <c r="FG74">
        <v>4999994.8070269804</v>
      </c>
      <c r="FH74">
        <v>4999994.2326117102</v>
      </c>
      <c r="FI74">
        <v>4999994.4126731204</v>
      </c>
      <c r="HT74">
        <f t="shared" si="245"/>
        <v>-0.36422450056314298</v>
      </c>
      <c r="HU74">
        <f t="shared" si="246"/>
        <v>-1.192233298203923</v>
      </c>
      <c r="HV74">
        <f t="shared" si="247"/>
        <v>3.2542614449119438</v>
      </c>
      <c r="HW74">
        <f t="shared" si="248"/>
        <v>-0.81528285884806928</v>
      </c>
      <c r="HX74">
        <f t="shared" si="249"/>
        <v>-1.9621221522511143</v>
      </c>
      <c r="HY74">
        <f t="shared" si="250"/>
        <v>-2.9484532088563578</v>
      </c>
      <c r="HZ74">
        <f t="shared" si="251"/>
        <v>4.0797064074064213</v>
      </c>
      <c r="IA74">
        <f t="shared" si="252"/>
        <v>0.19972627566188791</v>
      </c>
      <c r="IB74">
        <f t="shared" si="253"/>
        <v>4.3363713515872639</v>
      </c>
      <c r="IC74">
        <f t="shared" si="254"/>
        <v>-3.4324860655025673</v>
      </c>
      <c r="ID74">
        <f t="shared" si="255"/>
        <v>0.82307692345001637</v>
      </c>
      <c r="IE74">
        <f t="shared" si="256"/>
        <v>-2.1831964551434626</v>
      </c>
      <c r="IF74">
        <f t="shared" si="257"/>
        <v>-4.2064367917479775</v>
      </c>
      <c r="IG74">
        <f t="shared" si="258"/>
        <v>-3.8338502354535176</v>
      </c>
      <c r="IH74">
        <f t="shared" si="259"/>
        <v>-1.6507276504169268</v>
      </c>
      <c r="II74">
        <f t="shared" si="260"/>
        <v>-2.6637424471905069</v>
      </c>
      <c r="IJ74">
        <f t="shared" si="261"/>
        <v>-2.2173703302381713</v>
      </c>
      <c r="IK74">
        <f t="shared" si="262"/>
        <v>-1.9783321810460655</v>
      </c>
      <c r="IL74">
        <f t="shared" si="263"/>
        <v>-3.8048639050770241</v>
      </c>
      <c r="IM74">
        <f t="shared" si="264"/>
        <v>-5.3688159810606475</v>
      </c>
      <c r="IN74">
        <f t="shared" si="265"/>
        <v>2.5766832880566488</v>
      </c>
      <c r="IO74">
        <f t="shared" si="266"/>
        <v>-1.2233852550343103</v>
      </c>
      <c r="KX74">
        <f t="shared" si="295"/>
        <v>-1.2223992736703799</v>
      </c>
      <c r="KY74">
        <f t="shared" si="296"/>
        <v>-4.1213559632464705</v>
      </c>
      <c r="KZ74">
        <f t="shared" si="297"/>
        <v>-2.0834322300432437</v>
      </c>
      <c r="LA74">
        <f t="shared" si="298"/>
        <v>-0.15294008480128024</v>
      </c>
      <c r="LB74">
        <f t="shared" si="299"/>
        <v>3.9263216785171458</v>
      </c>
      <c r="LC74">
        <f t="shared" si="300"/>
        <v>-1.6570377161803751</v>
      </c>
      <c r="LD74">
        <f t="shared" si="301"/>
        <v>0.8721449091398259</v>
      </c>
      <c r="LE74">
        <f t="shared" si="302"/>
        <v>-3.7932539073503646</v>
      </c>
      <c r="LF74">
        <f t="shared" si="303"/>
        <v>-4.9705593159322561</v>
      </c>
      <c r="LG74">
        <f t="shared" si="304"/>
        <v>-2.2573843953193351</v>
      </c>
      <c r="LH74">
        <f t="shared" si="305"/>
        <v>1.483773536932157</v>
      </c>
      <c r="LI74">
        <f t="shared" si="306"/>
        <v>5.7345934670235161</v>
      </c>
      <c r="LJ74">
        <f t="shared" si="307"/>
        <v>2.415714701042817</v>
      </c>
      <c r="LK74">
        <f t="shared" si="308"/>
        <v>5.4453992327762473</v>
      </c>
      <c r="LL74">
        <f t="shared" si="309"/>
        <v>-2.8299750940997992</v>
      </c>
      <c r="LM74">
        <f t="shared" si="310"/>
        <v>2.0631261889992616</v>
      </c>
      <c r="LN74">
        <f t="shared" si="311"/>
        <v>-4.5565169431254082</v>
      </c>
      <c r="LO74">
        <f t="shared" si="312"/>
        <v>2.0627322391954324</v>
      </c>
      <c r="LP74">
        <f t="shared" si="313"/>
        <v>-5.1841062627873757</v>
      </c>
      <c r="LQ74">
        <f t="shared" si="314"/>
        <v>-1.1740933585835813</v>
      </c>
      <c r="LR74">
        <f t="shared" si="315"/>
        <v>-0.6651365785036043</v>
      </c>
      <c r="LS74">
        <f t="shared" si="316"/>
        <v>-2.6997726437755474</v>
      </c>
      <c r="LT74">
        <f t="shared" si="317"/>
        <v>-3.5478060884165941</v>
      </c>
      <c r="LU74">
        <f t="shared" si="318"/>
        <v>-8.2328829966533181</v>
      </c>
    </row>
    <row r="75" spans="1:333">
      <c r="BH75">
        <v>4999993.8670374705</v>
      </c>
      <c r="BI75">
        <v>4999994.6967118904</v>
      </c>
      <c r="BJ75">
        <v>4999994.8369514104</v>
      </c>
      <c r="BK75">
        <v>4999994.8330921801</v>
      </c>
      <c r="BL75">
        <v>4999994.7249221504</v>
      </c>
      <c r="BM75">
        <v>4999994.4152702503</v>
      </c>
      <c r="BN75">
        <v>4999994.7708133403</v>
      </c>
      <c r="BO75">
        <v>4999994.0430901404</v>
      </c>
      <c r="BP75">
        <v>4999993.9176364802</v>
      </c>
      <c r="BQ75">
        <v>4999994.2187289698</v>
      </c>
      <c r="BR75">
        <v>4999994.8158423901</v>
      </c>
      <c r="BS75">
        <v>4999994.5629981998</v>
      </c>
      <c r="BT75">
        <v>4999994.31840376</v>
      </c>
      <c r="BU75">
        <v>4999994.46024225</v>
      </c>
      <c r="BV75">
        <v>4999994.5800599102</v>
      </c>
      <c r="BW75">
        <v>4999995.3122621002</v>
      </c>
      <c r="BX75">
        <v>4999994.8165696003</v>
      </c>
      <c r="BY75">
        <v>4999994.3306453899</v>
      </c>
      <c r="BZ75">
        <v>4999994.7075984003</v>
      </c>
      <c r="CA75">
        <v>4999994.3666051803</v>
      </c>
      <c r="CB75">
        <v>4999993.8441262897</v>
      </c>
      <c r="CC75">
        <v>4999994.9878676198</v>
      </c>
      <c r="EL75">
        <v>4999994.5627116002</v>
      </c>
      <c r="EM75">
        <v>4999995.1556297</v>
      </c>
      <c r="EN75">
        <v>4999994.7981191501</v>
      </c>
      <c r="EO75">
        <v>4999994.9566521896</v>
      </c>
      <c r="EP75">
        <v>4999995.2752552703</v>
      </c>
      <c r="EQ75">
        <v>4999994.6524707498</v>
      </c>
      <c r="ER75">
        <v>4999995.3832582301</v>
      </c>
      <c r="ES75">
        <v>4999994.8627027702</v>
      </c>
      <c r="ET75">
        <v>4999994.7047680896</v>
      </c>
      <c r="EU75">
        <v>4999994.5469010398</v>
      </c>
      <c r="EV75">
        <v>4999994.6599480798</v>
      </c>
      <c r="EW75">
        <v>4999995.2792676501</v>
      </c>
      <c r="EX75">
        <v>4999994.4038379099</v>
      </c>
      <c r="EY75">
        <v>4999995.3200545497</v>
      </c>
      <c r="EZ75">
        <v>4999994.6885508001</v>
      </c>
      <c r="FA75">
        <v>4999994.4191632802</v>
      </c>
      <c r="FB75">
        <v>4999994.6495540803</v>
      </c>
      <c r="FC75">
        <v>4999994.8711208496</v>
      </c>
      <c r="FD75">
        <v>4999993.9430432403</v>
      </c>
      <c r="FE75">
        <v>4999994.6623525601</v>
      </c>
      <c r="FF75">
        <v>4999994.6548020104</v>
      </c>
      <c r="FG75">
        <v>4999994.8069314202</v>
      </c>
      <c r="FH75">
        <v>4999994.2327402197</v>
      </c>
      <c r="FI75">
        <v>4999994.4128588</v>
      </c>
      <c r="HT75">
        <f t="shared" si="245"/>
        <v>-0.30534826410644395</v>
      </c>
      <c r="HU75">
        <f t="shared" si="246"/>
        <v>-1.2144211507283318</v>
      </c>
      <c r="HV75">
        <f t="shared" si="247"/>
        <v>3.2768095328587048</v>
      </c>
      <c r="HW75">
        <f t="shared" si="248"/>
        <v>-0.78840877314948288</v>
      </c>
      <c r="HX75">
        <f t="shared" si="249"/>
        <v>-1.9229059799809425</v>
      </c>
      <c r="HY75">
        <f t="shared" si="250"/>
        <v>-3.0506592697447195</v>
      </c>
      <c r="HZ75">
        <f t="shared" si="251"/>
        <v>4.0928384420252488</v>
      </c>
      <c r="IA75">
        <f t="shared" si="252"/>
        <v>0.15271435993057478</v>
      </c>
      <c r="IB75">
        <f t="shared" si="253"/>
        <v>4.4078254869809639</v>
      </c>
      <c r="IC75">
        <f t="shared" si="254"/>
        <v>-3.437064080027961</v>
      </c>
      <c r="ID75">
        <f t="shared" si="255"/>
        <v>0.85399891392421612</v>
      </c>
      <c r="IE75">
        <f t="shared" si="256"/>
        <v>-2.2081264974036876</v>
      </c>
      <c r="IF75">
        <f t="shared" si="257"/>
        <v>-4.210700763850876</v>
      </c>
      <c r="IG75">
        <f t="shared" si="258"/>
        <v>-3.9344164207324384</v>
      </c>
      <c r="IH75">
        <f t="shared" si="259"/>
        <v>-1.7119897431485978</v>
      </c>
      <c r="II75">
        <f t="shared" si="260"/>
        <v>-2.6692383731058493</v>
      </c>
      <c r="IJ75">
        <f t="shared" si="261"/>
        <v>-2.2492182424734062</v>
      </c>
      <c r="IK75">
        <f t="shared" si="262"/>
        <v>-1.8993961705005795</v>
      </c>
      <c r="IL75">
        <f t="shared" si="263"/>
        <v>-3.6349277170692265</v>
      </c>
      <c r="IM75">
        <f t="shared" si="264"/>
        <v>-5.3371059019532714</v>
      </c>
      <c r="IN75">
        <f t="shared" si="265"/>
        <v>2.6407732614265909</v>
      </c>
      <c r="IO75">
        <f t="shared" si="266"/>
        <v>-1.2120052268367201</v>
      </c>
      <c r="KX75">
        <f t="shared" si="295"/>
        <v>-1.1930512185548279</v>
      </c>
      <c r="KY75">
        <f t="shared" si="296"/>
        <v>-4.113189932769461</v>
      </c>
      <c r="KZ75">
        <f t="shared" si="297"/>
        <v>-2.022986165689582</v>
      </c>
      <c r="LA75">
        <f t="shared" si="298"/>
        <v>-0.14994625223358246</v>
      </c>
      <c r="LB75">
        <f t="shared" si="299"/>
        <v>4.0165658040488585</v>
      </c>
      <c r="LC75">
        <f t="shared" si="300"/>
        <v>-1.7363319087026634</v>
      </c>
      <c r="LD75">
        <f t="shared" si="301"/>
        <v>0.91272490639651338</v>
      </c>
      <c r="LE75">
        <f t="shared" si="302"/>
        <v>-3.7917058613821539</v>
      </c>
      <c r="LF75">
        <f t="shared" si="303"/>
        <v>-4.8798912424238949</v>
      </c>
      <c r="LG75">
        <f t="shared" si="304"/>
        <v>-2.2267604268254004</v>
      </c>
      <c r="LH75">
        <f t="shared" si="305"/>
        <v>1.5097515040834102</v>
      </c>
      <c r="LI75">
        <f t="shared" si="306"/>
        <v>5.7855055677795075</v>
      </c>
      <c r="LJ75">
        <f t="shared" si="307"/>
        <v>2.4041266137782844</v>
      </c>
      <c r="LK75">
        <f t="shared" si="308"/>
        <v>5.4601551215403754</v>
      </c>
      <c r="LL75">
        <f t="shared" si="309"/>
        <v>-2.8062170300500786</v>
      </c>
      <c r="LM75">
        <f t="shared" si="310"/>
        <v>2.1270263512124852</v>
      </c>
      <c r="LN75">
        <f t="shared" si="311"/>
        <v>-4.4634207217740238</v>
      </c>
      <c r="LO75">
        <f t="shared" si="312"/>
        <v>2.2602283348724685</v>
      </c>
      <c r="LP75">
        <f t="shared" si="313"/>
        <v>-5.1494181803310273</v>
      </c>
      <c r="LQ75">
        <f t="shared" si="314"/>
        <v>-1.1215732286254083</v>
      </c>
      <c r="LR75">
        <f t="shared" si="315"/>
        <v>-0.67269259288857042</v>
      </c>
      <c r="LS75">
        <f t="shared" si="316"/>
        <v>-2.7188847066563486</v>
      </c>
      <c r="LT75">
        <f t="shared" si="317"/>
        <v>-3.5221041635050048</v>
      </c>
      <c r="LU75">
        <f t="shared" si="318"/>
        <v>-8.195747026591647</v>
      </c>
    </row>
    <row r="76" spans="1:333">
      <c r="BH76">
        <v>4999993.8673906596</v>
      </c>
      <c r="BI76">
        <v>4999994.6979328198</v>
      </c>
      <c r="BJ76">
        <v>4999994.8366312897</v>
      </c>
      <c r="BK76">
        <v>4999994.8325987803</v>
      </c>
      <c r="BL76">
        <v>4999994.7247743104</v>
      </c>
      <c r="BM76">
        <v>4999994.4159655599</v>
      </c>
      <c r="BN76">
        <v>4999994.7705672998</v>
      </c>
      <c r="BO76">
        <v>4999994.0433634203</v>
      </c>
      <c r="BP76">
        <v>4999993.9180178698</v>
      </c>
      <c r="BQ76">
        <v>4999994.21897115</v>
      </c>
      <c r="BR76">
        <v>4999994.8155587995</v>
      </c>
      <c r="BS76">
        <v>4999994.5624913303</v>
      </c>
      <c r="BT76">
        <v>4999994.3184165601</v>
      </c>
      <c r="BU76">
        <v>4999994.4601797899</v>
      </c>
      <c r="BV76">
        <v>4999994.5805907203</v>
      </c>
      <c r="BW76">
        <v>4999995.3124064999</v>
      </c>
      <c r="BX76">
        <v>4999994.8166915402</v>
      </c>
      <c r="BY76">
        <v>4999994.3304199101</v>
      </c>
      <c r="BZ76">
        <v>4999994.7078821296</v>
      </c>
      <c r="CA76">
        <v>4999994.36662581</v>
      </c>
      <c r="CB76">
        <v>4999993.8435918801</v>
      </c>
      <c r="CC76">
        <v>4999994.9877622901</v>
      </c>
      <c r="EL76">
        <v>4999994.5627643401</v>
      </c>
      <c r="EM76">
        <v>4999995.1556317704</v>
      </c>
      <c r="EN76">
        <v>4999994.7980395099</v>
      </c>
      <c r="EO76">
        <v>4999994.9565978805</v>
      </c>
      <c r="EP76">
        <v>4999995.2751687197</v>
      </c>
      <c r="EQ76">
        <v>4999994.6529111797</v>
      </c>
      <c r="ER76">
        <v>4999995.3834955804</v>
      </c>
      <c r="ES76">
        <v>4999994.8629926099</v>
      </c>
      <c r="ET76">
        <v>4999994.7047243603</v>
      </c>
      <c r="EU76">
        <v>4999994.54679575</v>
      </c>
      <c r="EV76">
        <v>4999994.6600190597</v>
      </c>
      <c r="EW76">
        <v>4999995.2791248905</v>
      </c>
      <c r="EX76">
        <v>4999994.40412392</v>
      </c>
      <c r="EY76">
        <v>4999995.3205086403</v>
      </c>
      <c r="EZ76">
        <v>4999994.6884956704</v>
      </c>
      <c r="FA76">
        <v>4999994.4188330397</v>
      </c>
      <c r="FB76">
        <v>4999994.64922</v>
      </c>
      <c r="FC76">
        <v>4999994.8708964204</v>
      </c>
      <c r="FD76">
        <v>4999993.9425961301</v>
      </c>
      <c r="FE76">
        <v>4999994.6618916104</v>
      </c>
      <c r="FF76">
        <v>4999994.6545598302</v>
      </c>
      <c r="FG76">
        <v>4999994.8071944499</v>
      </c>
      <c r="FH76">
        <v>4999994.2324835304</v>
      </c>
      <c r="FI76">
        <v>4999994.4129896704</v>
      </c>
      <c r="HT76">
        <f t="shared" si="245"/>
        <v>-0.23471034043172001</v>
      </c>
      <c r="HU76">
        <f t="shared" si="246"/>
        <v>-0.97023500474985302</v>
      </c>
      <c r="HV76">
        <f t="shared" si="247"/>
        <v>3.2127853236159183</v>
      </c>
      <c r="HW76">
        <f t="shared" si="248"/>
        <v>-0.88708883481985656</v>
      </c>
      <c r="HX76">
        <f t="shared" si="249"/>
        <v>-1.9524740127467428</v>
      </c>
      <c r="HY76">
        <f t="shared" si="250"/>
        <v>-2.9115971944992984</v>
      </c>
      <c r="HZ76">
        <f t="shared" si="251"/>
        <v>4.0436302857496784</v>
      </c>
      <c r="IA76">
        <f t="shared" si="252"/>
        <v>0.20737039419804923</v>
      </c>
      <c r="IB76">
        <f t="shared" si="253"/>
        <v>4.4841035066715289</v>
      </c>
      <c r="IC76">
        <f t="shared" si="254"/>
        <v>-3.3886279859939141</v>
      </c>
      <c r="ID76">
        <f t="shared" si="255"/>
        <v>0.79728075148097277</v>
      </c>
      <c r="IE76">
        <f t="shared" si="256"/>
        <v>-2.3095005108673301</v>
      </c>
      <c r="IF76">
        <f t="shared" si="257"/>
        <v>-4.20814074145955</v>
      </c>
      <c r="IG76">
        <f t="shared" si="258"/>
        <v>-3.9469084504816858</v>
      </c>
      <c r="IH76">
        <f t="shared" si="259"/>
        <v>-1.6058276091779016</v>
      </c>
      <c r="II76">
        <f t="shared" si="260"/>
        <v>-2.640358405596797</v>
      </c>
      <c r="IJ76">
        <f t="shared" si="261"/>
        <v>-2.2248302317776383</v>
      </c>
      <c r="IK76">
        <f t="shared" si="262"/>
        <v>-1.9444921644624469</v>
      </c>
      <c r="IL76">
        <f t="shared" si="263"/>
        <v>-3.5781818002107064</v>
      </c>
      <c r="IM76">
        <f t="shared" si="264"/>
        <v>-5.3329799520566095</v>
      </c>
      <c r="IN76">
        <f t="shared" si="265"/>
        <v>2.5338911981297025</v>
      </c>
      <c r="IO76">
        <f t="shared" si="266"/>
        <v>-1.2330712057725401</v>
      </c>
      <c r="KX76">
        <f t="shared" si="295"/>
        <v>-1.1825032338813453</v>
      </c>
      <c r="KY76">
        <f t="shared" si="296"/>
        <v>-4.1127758663533118</v>
      </c>
      <c r="KZ76">
        <f t="shared" si="297"/>
        <v>-2.0389142196931465</v>
      </c>
      <c r="LA76">
        <f t="shared" si="298"/>
        <v>-0.16080809211118643</v>
      </c>
      <c r="LB76">
        <f t="shared" si="299"/>
        <v>3.9992556674567878</v>
      </c>
      <c r="LC76">
        <f t="shared" si="300"/>
        <v>-1.6482458354237877</v>
      </c>
      <c r="LD76">
        <f t="shared" si="301"/>
        <v>0.96019502069298812</v>
      </c>
      <c r="LE76">
        <f t="shared" si="302"/>
        <v>-3.7337378635594232</v>
      </c>
      <c r="LF76">
        <f t="shared" si="303"/>
        <v>-4.8886371156772013</v>
      </c>
      <c r="LG76">
        <f t="shared" si="304"/>
        <v>-2.2478183982148652</v>
      </c>
      <c r="LH76">
        <f t="shared" si="305"/>
        <v>1.5239474830066442</v>
      </c>
      <c r="LI76">
        <f t="shared" si="306"/>
        <v>5.7569536119580764</v>
      </c>
      <c r="LJ76">
        <f t="shared" si="307"/>
        <v>2.4613286967356287</v>
      </c>
      <c r="LK76">
        <f t="shared" si="308"/>
        <v>5.5509733141692363</v>
      </c>
      <c r="LL76">
        <f t="shared" si="309"/>
        <v>-2.8172429696927535</v>
      </c>
      <c r="LM76">
        <f t="shared" si="310"/>
        <v>2.0609781842110668</v>
      </c>
      <c r="LN76">
        <f t="shared" si="311"/>
        <v>-4.5302368547101697</v>
      </c>
      <c r="LO76">
        <f t="shared" si="312"/>
        <v>2.2153424521865102</v>
      </c>
      <c r="LP76">
        <f t="shared" si="313"/>
        <v>-5.2388403427845853</v>
      </c>
      <c r="LQ76">
        <f t="shared" si="314"/>
        <v>-1.2137632722181524</v>
      </c>
      <c r="LR76">
        <f t="shared" si="315"/>
        <v>-0.72112868283217268</v>
      </c>
      <c r="LS76">
        <f t="shared" si="316"/>
        <v>-2.6662787102703986</v>
      </c>
      <c r="LT76">
        <f t="shared" si="317"/>
        <v>-3.5734420756140768</v>
      </c>
      <c r="LU76">
        <f t="shared" si="318"/>
        <v>-8.1695729216569699</v>
      </c>
    </row>
    <row r="77" spans="1:333">
      <c r="BH77">
        <v>4999993.8669434702</v>
      </c>
      <c r="BI77">
        <v>4999994.6978508001</v>
      </c>
      <c r="BJ77">
        <v>4999994.8369960496</v>
      </c>
      <c r="BK77">
        <v>4999994.8331263401</v>
      </c>
      <c r="BL77">
        <v>4999994.7250617798</v>
      </c>
      <c r="BM77">
        <v>4999994.41581666</v>
      </c>
      <c r="BN77">
        <v>4999994.7707324801</v>
      </c>
      <c r="BO77">
        <v>4999994.0434129098</v>
      </c>
      <c r="BP77">
        <v>4999993.9181138296</v>
      </c>
      <c r="BQ77">
        <v>4999994.2189611103</v>
      </c>
      <c r="BR77">
        <v>4999994.8157371096</v>
      </c>
      <c r="BS77">
        <v>4999994.5626223804</v>
      </c>
      <c r="BT77">
        <v>4999994.31843019</v>
      </c>
      <c r="BU77">
        <v>4999994.4604298398</v>
      </c>
      <c r="BV77">
        <v>4999994.5803074101</v>
      </c>
      <c r="BW77">
        <v>4999995.3126031402</v>
      </c>
      <c r="BX77">
        <v>4999994.8166966503</v>
      </c>
      <c r="BY77">
        <v>4999994.3300824901</v>
      </c>
      <c r="BZ77">
        <v>4999994.7075534305</v>
      </c>
      <c r="CA77">
        <v>4999994.3669033796</v>
      </c>
      <c r="CB77">
        <v>4999993.8449414195</v>
      </c>
      <c r="CC77">
        <v>4999994.98812153</v>
      </c>
      <c r="EL77">
        <v>4999994.5623995196</v>
      </c>
      <c r="EM77">
        <v>4999995.1556647802</v>
      </c>
      <c r="EN77">
        <v>4999994.7978823204</v>
      </c>
      <c r="EO77">
        <v>4999994.9563933397</v>
      </c>
      <c r="EP77">
        <v>4999995.27515803</v>
      </c>
      <c r="EQ77">
        <v>4999994.6529745003</v>
      </c>
      <c r="ER77">
        <v>4999995.3834587401</v>
      </c>
      <c r="ES77">
        <v>4999994.8628311297</v>
      </c>
      <c r="ET77">
        <v>4999994.70452262</v>
      </c>
      <c r="EU77">
        <v>4999994.5470348801</v>
      </c>
      <c r="EV77">
        <v>4999994.6603021901</v>
      </c>
      <c r="EW77">
        <v>4999995.2796780299</v>
      </c>
      <c r="EX77">
        <v>4999994.4043501802</v>
      </c>
      <c r="EY77">
        <v>4999995.3203705596</v>
      </c>
      <c r="EZ77">
        <v>4999994.68875279</v>
      </c>
      <c r="FA77">
        <v>4999994.4190730201</v>
      </c>
      <c r="FB77">
        <v>4999994.6491000596</v>
      </c>
      <c r="FC77">
        <v>4999994.8714425396</v>
      </c>
      <c r="FD77">
        <v>4999993.9433116596</v>
      </c>
      <c r="FE77">
        <v>4999994.6624328401</v>
      </c>
      <c r="FF77">
        <v>4999994.6549243797</v>
      </c>
      <c r="FG77">
        <v>4999994.8067198703</v>
      </c>
      <c r="FH77">
        <v>4999994.2326797601</v>
      </c>
      <c r="FI77">
        <v>4999994.4129390204</v>
      </c>
      <c r="HT77">
        <f t="shared" si="245"/>
        <v>-0.32414833718095004</v>
      </c>
      <c r="HU77">
        <f t="shared" si="246"/>
        <v>-0.98663896542916496</v>
      </c>
      <c r="HV77">
        <f t="shared" si="247"/>
        <v>3.2857373865717268</v>
      </c>
      <c r="HW77">
        <f t="shared" si="248"/>
        <v>-0.78157676995193892</v>
      </c>
      <c r="HX77">
        <f t="shared" si="249"/>
        <v>-1.8949800569079975</v>
      </c>
      <c r="HY77">
        <f t="shared" si="250"/>
        <v>-2.9413771983170092</v>
      </c>
      <c r="HZ77">
        <f t="shared" si="251"/>
        <v>4.0766663810665467</v>
      </c>
      <c r="IA77">
        <f t="shared" si="252"/>
        <v>0.21726831605026481</v>
      </c>
      <c r="IB77">
        <f t="shared" si="253"/>
        <v>4.5032954806622527</v>
      </c>
      <c r="IC77">
        <f t="shared" si="254"/>
        <v>-3.3906359197795655</v>
      </c>
      <c r="ID77">
        <f t="shared" si="255"/>
        <v>0.83294280624963168</v>
      </c>
      <c r="IE77">
        <f t="shared" si="256"/>
        <v>-2.2832904574714954</v>
      </c>
      <c r="IF77">
        <f t="shared" si="257"/>
        <v>-4.2054147571975404</v>
      </c>
      <c r="IG77">
        <f t="shared" si="258"/>
        <v>-3.89689842192257</v>
      </c>
      <c r="IH77">
        <f t="shared" si="259"/>
        <v>-1.662489708470569</v>
      </c>
      <c r="II77">
        <f t="shared" si="260"/>
        <v>-2.6010302928844191</v>
      </c>
      <c r="IJ77">
        <f t="shared" si="261"/>
        <v>-2.2238081973270249</v>
      </c>
      <c r="IK77">
        <f t="shared" si="262"/>
        <v>-2.0119762471381741</v>
      </c>
      <c r="IL77">
        <f t="shared" si="263"/>
        <v>-3.6439216949240594</v>
      </c>
      <c r="IM77">
        <f t="shared" si="264"/>
        <v>-5.277465986307825</v>
      </c>
      <c r="IN77">
        <f t="shared" si="265"/>
        <v>2.8037994303475826</v>
      </c>
      <c r="IO77">
        <f t="shared" si="266"/>
        <v>-1.1612231362314127</v>
      </c>
      <c r="KX77">
        <f t="shared" si="295"/>
        <v>-1.2554674077189665</v>
      </c>
      <c r="KY77">
        <f t="shared" si="296"/>
        <v>-4.1061739005170583</v>
      </c>
      <c r="KZ77">
        <f t="shared" si="297"/>
        <v>-2.0703521634300706</v>
      </c>
      <c r="LA77">
        <f t="shared" si="298"/>
        <v>-0.20171629119337764</v>
      </c>
      <c r="LB77">
        <f t="shared" si="299"/>
        <v>3.997117721325663</v>
      </c>
      <c r="LC77">
        <f t="shared" si="300"/>
        <v>-1.6355816975317861</v>
      </c>
      <c r="LD77">
        <f t="shared" si="301"/>
        <v>0.95282694846615279</v>
      </c>
      <c r="LE77">
        <f t="shared" si="302"/>
        <v>-3.7660339283333486</v>
      </c>
      <c r="LF77">
        <f t="shared" si="303"/>
        <v>-4.9289852186399159</v>
      </c>
      <c r="LG77">
        <f t="shared" si="304"/>
        <v>-2.199992324251586</v>
      </c>
      <c r="LH77">
        <f t="shared" si="305"/>
        <v>1.5805736324867066</v>
      </c>
      <c r="LI77">
        <f t="shared" si="306"/>
        <v>5.8675816141309118</v>
      </c>
      <c r="LJ77">
        <f t="shared" si="307"/>
        <v>2.5065807800700104</v>
      </c>
      <c r="LK77">
        <f t="shared" si="308"/>
        <v>5.52335715239398</v>
      </c>
      <c r="LL77">
        <f t="shared" si="309"/>
        <v>-2.7658190079299398</v>
      </c>
      <c r="LM77">
        <f t="shared" si="310"/>
        <v>2.1089743192967125</v>
      </c>
      <c r="LN77">
        <f t="shared" si="311"/>
        <v>-4.5542249558268786</v>
      </c>
      <c r="LO77">
        <f t="shared" si="312"/>
        <v>2.3245663996429351</v>
      </c>
      <c r="LP77">
        <f t="shared" si="313"/>
        <v>-5.0957342609357026</v>
      </c>
      <c r="LQ77">
        <f t="shared" si="314"/>
        <v>-1.1055172103167725</v>
      </c>
      <c r="LR77">
        <f t="shared" si="315"/>
        <v>-0.64821871333219705</v>
      </c>
      <c r="LS77">
        <f t="shared" si="316"/>
        <v>-2.7611947350498696</v>
      </c>
      <c r="LT77">
        <f t="shared" si="317"/>
        <v>-3.5341960971896582</v>
      </c>
      <c r="LU77">
        <f t="shared" si="318"/>
        <v>-8.1797029285375942</v>
      </c>
    </row>
    <row r="78" spans="1:333">
      <c r="BH78">
        <v>4999993.8672242695</v>
      </c>
      <c r="BI78">
        <v>4999994.6980448198</v>
      </c>
      <c r="BJ78">
        <v>4999994.8372635897</v>
      </c>
      <c r="BK78">
        <v>4999994.8330551097</v>
      </c>
      <c r="BL78">
        <v>4999994.7253034003</v>
      </c>
      <c r="BM78">
        <v>4999994.4154456798</v>
      </c>
      <c r="BN78">
        <v>4999994.7705372097</v>
      </c>
      <c r="BO78">
        <v>4999994.0433611702</v>
      </c>
      <c r="BP78">
        <v>4999993.9181149499</v>
      </c>
      <c r="BQ78">
        <v>4999994.2188345399</v>
      </c>
      <c r="BR78">
        <v>4999994.8160476303</v>
      </c>
      <c r="BS78">
        <v>4999994.56287657</v>
      </c>
      <c r="BT78">
        <v>4999994.3180722902</v>
      </c>
      <c r="BU78">
        <v>4999994.4602049002</v>
      </c>
      <c r="BV78">
        <v>4999994.58020896</v>
      </c>
      <c r="BW78">
        <v>4999995.3126446698</v>
      </c>
      <c r="BX78">
        <v>4999994.8170342697</v>
      </c>
      <c r="BY78">
        <v>4999994.3301554304</v>
      </c>
      <c r="BZ78">
        <v>4999994.7078958899</v>
      </c>
      <c r="CA78">
        <v>4999994.3664828297</v>
      </c>
      <c r="CB78">
        <v>4999993.8427602602</v>
      </c>
      <c r="CC78">
        <v>4999994.9883077797</v>
      </c>
      <c r="EL78">
        <v>4999994.5623829504</v>
      </c>
      <c r="EM78">
        <v>4999995.1556559997</v>
      </c>
      <c r="EN78">
        <v>4999994.79785001</v>
      </c>
      <c r="EO78">
        <v>4999994.9569864497</v>
      </c>
      <c r="EP78">
        <v>4999995.2753807902</v>
      </c>
      <c r="EQ78">
        <v>4999994.6526090195</v>
      </c>
      <c r="ER78">
        <v>4999995.3836624399</v>
      </c>
      <c r="ES78">
        <v>4999994.8632124197</v>
      </c>
      <c r="ET78">
        <v>4999994.7047660798</v>
      </c>
      <c r="EU78">
        <v>4999994.5469193598</v>
      </c>
      <c r="EV78">
        <v>4999994.6602866799</v>
      </c>
      <c r="EW78">
        <v>4999995.2792224502</v>
      </c>
      <c r="EX78">
        <v>4999994.4041492501</v>
      </c>
      <c r="EY78">
        <v>4999995.3201897498</v>
      </c>
      <c r="EZ78">
        <v>4999994.6886612503</v>
      </c>
      <c r="FA78">
        <v>4999994.4192754598</v>
      </c>
      <c r="FB78">
        <v>4999994.6492593205</v>
      </c>
      <c r="FC78">
        <v>4999994.8711041901</v>
      </c>
      <c r="FD78">
        <v>4999993.9431881802</v>
      </c>
      <c r="FE78">
        <v>4999994.6627195198</v>
      </c>
      <c r="FF78">
        <v>4999994.6552863801</v>
      </c>
      <c r="FG78">
        <v>4999994.8071950302</v>
      </c>
      <c r="FH78">
        <v>4999994.2329954496</v>
      </c>
      <c r="FI78">
        <v>4999994.4134154301</v>
      </c>
      <c r="HT78">
        <f t="shared" si="245"/>
        <v>-0.26798839947633668</v>
      </c>
      <c r="HU78">
        <f t="shared" si="246"/>
        <v>-0.94783499671818028</v>
      </c>
      <c r="HV78">
        <f t="shared" si="247"/>
        <v>3.3392454629374648</v>
      </c>
      <c r="HW78">
        <f t="shared" si="248"/>
        <v>-0.7958228535572105</v>
      </c>
      <c r="HX78">
        <f t="shared" si="249"/>
        <v>-1.8466559127955777</v>
      </c>
      <c r="HY78">
        <f t="shared" si="250"/>
        <v>-3.0155733290446514</v>
      </c>
      <c r="HZ78">
        <f t="shared" si="251"/>
        <v>4.0376122592185197</v>
      </c>
      <c r="IA78">
        <f t="shared" si="252"/>
        <v>0.20692037859378584</v>
      </c>
      <c r="IB78">
        <f t="shared" si="253"/>
        <v>4.5035195571472757</v>
      </c>
      <c r="IC78">
        <f t="shared" si="254"/>
        <v>-3.4159500415982276</v>
      </c>
      <c r="ID78">
        <f t="shared" si="255"/>
        <v>0.89504699899539675</v>
      </c>
      <c r="IE78">
        <f t="shared" si="256"/>
        <v>-2.2324524831865</v>
      </c>
      <c r="IF78">
        <f t="shared" si="257"/>
        <v>-4.2769948012027461</v>
      </c>
      <c r="IG78">
        <f t="shared" si="258"/>
        <v>-3.9418863810858791</v>
      </c>
      <c r="IH78">
        <f t="shared" si="259"/>
        <v>-1.6821797516531514</v>
      </c>
      <c r="II78">
        <f t="shared" si="260"/>
        <v>-2.5927243778699487</v>
      </c>
      <c r="IJ78">
        <f t="shared" si="261"/>
        <v>-2.1562842605859145</v>
      </c>
      <c r="IK78">
        <f t="shared" si="262"/>
        <v>-1.9973881800806361</v>
      </c>
      <c r="IL78">
        <f t="shared" si="263"/>
        <v>-3.575429739099719</v>
      </c>
      <c r="IM78">
        <f t="shared" si="264"/>
        <v>-5.3615760575116722</v>
      </c>
      <c r="IN78">
        <f t="shared" si="265"/>
        <v>2.3675670256383547</v>
      </c>
      <c r="IO78">
        <f t="shared" si="266"/>
        <v>-1.1239731761838332</v>
      </c>
      <c r="KX78">
        <f t="shared" si="295"/>
        <v>-1.2587812433036656</v>
      </c>
      <c r="KY78">
        <f t="shared" si="296"/>
        <v>-4.107930004057974</v>
      </c>
      <c r="KZ78">
        <f t="shared" si="297"/>
        <v>-2.0768142449562204</v>
      </c>
      <c r="LA78">
        <f t="shared" si="298"/>
        <v>-8.3094174025416856E-2</v>
      </c>
      <c r="LB78">
        <f t="shared" si="299"/>
        <v>4.0416698141349725</v>
      </c>
      <c r="LC78">
        <f t="shared" si="300"/>
        <v>-1.7086779317020171</v>
      </c>
      <c r="LD78">
        <f t="shared" si="301"/>
        <v>0.99356694708904225</v>
      </c>
      <c r="LE78">
        <f t="shared" si="302"/>
        <v>-3.689775854009298</v>
      </c>
      <c r="LF78">
        <f t="shared" si="303"/>
        <v>-4.8802932016708311</v>
      </c>
      <c r="LG78">
        <f t="shared" si="304"/>
        <v>-2.2230964135644617</v>
      </c>
      <c r="LH78">
        <f t="shared" si="305"/>
        <v>1.5774715799374697</v>
      </c>
      <c r="LI78">
        <f t="shared" si="306"/>
        <v>5.776465583489375</v>
      </c>
      <c r="LJ78">
        <f t="shared" si="307"/>
        <v>2.4663947246947489</v>
      </c>
      <c r="LK78">
        <f t="shared" si="308"/>
        <v>5.4871951666285907</v>
      </c>
      <c r="LL78">
        <f t="shared" si="309"/>
        <v>-2.7841269664987132</v>
      </c>
      <c r="LM78">
        <f t="shared" si="310"/>
        <v>2.149462309654008</v>
      </c>
      <c r="LN78">
        <f t="shared" si="311"/>
        <v>-4.5223727585099329</v>
      </c>
      <c r="LO78">
        <f t="shared" si="312"/>
        <v>2.2568964318042073</v>
      </c>
      <c r="LP78">
        <f t="shared" si="313"/>
        <v>-5.1204301714360243</v>
      </c>
      <c r="LQ78">
        <f t="shared" si="314"/>
        <v>-1.0481812061895763</v>
      </c>
      <c r="LR78">
        <f t="shared" si="315"/>
        <v>-0.57581855035422613</v>
      </c>
      <c r="LS78">
        <f t="shared" si="316"/>
        <v>-2.6661626673573933</v>
      </c>
      <c r="LT78">
        <f t="shared" si="317"/>
        <v>-3.4710581282264554</v>
      </c>
      <c r="LU78">
        <f t="shared" si="318"/>
        <v>-8.0844208866193821</v>
      </c>
    </row>
    <row r="79" spans="1:333">
      <c r="BH79">
        <v>4999993.8673434099</v>
      </c>
      <c r="BI79">
        <v>4999994.69726496</v>
      </c>
      <c r="BJ79">
        <v>4999994.8372992398</v>
      </c>
      <c r="BK79">
        <v>4999994.8330987599</v>
      </c>
      <c r="BL79">
        <v>4999994.7252428699</v>
      </c>
      <c r="BM79">
        <v>4999994.4159449097</v>
      </c>
      <c r="BN79">
        <v>4999994.7706925301</v>
      </c>
      <c r="BO79">
        <v>4999994.0433394397</v>
      </c>
      <c r="BP79">
        <v>4999993.9177423399</v>
      </c>
      <c r="BQ79">
        <v>4999994.2188389897</v>
      </c>
      <c r="BR79">
        <v>4999994.8156801797</v>
      </c>
      <c r="BS79">
        <v>4999994.56303012</v>
      </c>
      <c r="BT79">
        <v>4999994.3184731603</v>
      </c>
      <c r="BU79">
        <v>4999994.4602359599</v>
      </c>
      <c r="BV79">
        <v>4999994.5805889396</v>
      </c>
      <c r="BW79">
        <v>4999995.3126859302</v>
      </c>
      <c r="BX79">
        <v>4999994.8169167098</v>
      </c>
      <c r="BY79">
        <v>4999994.3303482598</v>
      </c>
      <c r="BZ79">
        <v>4999994.7079300396</v>
      </c>
      <c r="CA79">
        <v>4999994.3669047104</v>
      </c>
      <c r="CB79">
        <v>4999993.8428913699</v>
      </c>
      <c r="CC79">
        <v>4999994.9883868303</v>
      </c>
      <c r="EL79">
        <v>4999994.5627467399</v>
      </c>
      <c r="EM79">
        <v>4999995.1559188301</v>
      </c>
      <c r="EN79">
        <v>4999994.79793966</v>
      </c>
      <c r="EO79">
        <v>4999994.9564019497</v>
      </c>
      <c r="EP79">
        <v>4999995.2754349103</v>
      </c>
      <c r="EQ79">
        <v>4999994.6528419303</v>
      </c>
      <c r="ER79">
        <v>4999995.3836613698</v>
      </c>
      <c r="ES79">
        <v>4999994.8630232997</v>
      </c>
      <c r="ET79">
        <v>4999994.7047958104</v>
      </c>
      <c r="EU79">
        <v>4999994.5472778399</v>
      </c>
      <c r="EV79">
        <v>4999994.6605466101</v>
      </c>
      <c r="EW79">
        <v>4999995.2797052097</v>
      </c>
      <c r="EX79">
        <v>4999994.4044497702</v>
      </c>
      <c r="EY79">
        <v>4999995.3204146205</v>
      </c>
      <c r="EZ79">
        <v>4999994.6889837496</v>
      </c>
      <c r="FA79">
        <v>4999994.4194184802</v>
      </c>
      <c r="FB79">
        <v>4999994.6491849897</v>
      </c>
      <c r="FC79">
        <v>4999994.8709393302</v>
      </c>
      <c r="FD79">
        <v>4999993.9431817699</v>
      </c>
      <c r="FE79">
        <v>4999994.6624218496</v>
      </c>
      <c r="FF79">
        <v>4999994.6554136304</v>
      </c>
      <c r="FG79">
        <v>4999994.8069150196</v>
      </c>
      <c r="FH79">
        <v>4999994.2331151403</v>
      </c>
      <c r="FI79">
        <v>4999994.4132028101</v>
      </c>
      <c r="HT79">
        <f t="shared" si="245"/>
        <v>-0.2441602959201874</v>
      </c>
      <c r="HU79">
        <f t="shared" si="246"/>
        <v>-1.1038071062938943</v>
      </c>
      <c r="HV79">
        <f t="shared" si="247"/>
        <v>3.346375489690105</v>
      </c>
      <c r="HW79">
        <f t="shared" si="248"/>
        <v>-0.78709281299269973</v>
      </c>
      <c r="HX79">
        <f t="shared" si="249"/>
        <v>-1.8587620014273225</v>
      </c>
      <c r="HY79">
        <f t="shared" si="250"/>
        <v>-2.9157272421891287</v>
      </c>
      <c r="HZ79">
        <f t="shared" si="251"/>
        <v>4.068676370045452</v>
      </c>
      <c r="IA79">
        <f t="shared" si="252"/>
        <v>0.20257426348853835</v>
      </c>
      <c r="IB79">
        <f t="shared" si="253"/>
        <v>4.4289974551826559</v>
      </c>
      <c r="IC79">
        <f t="shared" si="254"/>
        <v>-3.4150600687199493</v>
      </c>
      <c r="ID79">
        <f t="shared" si="255"/>
        <v>0.82155681716633666</v>
      </c>
      <c r="IE79">
        <f t="shared" si="256"/>
        <v>-2.2017424604913063</v>
      </c>
      <c r="IF79">
        <f t="shared" si="257"/>
        <v>-4.1968206890140856</v>
      </c>
      <c r="IG79">
        <f t="shared" si="258"/>
        <v>-3.9356744526551184</v>
      </c>
      <c r="IH79">
        <f t="shared" si="259"/>
        <v>-1.6061837473158742</v>
      </c>
      <c r="II79">
        <f t="shared" si="260"/>
        <v>-2.5844722933506152</v>
      </c>
      <c r="IJ79">
        <f t="shared" si="261"/>
        <v>-2.1797962683618297</v>
      </c>
      <c r="IK79">
        <f t="shared" si="262"/>
        <v>-1.9588222548747944</v>
      </c>
      <c r="IL79">
        <f t="shared" si="263"/>
        <v>-3.5685997846619726</v>
      </c>
      <c r="IM79">
        <f t="shared" si="264"/>
        <v>-5.2771998140175302</v>
      </c>
      <c r="IN79">
        <f t="shared" si="265"/>
        <v>2.3937890038732816</v>
      </c>
      <c r="IO79">
        <f t="shared" si="266"/>
        <v>-1.1081630283278119</v>
      </c>
      <c r="KX79">
        <f t="shared" si="295"/>
        <v>-1.1860232645080466</v>
      </c>
      <c r="KY79">
        <f t="shared" si="296"/>
        <v>-4.0553638720587495</v>
      </c>
      <c r="KZ79">
        <f t="shared" si="297"/>
        <v>-2.0588842178675071</v>
      </c>
      <c r="LA79">
        <f t="shared" si="298"/>
        <v>-0.19999427401622552</v>
      </c>
      <c r="LB79">
        <f t="shared" si="299"/>
        <v>4.0524938416332983</v>
      </c>
      <c r="LC79">
        <f t="shared" si="300"/>
        <v>-1.6620957344839096</v>
      </c>
      <c r="LD79">
        <f t="shared" si="301"/>
        <v>0.99335292896358707</v>
      </c>
      <c r="LE79">
        <f t="shared" si="302"/>
        <v>-3.7275998827159089</v>
      </c>
      <c r="LF79">
        <f t="shared" si="303"/>
        <v>-4.8743470732927321</v>
      </c>
      <c r="LG79">
        <f t="shared" si="304"/>
        <v>-2.1514003297693201</v>
      </c>
      <c r="LH79">
        <f t="shared" si="305"/>
        <v>1.6294576891236663</v>
      </c>
      <c r="LI79">
        <f t="shared" si="306"/>
        <v>5.873017562898208</v>
      </c>
      <c r="LJ79">
        <f t="shared" si="307"/>
        <v>2.526498812049589</v>
      </c>
      <c r="LK79">
        <f t="shared" si="308"/>
        <v>5.532169334891214</v>
      </c>
      <c r="LL79">
        <f t="shared" si="309"/>
        <v>-2.7196270356700083</v>
      </c>
      <c r="LM79">
        <f t="shared" si="310"/>
        <v>2.1780664244050234</v>
      </c>
      <c r="LN79">
        <f t="shared" si="311"/>
        <v>-4.5372389178167376</v>
      </c>
      <c r="LO79">
        <f t="shared" si="312"/>
        <v>2.2239244122696409</v>
      </c>
      <c r="LP79">
        <f t="shared" si="313"/>
        <v>-5.1217122316387149</v>
      </c>
      <c r="LQ79">
        <f t="shared" si="314"/>
        <v>-1.1077153202014618</v>
      </c>
      <c r="LR79">
        <f t="shared" si="315"/>
        <v>-0.55036845743218699</v>
      </c>
      <c r="LS79">
        <f t="shared" si="316"/>
        <v>-2.7221648281620054</v>
      </c>
      <c r="LT79">
        <f t="shared" si="317"/>
        <v>-3.4471199440348514</v>
      </c>
      <c r="LU79">
        <f t="shared" si="318"/>
        <v>-8.1269449362808679</v>
      </c>
    </row>
    <row r="80" spans="1:333">
      <c r="BH80">
        <v>4999993.8672367996</v>
      </c>
      <c r="BI80">
        <v>4999994.6975948801</v>
      </c>
      <c r="BJ80">
        <v>4999994.8376294402</v>
      </c>
      <c r="BK80">
        <v>4999994.8331128098</v>
      </c>
      <c r="BL80">
        <v>4999994.7252938598</v>
      </c>
      <c r="BM80">
        <v>4999994.4155531898</v>
      </c>
      <c r="BN80">
        <v>4999994.7711346503</v>
      </c>
      <c r="BO80">
        <v>4999994.0435448997</v>
      </c>
      <c r="BP80">
        <v>4999993.9177430402</v>
      </c>
      <c r="BQ80">
        <v>4999994.2189373299</v>
      </c>
      <c r="BR80">
        <v>4999994.8159747999</v>
      </c>
      <c r="BS80">
        <v>4999994.5630323105</v>
      </c>
      <c r="BT80">
        <v>4999994.3186531197</v>
      </c>
      <c r="BU80">
        <v>4999994.4602630297</v>
      </c>
      <c r="BV80">
        <v>4999994.5801537503</v>
      </c>
      <c r="BW80">
        <v>4999995.3124122703</v>
      </c>
      <c r="BX80">
        <v>4999994.8170748297</v>
      </c>
      <c r="BY80">
        <v>4999994.33060198</v>
      </c>
      <c r="BZ80">
        <v>4999994.7078507999</v>
      </c>
      <c r="CA80">
        <v>4999994.3668272998</v>
      </c>
      <c r="CB80">
        <v>4999993.8426337801</v>
      </c>
      <c r="CC80">
        <v>4999994.9884136599</v>
      </c>
      <c r="EL80">
        <v>4999994.5632786797</v>
      </c>
      <c r="EM80">
        <v>4999995.1561828498</v>
      </c>
      <c r="EN80">
        <v>4999994.7982054604</v>
      </c>
      <c r="EO80">
        <v>4999994.9568418898</v>
      </c>
      <c r="EP80">
        <v>4999995.2756388905</v>
      </c>
      <c r="EQ80">
        <v>4999994.6527389903</v>
      </c>
      <c r="ER80">
        <v>4999995.3841229398</v>
      </c>
      <c r="ES80">
        <v>4999994.8630681103</v>
      </c>
      <c r="ET80">
        <v>4999994.7044919496</v>
      </c>
      <c r="EU80">
        <v>4999994.5471573696</v>
      </c>
      <c r="EV80">
        <v>4999994.6603515102</v>
      </c>
      <c r="EW80">
        <v>4999995.2794178799</v>
      </c>
      <c r="EX80">
        <v>4999994.4038599199</v>
      </c>
      <c r="EY80">
        <v>4999995.3204995599</v>
      </c>
      <c r="EZ80">
        <v>4999994.6887085801</v>
      </c>
      <c r="FA80">
        <v>4999994.4195945598</v>
      </c>
      <c r="FB80">
        <v>4999994.6497433204</v>
      </c>
      <c r="FC80">
        <v>4999994.8713447498</v>
      </c>
      <c r="FD80">
        <v>4999993.9441557797</v>
      </c>
      <c r="FE80">
        <v>4999994.6622786596</v>
      </c>
      <c r="FF80">
        <v>4999994.6555225197</v>
      </c>
      <c r="FG80">
        <v>4999994.8071937701</v>
      </c>
      <c r="FH80">
        <v>4999994.2328858301</v>
      </c>
      <c r="FI80">
        <v>4999994.4130330998</v>
      </c>
      <c r="HT80">
        <f t="shared" si="245"/>
        <v>-0.26548239361947856</v>
      </c>
      <c r="HU80">
        <f t="shared" si="246"/>
        <v>-1.0378230182405088</v>
      </c>
      <c r="HV80">
        <f t="shared" si="247"/>
        <v>3.412415641866192</v>
      </c>
      <c r="HW80">
        <f t="shared" si="248"/>
        <v>-0.78428282361899426</v>
      </c>
      <c r="HX80">
        <f t="shared" si="249"/>
        <v>-1.8485640084958517</v>
      </c>
      <c r="HY80">
        <f t="shared" si="250"/>
        <v>-2.9940713020199521</v>
      </c>
      <c r="HZ80">
        <f t="shared" si="251"/>
        <v>4.1571005122024625</v>
      </c>
      <c r="IA80">
        <f t="shared" si="252"/>
        <v>0.24366631335284014</v>
      </c>
      <c r="IB80">
        <f t="shared" si="253"/>
        <v>4.4291375262688879</v>
      </c>
      <c r="IC80">
        <f t="shared" si="254"/>
        <v>-3.3953920033865068</v>
      </c>
      <c r="ID80">
        <f t="shared" si="255"/>
        <v>0.88048091254887884</v>
      </c>
      <c r="IE80">
        <f t="shared" si="256"/>
        <v>-2.2013043658767901</v>
      </c>
      <c r="IF80">
        <f t="shared" si="257"/>
        <v>-4.16082875604872</v>
      </c>
      <c r="IG80">
        <f t="shared" si="258"/>
        <v>-3.9302604822872471</v>
      </c>
      <c r="IH80">
        <f t="shared" si="259"/>
        <v>-1.6932217103127545</v>
      </c>
      <c r="II80">
        <f t="shared" si="260"/>
        <v>-2.6392043095833944</v>
      </c>
      <c r="IJ80">
        <f t="shared" si="261"/>
        <v>-2.148172246305132</v>
      </c>
      <c r="IK80">
        <f t="shared" si="262"/>
        <v>-1.9080781556334203</v>
      </c>
      <c r="IL80">
        <f t="shared" si="263"/>
        <v>-3.5844477451023224</v>
      </c>
      <c r="IM80">
        <f t="shared" si="264"/>
        <v>-5.2926819515941919</v>
      </c>
      <c r="IN80">
        <f t="shared" si="265"/>
        <v>2.3422709694495274</v>
      </c>
      <c r="IO80">
        <f t="shared" si="266"/>
        <v>-1.1027971148094771</v>
      </c>
      <c r="KX80">
        <f t="shared" si="295"/>
        <v>-1.0796351910118804</v>
      </c>
      <c r="KY80">
        <f t="shared" si="296"/>
        <v>-4.0025598800444913</v>
      </c>
      <c r="KZ80">
        <f t="shared" si="297"/>
        <v>-2.0057240838449464</v>
      </c>
      <c r="LA80">
        <f t="shared" si="298"/>
        <v>-0.11200618119010614</v>
      </c>
      <c r="LB80">
        <f t="shared" si="299"/>
        <v>4.0932899069348432</v>
      </c>
      <c r="LC80">
        <f t="shared" si="300"/>
        <v>-1.6826837595661399</v>
      </c>
      <c r="LD80">
        <f t="shared" si="301"/>
        <v>1.0856670117333915</v>
      </c>
      <c r="LE80">
        <f t="shared" si="302"/>
        <v>-3.718637756406145</v>
      </c>
      <c r="LF80">
        <f t="shared" si="303"/>
        <v>-4.935119288111693</v>
      </c>
      <c r="LG80">
        <f t="shared" si="304"/>
        <v>-2.1754944160565177</v>
      </c>
      <c r="LH80">
        <f t="shared" si="305"/>
        <v>1.5904376529532576</v>
      </c>
      <c r="LI80">
        <f t="shared" si="306"/>
        <v>5.8155515526943642</v>
      </c>
      <c r="LJ80">
        <f t="shared" si="307"/>
        <v>2.4085286079968995</v>
      </c>
      <c r="LK80">
        <f t="shared" si="308"/>
        <v>5.5491572334389891</v>
      </c>
      <c r="LL80">
        <f t="shared" si="309"/>
        <v>-2.7746609938212785</v>
      </c>
      <c r="LM80">
        <f t="shared" si="310"/>
        <v>2.2132823780362463</v>
      </c>
      <c r="LN80">
        <f t="shared" si="311"/>
        <v>-4.4255726633323587</v>
      </c>
      <c r="LO80">
        <f t="shared" si="312"/>
        <v>2.3050084192051856</v>
      </c>
      <c r="LP80">
        <f t="shared" si="313"/>
        <v>-4.9269100476955545</v>
      </c>
      <c r="LQ80">
        <f t="shared" si="314"/>
        <v>-1.1363533336461769</v>
      </c>
      <c r="LR80">
        <f t="shared" si="315"/>
        <v>-0.52859057334512283</v>
      </c>
      <c r="LS80">
        <f t="shared" si="316"/>
        <v>-2.6664146835071465</v>
      </c>
      <c r="LT80">
        <f t="shared" si="317"/>
        <v>-3.4929820456374157</v>
      </c>
      <c r="LU80">
        <f t="shared" si="318"/>
        <v>-8.1608870251623973</v>
      </c>
    </row>
    <row r="81" spans="60:333">
      <c r="BH81">
        <v>4999993.8674259596</v>
      </c>
      <c r="BI81">
        <v>4999994.6974979499</v>
      </c>
      <c r="BJ81">
        <v>4999994.8379213205</v>
      </c>
      <c r="BK81">
        <v>4999994.8329670997</v>
      </c>
      <c r="BL81">
        <v>4999994.7254677499</v>
      </c>
      <c r="BM81">
        <v>4999994.4159535198</v>
      </c>
      <c r="BN81">
        <v>4999994.7709659599</v>
      </c>
      <c r="BO81">
        <v>4999994.0436430201</v>
      </c>
      <c r="BP81">
        <v>4999993.9179974999</v>
      </c>
      <c r="BQ81">
        <v>4999994.2190385796</v>
      </c>
      <c r="BR81">
        <v>4999994.8161180001</v>
      </c>
      <c r="BS81">
        <v>4999994.5634013498</v>
      </c>
      <c r="BT81">
        <v>4999994.3184070401</v>
      </c>
      <c r="BU81">
        <v>4999994.4606101904</v>
      </c>
      <c r="BV81">
        <v>4999994.58087226</v>
      </c>
      <c r="BW81">
        <v>4999995.3125330703</v>
      </c>
      <c r="BX81">
        <v>4999994.8171981899</v>
      </c>
      <c r="BY81">
        <v>4999994.3309740601</v>
      </c>
      <c r="BZ81">
        <v>4999994.70815151</v>
      </c>
      <c r="CA81">
        <v>4999994.3668848099</v>
      </c>
      <c r="CB81">
        <v>4999993.8448588802</v>
      </c>
      <c r="CC81">
        <v>4999994.9885055898</v>
      </c>
      <c r="EL81">
        <v>4999994.5626555402</v>
      </c>
      <c r="EM81">
        <v>4999995.1561371004</v>
      </c>
      <c r="EN81">
        <v>4999994.7984532304</v>
      </c>
      <c r="EO81">
        <v>4999994.9569775201</v>
      </c>
      <c r="EP81">
        <v>4999995.27562002</v>
      </c>
      <c r="EQ81">
        <v>4999994.6526746703</v>
      </c>
      <c r="ER81">
        <v>4999995.38385766</v>
      </c>
      <c r="ES81">
        <v>4999994.8631227901</v>
      </c>
      <c r="ET81">
        <v>4999994.7051347001</v>
      </c>
      <c r="EU81">
        <v>4999994.5472703697</v>
      </c>
      <c r="EV81">
        <v>4999994.6604692796</v>
      </c>
      <c r="EW81">
        <v>4999995.2796298396</v>
      </c>
      <c r="EX81">
        <v>4999994.40401104</v>
      </c>
      <c r="EY81">
        <v>4999995.3205450298</v>
      </c>
      <c r="EZ81">
        <v>4999994.6889151596</v>
      </c>
      <c r="FA81">
        <v>4999994.4196029101</v>
      </c>
      <c r="FB81">
        <v>4999994.6496150196</v>
      </c>
      <c r="FC81">
        <v>4999994.8713694504</v>
      </c>
      <c r="FD81">
        <v>4999993.9428996602</v>
      </c>
      <c r="FE81">
        <v>4999994.6625280399</v>
      </c>
      <c r="FF81">
        <v>4999994.6555294404</v>
      </c>
      <c r="FG81">
        <v>4999994.8070614003</v>
      </c>
      <c r="FH81">
        <v>4999994.2328947801</v>
      </c>
      <c r="FI81">
        <v>4999994.4133876497</v>
      </c>
      <c r="HT81">
        <f t="shared" si="245"/>
        <v>-0.22765034786501168</v>
      </c>
      <c r="HU81">
        <f t="shared" si="246"/>
        <v>-1.0572090769631031</v>
      </c>
      <c r="HV81">
        <f t="shared" si="247"/>
        <v>3.4707917463721696</v>
      </c>
      <c r="HW81">
        <f t="shared" si="248"/>
        <v>-0.81342486839316319</v>
      </c>
      <c r="HX81">
        <f t="shared" si="249"/>
        <v>-1.8137859654965136</v>
      </c>
      <c r="HY81">
        <f t="shared" si="250"/>
        <v>-2.9140052248305182</v>
      </c>
      <c r="HZ81">
        <f t="shared" si="251"/>
        <v>4.1233623851917649</v>
      </c>
      <c r="IA81">
        <f t="shared" si="252"/>
        <v>0.26329042096988275</v>
      </c>
      <c r="IB81">
        <f t="shared" si="253"/>
        <v>4.4800295242272856</v>
      </c>
      <c r="IC81">
        <f t="shared" si="254"/>
        <v>-3.3751420470376305</v>
      </c>
      <c r="ID81">
        <f t="shared" si="255"/>
        <v>0.90912097408283121</v>
      </c>
      <c r="IE81">
        <f t="shared" si="256"/>
        <v>-2.1274964129491516</v>
      </c>
      <c r="IF81">
        <f t="shared" si="257"/>
        <v>-4.2100447394866256</v>
      </c>
      <c r="IG81">
        <f t="shared" si="258"/>
        <v>-3.8608282587856348</v>
      </c>
      <c r="IH81">
        <f t="shared" si="259"/>
        <v>-1.5495195991113253</v>
      </c>
      <c r="II81">
        <f t="shared" si="260"/>
        <v>-2.6150442892950698</v>
      </c>
      <c r="IJ81">
        <f t="shared" si="261"/>
        <v>-2.1235001819302708</v>
      </c>
      <c r="IK81">
        <f t="shared" si="262"/>
        <v>-1.8336620449234562</v>
      </c>
      <c r="IL81">
        <f t="shared" si="263"/>
        <v>-3.524305663760781</v>
      </c>
      <c r="IM81">
        <f t="shared" si="264"/>
        <v>-5.2811799186354653</v>
      </c>
      <c r="IN81">
        <f t="shared" si="265"/>
        <v>2.7872915310803061</v>
      </c>
      <c r="IO81">
        <f t="shared" si="266"/>
        <v>-1.0844111123976017</v>
      </c>
      <c r="KX81">
        <f t="shared" si="295"/>
        <v>-1.2042632369453277</v>
      </c>
      <c r="KY81">
        <f t="shared" si="296"/>
        <v>-4.0117097606385048</v>
      </c>
      <c r="KZ81">
        <f t="shared" si="297"/>
        <v>-1.9561700345756863</v>
      </c>
      <c r="LA81">
        <f t="shared" si="298"/>
        <v>-8.4880079995620708E-2</v>
      </c>
      <c r="LB81">
        <f t="shared" si="299"/>
        <v>4.0895158117519852</v>
      </c>
      <c r="LC81">
        <f t="shared" si="300"/>
        <v>-1.6955477594960606</v>
      </c>
      <c r="LD81">
        <f t="shared" si="301"/>
        <v>1.0326110057360658</v>
      </c>
      <c r="LE81">
        <f t="shared" si="302"/>
        <v>-3.7077017830111774</v>
      </c>
      <c r="LF81">
        <f t="shared" si="303"/>
        <v>-4.8065690701532153</v>
      </c>
      <c r="LG81">
        <f t="shared" si="304"/>
        <v>-2.152894359069609</v>
      </c>
      <c r="LH81">
        <f t="shared" si="305"/>
        <v>1.6139915711147323</v>
      </c>
      <c r="LI81">
        <f t="shared" si="306"/>
        <v>5.8579435339152095</v>
      </c>
      <c r="LJ81">
        <f t="shared" si="307"/>
        <v>2.4387526671467898</v>
      </c>
      <c r="LK81">
        <f t="shared" si="308"/>
        <v>5.5582512344126203</v>
      </c>
      <c r="LL81">
        <f t="shared" si="309"/>
        <v>-2.7333450591990855</v>
      </c>
      <c r="LM81">
        <f t="shared" si="310"/>
        <v>2.2149524275446537</v>
      </c>
      <c r="LN81">
        <f t="shared" si="311"/>
        <v>-4.4512328627813647</v>
      </c>
      <c r="LO81">
        <f t="shared" si="312"/>
        <v>2.3099485317485899</v>
      </c>
      <c r="LP81">
        <f t="shared" si="313"/>
        <v>-5.1781342427062107</v>
      </c>
      <c r="LQ81">
        <f t="shared" si="314"/>
        <v>-1.0864772312969491</v>
      </c>
      <c r="LR81">
        <f t="shared" si="315"/>
        <v>-0.52720644025596741</v>
      </c>
      <c r="LS81">
        <f t="shared" si="316"/>
        <v>-2.6928886727019496</v>
      </c>
      <c r="LT81">
        <f t="shared" si="317"/>
        <v>-3.4911920415906259</v>
      </c>
      <c r="LU81">
        <f t="shared" si="318"/>
        <v>-8.0899769769980185</v>
      </c>
    </row>
    <row r="82" spans="60:333">
      <c r="BH82">
        <v>4999993.8677078905</v>
      </c>
      <c r="BI82">
        <v>4999994.6975467298</v>
      </c>
      <c r="BJ82">
        <v>4999994.8375362102</v>
      </c>
      <c r="BK82">
        <v>4999994.8329599602</v>
      </c>
      <c r="BL82">
        <v>4999994.72524158</v>
      </c>
      <c r="BM82">
        <v>4999994.4159526499</v>
      </c>
      <c r="BN82">
        <v>4999994.7710570199</v>
      </c>
      <c r="BO82">
        <v>4999994.0436275098</v>
      </c>
      <c r="BP82">
        <v>4999993.9182359697</v>
      </c>
      <c r="BQ82">
        <v>4999994.2190780202</v>
      </c>
      <c r="BR82">
        <v>4999994.81633492</v>
      </c>
      <c r="BS82">
        <v>4999994.56364494</v>
      </c>
      <c r="BT82">
        <v>4999994.31850091</v>
      </c>
      <c r="BU82">
        <v>4999994.4606126603</v>
      </c>
      <c r="BV82">
        <v>4999994.5807985701</v>
      </c>
      <c r="BW82">
        <v>4999995.3125977898</v>
      </c>
      <c r="BX82">
        <v>4999994.8174056998</v>
      </c>
      <c r="BY82">
        <v>4999994.3309216797</v>
      </c>
      <c r="BZ82">
        <v>4999994.7078993199</v>
      </c>
      <c r="CA82">
        <v>4999994.3669602498</v>
      </c>
      <c r="CB82">
        <v>4999993.8450358398</v>
      </c>
      <c r="CC82">
        <v>4999994.98868063</v>
      </c>
      <c r="EL82">
        <v>4999994.5631553</v>
      </c>
      <c r="EM82">
        <v>4999995.1562767597</v>
      </c>
      <c r="EN82">
        <v>4999994.7988469796</v>
      </c>
      <c r="EO82">
        <v>4999994.9575279001</v>
      </c>
      <c r="EP82">
        <v>4999995.2756765503</v>
      </c>
      <c r="EQ82">
        <v>4999994.6526568299</v>
      </c>
      <c r="ER82">
        <v>4999995.3838874996</v>
      </c>
      <c r="ES82">
        <v>4999994.8630027799</v>
      </c>
      <c r="ET82">
        <v>4999994.7049754597</v>
      </c>
      <c r="EU82">
        <v>4999994.5473632496</v>
      </c>
      <c r="EV82">
        <v>4999994.6605075002</v>
      </c>
      <c r="EW82">
        <v>4999995.2797427997</v>
      </c>
      <c r="EX82">
        <v>4999994.4040782005</v>
      </c>
      <c r="EY82">
        <v>4999995.3206041101</v>
      </c>
      <c r="EZ82">
        <v>4999994.6888039801</v>
      </c>
      <c r="FA82">
        <v>4999994.4199972302</v>
      </c>
      <c r="FB82">
        <v>4999994.6496519698</v>
      </c>
      <c r="FC82">
        <v>4999994.8716058396</v>
      </c>
      <c r="FD82">
        <v>4999993.9427811103</v>
      </c>
      <c r="FE82">
        <v>4999994.6624410003</v>
      </c>
      <c r="FF82">
        <v>4999994.6559211398</v>
      </c>
      <c r="FG82">
        <v>4999994.80754459</v>
      </c>
      <c r="FH82">
        <v>4999994.2330319202</v>
      </c>
      <c r="FI82">
        <v>4999994.4132891502</v>
      </c>
      <c r="HT82">
        <f t="shared" si="245"/>
        <v>-0.17126409849724375</v>
      </c>
      <c r="HU82">
        <f t="shared" si="246"/>
        <v>-1.0474530901290622</v>
      </c>
      <c r="HV82">
        <f t="shared" si="247"/>
        <v>3.393769613284646</v>
      </c>
      <c r="HW82">
        <f t="shared" si="248"/>
        <v>-0.81485277363900877</v>
      </c>
      <c r="HX82">
        <f t="shared" si="249"/>
        <v>-1.8590199780521643</v>
      </c>
      <c r="HY82">
        <f t="shared" si="250"/>
        <v>-2.9141791960812418</v>
      </c>
      <c r="HZ82">
        <f t="shared" si="251"/>
        <v>4.141574417259732</v>
      </c>
      <c r="IA82">
        <f t="shared" si="252"/>
        <v>0.26018836804214979</v>
      </c>
      <c r="IB82">
        <f t="shared" si="253"/>
        <v>4.5277235428246172</v>
      </c>
      <c r="IC82">
        <f t="shared" si="254"/>
        <v>-3.3672539220015865</v>
      </c>
      <c r="ID82">
        <f t="shared" si="255"/>
        <v>0.95250500485963951</v>
      </c>
      <c r="IE82">
        <f t="shared" si="256"/>
        <v>-2.0787783174089718</v>
      </c>
      <c r="IF82">
        <f t="shared" si="257"/>
        <v>-4.1912707452442985</v>
      </c>
      <c r="IG82">
        <f t="shared" si="258"/>
        <v>-3.860334284746703</v>
      </c>
      <c r="IH82">
        <f t="shared" si="259"/>
        <v>-1.5642576085406945</v>
      </c>
      <c r="II82">
        <f t="shared" si="260"/>
        <v>-2.6021003835230569</v>
      </c>
      <c r="IJ82">
        <f t="shared" si="261"/>
        <v>-2.081998169900015</v>
      </c>
      <c r="IK82">
        <f t="shared" si="262"/>
        <v>-1.8441381318949079</v>
      </c>
      <c r="IL82">
        <f t="shared" si="263"/>
        <v>-3.5747437261676196</v>
      </c>
      <c r="IM82">
        <f t="shared" si="264"/>
        <v>-5.2660919172143421</v>
      </c>
      <c r="IN82">
        <f t="shared" si="265"/>
        <v>2.8226835089634998</v>
      </c>
      <c r="IO82">
        <f t="shared" si="266"/>
        <v>-1.0494030342962413</v>
      </c>
      <c r="KX82">
        <f t="shared" si="295"/>
        <v>-1.1043111682245037</v>
      </c>
      <c r="KY82">
        <f t="shared" si="296"/>
        <v>-3.9837778795620808</v>
      </c>
      <c r="KZ82">
        <f t="shared" si="297"/>
        <v>-1.87742010986369</v>
      </c>
      <c r="LA82">
        <f t="shared" si="298"/>
        <v>2.5196026344333967E-2</v>
      </c>
      <c r="LB82">
        <f t="shared" si="299"/>
        <v>4.100821892272382</v>
      </c>
      <c r="LC82">
        <f t="shared" si="300"/>
        <v>-1.6991158463538218</v>
      </c>
      <c r="LD82">
        <f t="shared" si="301"/>
        <v>1.0385789263101182</v>
      </c>
      <c r="LE82">
        <f t="shared" si="302"/>
        <v>-3.7317038529743121</v>
      </c>
      <c r="LF82">
        <f t="shared" si="303"/>
        <v>-4.8384171692815103</v>
      </c>
      <c r="LG82">
        <f t="shared" si="304"/>
        <v>-2.1343183650428612</v>
      </c>
      <c r="LH82">
        <f t="shared" si="305"/>
        <v>1.6216356887181989</v>
      </c>
      <c r="LI82">
        <f t="shared" si="306"/>
        <v>5.8805355783911368</v>
      </c>
      <c r="LJ82">
        <f t="shared" si="307"/>
        <v>2.4521847751773822</v>
      </c>
      <c r="LK82">
        <f t="shared" si="308"/>
        <v>5.5700673075700289</v>
      </c>
      <c r="LL82">
        <f t="shared" si="309"/>
        <v>-2.7555809680201562</v>
      </c>
      <c r="LM82">
        <f t="shared" si="310"/>
        <v>2.2938165388273539</v>
      </c>
      <c r="LN82">
        <f t="shared" si="311"/>
        <v>-4.4438428102767595</v>
      </c>
      <c r="LO82">
        <f t="shared" si="312"/>
        <v>2.357226425794265</v>
      </c>
      <c r="LP82">
        <f t="shared" si="313"/>
        <v>-5.2018442539398109</v>
      </c>
      <c r="LQ82">
        <f t="shared" si="314"/>
        <v>-1.1038851588965837</v>
      </c>
      <c r="LR82">
        <f t="shared" si="315"/>
        <v>-0.44886648181573308</v>
      </c>
      <c r="LS82">
        <f t="shared" si="316"/>
        <v>-2.5962506306981856</v>
      </c>
      <c r="LT82">
        <f t="shared" si="317"/>
        <v>-3.4637640014343329</v>
      </c>
      <c r="LU82">
        <f t="shared" si="318"/>
        <v>-8.1096768927416161</v>
      </c>
    </row>
    <row r="83" spans="60:333">
      <c r="BH83">
        <v>4999993.8673773604</v>
      </c>
      <c r="BI83">
        <v>4999994.6979237003</v>
      </c>
      <c r="BJ83">
        <v>4999994.8374881996</v>
      </c>
      <c r="BK83">
        <v>4999994.8330210801</v>
      </c>
      <c r="BL83">
        <v>4999994.72530114</v>
      </c>
      <c r="BM83">
        <v>4999994.4156189999</v>
      </c>
      <c r="BN83">
        <v>4999994.7704506004</v>
      </c>
      <c r="BO83">
        <v>4999994.0434214203</v>
      </c>
      <c r="BP83">
        <v>4999993.9180001402</v>
      </c>
      <c r="BQ83">
        <v>4999994.2189166797</v>
      </c>
      <c r="BR83">
        <v>4999994.8159245597</v>
      </c>
      <c r="BS83">
        <v>4999994.5634798696</v>
      </c>
      <c r="BT83">
        <v>4999994.3184155803</v>
      </c>
      <c r="BU83">
        <v>4999994.4605692802</v>
      </c>
      <c r="BV83">
        <v>4999994.5810748199</v>
      </c>
      <c r="BW83">
        <v>4999995.3130264301</v>
      </c>
      <c r="BX83">
        <v>4999994.8172857203</v>
      </c>
      <c r="BY83">
        <v>4999994.3314921102</v>
      </c>
      <c r="BZ83">
        <v>4999994.7085530302</v>
      </c>
      <c r="CA83">
        <v>4999994.3668943597</v>
      </c>
      <c r="CB83">
        <v>4999993.8454113305</v>
      </c>
      <c r="CC83">
        <v>4999994.9890878499</v>
      </c>
      <c r="EL83">
        <v>4999994.5628703199</v>
      </c>
      <c r="EM83">
        <v>4999995.1560297403</v>
      </c>
      <c r="EN83">
        <v>4999994.7985306401</v>
      </c>
      <c r="EO83">
        <v>4999994.9572206503</v>
      </c>
      <c r="EP83">
        <v>4999995.27585427</v>
      </c>
      <c r="EQ83">
        <v>4999994.6529099699</v>
      </c>
      <c r="ER83">
        <v>4999995.3842670396</v>
      </c>
      <c r="ES83">
        <v>4999994.8634870304</v>
      </c>
      <c r="ET83">
        <v>4999994.7048248602</v>
      </c>
      <c r="EU83">
        <v>4999994.5475334702</v>
      </c>
      <c r="EV83">
        <v>4999994.6606190503</v>
      </c>
      <c r="EW83">
        <v>4999995.2797384299</v>
      </c>
      <c r="EX83">
        <v>4999994.4043836799</v>
      </c>
      <c r="EY83">
        <v>4999995.3206602102</v>
      </c>
      <c r="EZ83">
        <v>4999994.6893122196</v>
      </c>
      <c r="FA83">
        <v>4999994.4198822603</v>
      </c>
      <c r="FB83">
        <v>4999994.6499834601</v>
      </c>
      <c r="FC83">
        <v>4999994.8721212102</v>
      </c>
      <c r="FD83">
        <v>4999993.9431311097</v>
      </c>
      <c r="FE83">
        <v>4999994.6628850503</v>
      </c>
      <c r="FF83">
        <v>4999994.6559327096</v>
      </c>
      <c r="FG83">
        <v>4999994.8076566197</v>
      </c>
      <c r="FH83">
        <v>4999994.2325557498</v>
      </c>
      <c r="FI83">
        <v>4999994.4136580396</v>
      </c>
      <c r="HT83">
        <f t="shared" si="245"/>
        <v>-0.2373702009665746</v>
      </c>
      <c r="HU83">
        <f t="shared" si="246"/>
        <v>-0.97205890881230284</v>
      </c>
      <c r="HV83">
        <f t="shared" si="247"/>
        <v>3.3841674813291265</v>
      </c>
      <c r="HW83">
        <f t="shared" si="248"/>
        <v>-0.8026287796957382</v>
      </c>
      <c r="HX83">
        <f t="shared" si="249"/>
        <v>-1.8471079772493617</v>
      </c>
      <c r="HY83">
        <f t="shared" si="250"/>
        <v>-2.9809092779408246</v>
      </c>
      <c r="HZ83">
        <f t="shared" si="251"/>
        <v>4.0202903862019754</v>
      </c>
      <c r="IA83">
        <f t="shared" si="252"/>
        <v>0.21897040321572794</v>
      </c>
      <c r="IB83">
        <f t="shared" si="253"/>
        <v>4.4805575847717911</v>
      </c>
      <c r="IC83">
        <f t="shared" si="254"/>
        <v>-3.3995220512370863</v>
      </c>
      <c r="ID83">
        <f t="shared" si="255"/>
        <v>0.87043286286463672</v>
      </c>
      <c r="IE83">
        <f t="shared" si="256"/>
        <v>-2.1117924346541499</v>
      </c>
      <c r="IF83">
        <f t="shared" si="257"/>
        <v>-4.2083366919510858</v>
      </c>
      <c r="IG83">
        <f t="shared" si="258"/>
        <v>-3.8690103091657853</v>
      </c>
      <c r="IH83">
        <f t="shared" si="259"/>
        <v>-1.5090075820639117</v>
      </c>
      <c r="II83">
        <f t="shared" si="260"/>
        <v>-2.5163722466488383</v>
      </c>
      <c r="IJ83">
        <f t="shared" si="261"/>
        <v>-2.1059940933862804</v>
      </c>
      <c r="IK83">
        <f t="shared" si="262"/>
        <v>-1.7300519186847414</v>
      </c>
      <c r="IL83">
        <f t="shared" si="263"/>
        <v>-3.4440015449980721</v>
      </c>
      <c r="IM83">
        <f t="shared" si="264"/>
        <v>-5.2792699601577269</v>
      </c>
      <c r="IN83">
        <f t="shared" si="265"/>
        <v>2.897781728747542</v>
      </c>
      <c r="IO83">
        <f t="shared" si="266"/>
        <v>-0.96795897986766666</v>
      </c>
      <c r="KX83">
        <f t="shared" si="295"/>
        <v>-1.1613072403812135</v>
      </c>
      <c r="KY83">
        <f t="shared" si="296"/>
        <v>-4.0331817958406742</v>
      </c>
      <c r="KZ83">
        <f t="shared" si="297"/>
        <v>-1.9406880845485761</v>
      </c>
      <c r="LA83">
        <f t="shared" si="298"/>
        <v>-3.6254002953959717E-2</v>
      </c>
      <c r="LB83">
        <f t="shared" si="299"/>
        <v>4.1363658520625739</v>
      </c>
      <c r="LC83">
        <f t="shared" si="300"/>
        <v>-1.6484877932870281</v>
      </c>
      <c r="LD83">
        <f t="shared" si="301"/>
        <v>1.1144870017065773</v>
      </c>
      <c r="LE83">
        <f t="shared" si="302"/>
        <v>-3.6348536566524774</v>
      </c>
      <c r="LF83">
        <f t="shared" si="303"/>
        <v>-4.8685371044185768</v>
      </c>
      <c r="LG83">
        <f t="shared" si="304"/>
        <v>-2.1002742038033944</v>
      </c>
      <c r="LH83">
        <f t="shared" si="305"/>
        <v>1.6439457311186672</v>
      </c>
      <c r="LI83">
        <f t="shared" si="306"/>
        <v>5.8796616244569213</v>
      </c>
      <c r="LJ83">
        <f t="shared" si="307"/>
        <v>2.513280722186694</v>
      </c>
      <c r="LK83">
        <f t="shared" si="308"/>
        <v>5.5812873337185369</v>
      </c>
      <c r="LL83">
        <f t="shared" si="309"/>
        <v>-2.6539329617709559</v>
      </c>
      <c r="LM83">
        <f t="shared" si="310"/>
        <v>2.2708225312750585</v>
      </c>
      <c r="LN83">
        <f t="shared" si="311"/>
        <v>-4.3775446795086115</v>
      </c>
      <c r="LO83">
        <f t="shared" si="312"/>
        <v>2.46030065770386</v>
      </c>
      <c r="LP83">
        <f t="shared" si="313"/>
        <v>-5.1318442884141833</v>
      </c>
      <c r="LQ83">
        <f t="shared" si="314"/>
        <v>-1.0150750747960495</v>
      </c>
      <c r="LR83">
        <f t="shared" si="315"/>
        <v>-0.44655251527467815</v>
      </c>
      <c r="LS83">
        <f t="shared" si="316"/>
        <v>-2.5738446627233453</v>
      </c>
      <c r="LT83">
        <f t="shared" si="317"/>
        <v>-3.5589981771948951</v>
      </c>
      <c r="LU83">
        <f t="shared" si="318"/>
        <v>-8.0358989266597813</v>
      </c>
    </row>
    <row r="84" spans="60:333">
      <c r="BH84">
        <v>4999993.8679318596</v>
      </c>
      <c r="BI84">
        <v>4999994.6980527602</v>
      </c>
      <c r="BJ84">
        <v>4999994.8375782296</v>
      </c>
      <c r="BK84">
        <v>4999994.8337642197</v>
      </c>
      <c r="BL84">
        <v>4999994.7255465202</v>
      </c>
      <c r="BM84">
        <v>4999994.41600418</v>
      </c>
      <c r="BN84">
        <v>4999994.7711703703</v>
      </c>
      <c r="BO84">
        <v>4999994.04357793</v>
      </c>
      <c r="BP84">
        <v>4999993.9180243099</v>
      </c>
      <c r="BQ84">
        <v>4999994.2192596896</v>
      </c>
      <c r="BR84">
        <v>4999994.8164510699</v>
      </c>
      <c r="BS84">
        <v>4999994.5637285896</v>
      </c>
      <c r="BT84">
        <v>4999994.3187577501</v>
      </c>
      <c r="BU84">
        <v>4999994.4606313603</v>
      </c>
      <c r="BV84">
        <v>4999994.5810260903</v>
      </c>
      <c r="BW84">
        <v>4999995.3125713002</v>
      </c>
      <c r="BX84">
        <v>4999994.8173818002</v>
      </c>
      <c r="BY84">
        <v>4999994.3307608496</v>
      </c>
      <c r="BZ84">
        <v>4999994.7083803099</v>
      </c>
      <c r="CA84">
        <v>4999994.3668860998</v>
      </c>
      <c r="CB84">
        <v>4999993.8455351004</v>
      </c>
      <c r="CC84">
        <v>4999994.9889670797</v>
      </c>
      <c r="EL84">
        <v>4999994.5628665304</v>
      </c>
      <c r="EM84">
        <v>4999995.1564023001</v>
      </c>
      <c r="EN84">
        <v>4999994.7988543799</v>
      </c>
      <c r="EO84">
        <v>4999994.9575213604</v>
      </c>
      <c r="EP84">
        <v>4999995.2759443</v>
      </c>
      <c r="EQ84">
        <v>4999994.6528899604</v>
      </c>
      <c r="ER84">
        <v>4999995.3839872796</v>
      </c>
      <c r="ES84">
        <v>4999994.8633958502</v>
      </c>
      <c r="ET84">
        <v>4999994.7050775997</v>
      </c>
      <c r="EU84">
        <v>4999994.5474942904</v>
      </c>
      <c r="EV84">
        <v>4999994.6608093297</v>
      </c>
      <c r="EW84">
        <v>4999995.2800241904</v>
      </c>
      <c r="EX84">
        <v>2499997.2020654702</v>
      </c>
      <c r="EY84">
        <v>4999995.3209506497</v>
      </c>
      <c r="EZ84">
        <v>4999994.6890294896</v>
      </c>
      <c r="FA84">
        <v>4999994.4200116098</v>
      </c>
      <c r="FB84">
        <v>4999994.6494724602</v>
      </c>
      <c r="FC84">
        <v>4999994.87200341</v>
      </c>
      <c r="FD84">
        <v>4999993.9431298701</v>
      </c>
      <c r="FE84">
        <v>4999994.6629193304</v>
      </c>
      <c r="FF84">
        <v>4999994.6556844302</v>
      </c>
      <c r="FG84">
        <v>4999994.8077899897</v>
      </c>
      <c r="FH84">
        <v>4999994.2332067303</v>
      </c>
      <c r="FI84">
        <v>4999994.4134035604</v>
      </c>
      <c r="HT84">
        <f t="shared" si="245"/>
        <v>-0.12647022169580718</v>
      </c>
      <c r="HU84">
        <f t="shared" si="246"/>
        <v>-0.94624690378145182</v>
      </c>
      <c r="HV84">
        <f t="shared" si="247"/>
        <v>3.4021735043744239</v>
      </c>
      <c r="HW84">
        <f t="shared" si="248"/>
        <v>-0.65400071918568525</v>
      </c>
      <c r="HX84">
        <f t="shared" si="249"/>
        <v>-1.7980318824983239</v>
      </c>
      <c r="HY84">
        <f t="shared" si="250"/>
        <v>-2.903873168990712</v>
      </c>
      <c r="HZ84">
        <f t="shared" si="251"/>
        <v>4.1642445089085207</v>
      </c>
      <c r="IA84">
        <f t="shared" si="252"/>
        <v>0.25027237851045847</v>
      </c>
      <c r="IB84">
        <f t="shared" si="253"/>
        <v>4.485391527364742</v>
      </c>
      <c r="IC84">
        <f t="shared" si="254"/>
        <v>-3.3309200062472368</v>
      </c>
      <c r="ID84">
        <f t="shared" si="255"/>
        <v>0.97573500794371115</v>
      </c>
      <c r="IE84">
        <f t="shared" si="256"/>
        <v>-2.0620483930524252</v>
      </c>
      <c r="IF84">
        <f t="shared" si="257"/>
        <v>-4.1399026591645569</v>
      </c>
      <c r="IG84">
        <f t="shared" si="258"/>
        <v>-3.8565942754225273</v>
      </c>
      <c r="IH84">
        <f t="shared" si="259"/>
        <v>-1.5187535108260179</v>
      </c>
      <c r="II84">
        <f t="shared" si="260"/>
        <v>-2.6073983100739313</v>
      </c>
      <c r="IJ84">
        <f t="shared" si="261"/>
        <v>-2.086778094826502</v>
      </c>
      <c r="IK84">
        <f t="shared" si="262"/>
        <v>-1.8763041873880362</v>
      </c>
      <c r="IL84">
        <f t="shared" si="263"/>
        <v>-3.4785456395808438</v>
      </c>
      <c r="IM84">
        <f t="shared" si="264"/>
        <v>-5.2809219419930171</v>
      </c>
      <c r="IN84">
        <f t="shared" si="265"/>
        <v>2.9225357545291777</v>
      </c>
      <c r="IO84">
        <f t="shared" si="266"/>
        <v>-0.99211304128822964</v>
      </c>
      <c r="KX84">
        <f t="shared" si="295"/>
        <v>-1.1620651515157276</v>
      </c>
      <c r="KY84">
        <f t="shared" si="296"/>
        <v>-3.9586697712561567</v>
      </c>
      <c r="KZ84">
        <f t="shared" si="297"/>
        <v>-1.8759400504912866</v>
      </c>
      <c r="LA84">
        <f t="shared" si="298"/>
        <v>2.388807560145001E-2</v>
      </c>
      <c r="LB84">
        <f t="shared" si="299"/>
        <v>4.1543718735427673</v>
      </c>
      <c r="LC84">
        <f t="shared" si="300"/>
        <v>-1.6524896906632549</v>
      </c>
      <c r="LD84">
        <f t="shared" si="301"/>
        <v>1.0585349523545271</v>
      </c>
      <c r="LE84">
        <f t="shared" si="302"/>
        <v>-3.6530897163891742</v>
      </c>
      <c r="LF84">
        <f t="shared" si="303"/>
        <v>-4.8179891458663269</v>
      </c>
      <c r="LG84">
        <f t="shared" si="304"/>
        <v>-2.1081101742103097</v>
      </c>
      <c r="LH84">
        <f t="shared" si="305"/>
        <v>1.6820016611287032</v>
      </c>
      <c r="LI84">
        <f t="shared" si="306"/>
        <v>5.9368137786549777</v>
      </c>
      <c r="LJ84">
        <f t="shared" si="307"/>
        <v>-499999998.7686336</v>
      </c>
      <c r="LK84">
        <f t="shared" si="308"/>
        <v>5.639375281235762</v>
      </c>
      <c r="LL84">
        <f t="shared" si="309"/>
        <v>-2.7104790168564139</v>
      </c>
      <c r="LM84">
        <f t="shared" si="310"/>
        <v>2.2966924661539001</v>
      </c>
      <c r="LN84">
        <f t="shared" si="311"/>
        <v>-4.4797447749927004</v>
      </c>
      <c r="LO84">
        <f t="shared" si="312"/>
        <v>2.4367405937841871</v>
      </c>
      <c r="LP84">
        <f t="shared" si="313"/>
        <v>-5.1320922067825956</v>
      </c>
      <c r="LQ84">
        <f t="shared" si="314"/>
        <v>-1.0082190432194338</v>
      </c>
      <c r="LR84">
        <f t="shared" si="315"/>
        <v>-0.49620845282975679</v>
      </c>
      <c r="LS84">
        <f t="shared" si="316"/>
        <v>-2.5471706252322859</v>
      </c>
      <c r="LT84">
        <f t="shared" si="317"/>
        <v>-3.4288019255148181</v>
      </c>
      <c r="LU84">
        <f t="shared" si="318"/>
        <v>-8.0867948304953323</v>
      </c>
    </row>
    <row r="85" spans="60:333">
      <c r="BH85">
        <v>4999993.86776035</v>
      </c>
      <c r="BI85">
        <v>4999994.6985137397</v>
      </c>
      <c r="BJ85">
        <v>4999994.8375580404</v>
      </c>
      <c r="BK85">
        <v>4999994.8335921802</v>
      </c>
      <c r="BL85">
        <v>4999994.7254947396</v>
      </c>
      <c r="BM85">
        <v>4999994.4158856198</v>
      </c>
      <c r="BN85">
        <v>4999994.7713550497</v>
      </c>
      <c r="BO85">
        <v>4999994.04384185</v>
      </c>
      <c r="BP85">
        <v>4999993.9181793705</v>
      </c>
      <c r="BQ85">
        <v>4999994.2190655796</v>
      </c>
      <c r="BR85">
        <v>4999994.8161080703</v>
      </c>
      <c r="BS85">
        <v>4999994.5633249599</v>
      </c>
      <c r="BT85">
        <v>4999994.3183671096</v>
      </c>
      <c r="BU85">
        <v>4999994.4607449099</v>
      </c>
      <c r="BV85">
        <v>4999994.5806633197</v>
      </c>
      <c r="BW85">
        <v>4999995.3130029496</v>
      </c>
      <c r="BX85">
        <v>4999994.81743793</v>
      </c>
      <c r="BY85">
        <v>4999994.3308300404</v>
      </c>
      <c r="BZ85">
        <v>4999994.7086239001</v>
      </c>
      <c r="CA85">
        <v>4999994.3673776304</v>
      </c>
      <c r="CB85">
        <v>4999993.84657868</v>
      </c>
      <c r="CC85">
        <v>4999994.9891380398</v>
      </c>
      <c r="HT85">
        <f t="shared" si="245"/>
        <v>-0.16077217803454827</v>
      </c>
      <c r="HU85">
        <f t="shared" si="246"/>
        <v>-0.8540509003599932</v>
      </c>
      <c r="HV85">
        <f t="shared" si="247"/>
        <v>3.39813565803717</v>
      </c>
      <c r="HW85">
        <f t="shared" si="248"/>
        <v>-0.68840865349876645</v>
      </c>
      <c r="HX85">
        <f t="shared" si="249"/>
        <v>-1.8083880141694992</v>
      </c>
      <c r="HY85">
        <f t="shared" si="250"/>
        <v>-2.9275852269467166</v>
      </c>
      <c r="HZ85">
        <f t="shared" si="251"/>
        <v>4.2011804284688772</v>
      </c>
      <c r="IA85">
        <f t="shared" si="252"/>
        <v>0.30305645217244975</v>
      </c>
      <c r="IB85">
        <f t="shared" si="253"/>
        <v>4.5164036756389905</v>
      </c>
      <c r="IC85">
        <f t="shared" si="254"/>
        <v>-3.3697420462602814</v>
      </c>
      <c r="ID85">
        <f t="shared" si="255"/>
        <v>0.90713501976392508</v>
      </c>
      <c r="IE85">
        <f t="shared" si="256"/>
        <v>-2.1427744038362455</v>
      </c>
      <c r="IF85">
        <f t="shared" si="257"/>
        <v>-4.2180308396050856</v>
      </c>
      <c r="IG85">
        <f t="shared" si="258"/>
        <v>-3.833884321897381</v>
      </c>
      <c r="IH85">
        <f t="shared" si="259"/>
        <v>-1.5913077157315689</v>
      </c>
      <c r="II85">
        <f t="shared" si="260"/>
        <v>-2.5210683519893666</v>
      </c>
      <c r="IJ85">
        <f t="shared" si="261"/>
        <v>-2.0755521071640266</v>
      </c>
      <c r="IK85">
        <f t="shared" si="262"/>
        <v>-1.8624660221164457</v>
      </c>
      <c r="IL85">
        <f t="shared" si="263"/>
        <v>-3.4298275455191058</v>
      </c>
      <c r="IM85">
        <f t="shared" si="264"/>
        <v>-5.182615704865551</v>
      </c>
      <c r="IN85">
        <f t="shared" si="265"/>
        <v>3.1312519202757718</v>
      </c>
      <c r="IO85">
        <f t="shared" si="266"/>
        <v>-0.95792098884376409</v>
      </c>
    </row>
    <row r="86" spans="60:333">
      <c r="BH86">
        <v>4999993.86768624</v>
      </c>
      <c r="BI86">
        <v>4999994.6982531501</v>
      </c>
      <c r="BJ86">
        <v>4999994.8378701499</v>
      </c>
      <c r="BK86">
        <v>4999994.8333208999</v>
      </c>
      <c r="BL86">
        <v>4999994.7253461704</v>
      </c>
      <c r="BM86">
        <v>4999994.41607212</v>
      </c>
      <c r="BN86">
        <v>4999994.7711506998</v>
      </c>
      <c r="BO86">
        <v>4999994.0437838202</v>
      </c>
      <c r="BP86">
        <v>4999993.9181843</v>
      </c>
      <c r="BQ86">
        <v>4999994.2193341199</v>
      </c>
      <c r="BR86">
        <v>4999994.8164937003</v>
      </c>
      <c r="BS86">
        <v>4999994.5638344102</v>
      </c>
      <c r="BT86">
        <v>4999994.3183808699</v>
      </c>
      <c r="BU86">
        <v>4999994.4606424496</v>
      </c>
      <c r="BV86">
        <v>4999994.5812739804</v>
      </c>
      <c r="BW86">
        <v>4999995.3130093999</v>
      </c>
      <c r="BX86">
        <v>4999994.8175313799</v>
      </c>
      <c r="BY86">
        <v>4999994.3310109498</v>
      </c>
      <c r="BZ86">
        <v>4999994.70837091</v>
      </c>
      <c r="CA86">
        <v>4999994.3673105696</v>
      </c>
      <c r="CB86">
        <v>4999993.8461649697</v>
      </c>
      <c r="CC86">
        <v>4999994.9892179295</v>
      </c>
      <c r="HT86">
        <f t="shared" si="245"/>
        <v>-0.17559419498560264</v>
      </c>
      <c r="HU86">
        <f t="shared" si="246"/>
        <v>-0.90616888443860888</v>
      </c>
      <c r="HV86">
        <f t="shared" si="247"/>
        <v>3.4605576182628401</v>
      </c>
      <c r="HW86">
        <f t="shared" si="248"/>
        <v>-0.74266476875263376</v>
      </c>
      <c r="HX86">
        <f t="shared" si="249"/>
        <v>-1.8381018922040733</v>
      </c>
      <c r="HY86">
        <f t="shared" si="250"/>
        <v>-2.8902851574914501</v>
      </c>
      <c r="HZ86">
        <f t="shared" si="251"/>
        <v>4.160310411958303</v>
      </c>
      <c r="IA86">
        <f t="shared" si="252"/>
        <v>0.2914504826831914</v>
      </c>
      <c r="IB86">
        <f t="shared" si="253"/>
        <v>4.517389574920144</v>
      </c>
      <c r="IC86">
        <f t="shared" si="254"/>
        <v>-3.3160339153181573</v>
      </c>
      <c r="ID86">
        <f t="shared" si="255"/>
        <v>0.98426108869719153</v>
      </c>
      <c r="IE86">
        <f t="shared" si="256"/>
        <v>-2.0408842508416409</v>
      </c>
      <c r="IF86">
        <f t="shared" si="257"/>
        <v>-4.2152787782814656</v>
      </c>
      <c r="IG86">
        <f t="shared" si="258"/>
        <v>-3.8543764213947895</v>
      </c>
      <c r="IH86">
        <f t="shared" si="259"/>
        <v>-1.4691754312317704</v>
      </c>
      <c r="II86">
        <f t="shared" si="260"/>
        <v>-2.5197782827529513</v>
      </c>
      <c r="IJ86">
        <f t="shared" si="261"/>
        <v>-2.0568621201385167</v>
      </c>
      <c r="IK86">
        <f t="shared" si="262"/>
        <v>-1.8262840991357279</v>
      </c>
      <c r="IL86">
        <f t="shared" si="263"/>
        <v>-3.4804256093130399</v>
      </c>
      <c r="IM86">
        <f t="shared" si="264"/>
        <v>-5.1960278825667396</v>
      </c>
      <c r="IN86">
        <f t="shared" si="265"/>
        <v>3.0485097678971127</v>
      </c>
      <c r="IO86">
        <f t="shared" si="266"/>
        <v>-0.94194301649176904</v>
      </c>
    </row>
    <row r="87" spans="60:333">
      <c r="BH87">
        <v>4999993.86771225</v>
      </c>
      <c r="BI87">
        <v>4999994.6983479802</v>
      </c>
      <c r="BJ87">
        <v>4999994.8381586401</v>
      </c>
      <c r="BK87">
        <v>4999994.8335374501</v>
      </c>
      <c r="BL87">
        <v>4999994.7255590297</v>
      </c>
      <c r="BM87">
        <v>4999994.4165236801</v>
      </c>
      <c r="BN87">
        <v>4999994.77156635</v>
      </c>
      <c r="BO87">
        <v>4999994.04370197</v>
      </c>
      <c r="BP87">
        <v>4999993.91834684</v>
      </c>
      <c r="BQ87">
        <v>4999994.2192873098</v>
      </c>
      <c r="BR87">
        <v>4999994.81658551</v>
      </c>
      <c r="BS87">
        <v>4999994.5638494901</v>
      </c>
      <c r="BT87">
        <v>4999994.3182339398</v>
      </c>
      <c r="BU87">
        <v>4999994.4607036598</v>
      </c>
      <c r="BV87">
        <v>4999994.58109219</v>
      </c>
      <c r="BW87">
        <v>4999995.3127251696</v>
      </c>
      <c r="BX87">
        <v>4999994.8174863299</v>
      </c>
      <c r="BY87">
        <v>4999994.3315544296</v>
      </c>
      <c r="BZ87">
        <v>4999994.7085364703</v>
      </c>
      <c r="CA87">
        <v>4999994.3674336895</v>
      </c>
      <c r="CB87">
        <v>4999993.8466795096</v>
      </c>
      <c r="CC87">
        <v>4999994.9894497003</v>
      </c>
      <c r="HT87">
        <f t="shared" si="245"/>
        <v>-0.17039219323368249</v>
      </c>
      <c r="HU87">
        <f t="shared" si="246"/>
        <v>-0.88720285264216092</v>
      </c>
      <c r="HV87">
        <f t="shared" si="247"/>
        <v>3.5182557192321631</v>
      </c>
      <c r="HW87">
        <f t="shared" si="248"/>
        <v>-0.69935468528553468</v>
      </c>
      <c r="HX87">
        <f t="shared" si="249"/>
        <v>-1.7955299748991362</v>
      </c>
      <c r="HY87">
        <f t="shared" si="250"/>
        <v>-2.7999730304520996</v>
      </c>
      <c r="HZ87">
        <f t="shared" si="251"/>
        <v>4.2434405385138234</v>
      </c>
      <c r="IA87">
        <f t="shared" si="252"/>
        <v>0.27508042001916272</v>
      </c>
      <c r="IB87">
        <f t="shared" si="253"/>
        <v>4.5498976153400452</v>
      </c>
      <c r="IC87">
        <f t="shared" si="254"/>
        <v>-3.3253959531599397</v>
      </c>
      <c r="ID87">
        <f t="shared" si="255"/>
        <v>1.0026230636322659</v>
      </c>
      <c r="IE87">
        <f t="shared" si="256"/>
        <v>-2.0378682525430678</v>
      </c>
      <c r="IF87">
        <f t="shared" si="257"/>
        <v>-4.2446648327465111</v>
      </c>
      <c r="IG87">
        <f t="shared" si="258"/>
        <v>-3.8421343589005374</v>
      </c>
      <c r="IH87">
        <f t="shared" si="259"/>
        <v>-1.5055335588362291</v>
      </c>
      <c r="II87">
        <f t="shared" si="260"/>
        <v>-2.5766244032065377</v>
      </c>
      <c r="IJ87">
        <f t="shared" si="261"/>
        <v>-2.0658721165746492</v>
      </c>
      <c r="IK87">
        <f t="shared" si="262"/>
        <v>-1.7175880145598779</v>
      </c>
      <c r="IL87">
        <f t="shared" si="263"/>
        <v>-3.4473135178315388</v>
      </c>
      <c r="IM87">
        <f t="shared" si="264"/>
        <v>-5.1714038723464881</v>
      </c>
      <c r="IN87">
        <f t="shared" si="265"/>
        <v>3.1514178728649855</v>
      </c>
      <c r="IO87">
        <f t="shared" si="266"/>
        <v>-0.89558881036847549</v>
      </c>
    </row>
    <row r="88" spans="60:333">
      <c r="BH88">
        <v>4999993.8679133803</v>
      </c>
      <c r="BI88">
        <v>4999994.6982965898</v>
      </c>
      <c r="BJ88">
        <v>4999994.8377975896</v>
      </c>
      <c r="BK88">
        <v>4999994.8335747002</v>
      </c>
      <c r="BL88">
        <v>4999994.7255422296</v>
      </c>
      <c r="BM88">
        <v>4999994.4163148701</v>
      </c>
      <c r="BN88">
        <v>4999994.7712341603</v>
      </c>
      <c r="BO88">
        <v>4999994.0440575602</v>
      </c>
      <c r="BP88">
        <v>4999993.9184127804</v>
      </c>
      <c r="BQ88">
        <v>4999994.21973301</v>
      </c>
      <c r="BR88">
        <v>4999994.81624767</v>
      </c>
      <c r="BS88">
        <v>4999994.5641436297</v>
      </c>
      <c r="BT88">
        <v>4999994.3185449997</v>
      </c>
      <c r="BU88">
        <v>4999994.4606726104</v>
      </c>
      <c r="BV88">
        <v>4999994.5809316598</v>
      </c>
      <c r="BW88">
        <v>4999995.3133024499</v>
      </c>
      <c r="BX88">
        <v>4999994.8173511801</v>
      </c>
      <c r="BY88">
        <v>4999994.3314255001</v>
      </c>
      <c r="BZ88">
        <v>4999994.70872044</v>
      </c>
      <c r="CA88">
        <v>4999994.3671216797</v>
      </c>
      <c r="CB88">
        <v>4999993.8461777596</v>
      </c>
      <c r="CC88">
        <v>4999994.9891300499</v>
      </c>
      <c r="HT88">
        <f t="shared" si="245"/>
        <v>-0.13016608673310309</v>
      </c>
      <c r="HU88">
        <f t="shared" si="246"/>
        <v>-0.89748093946466667</v>
      </c>
      <c r="HV88">
        <f t="shared" si="247"/>
        <v>3.4460455486078096</v>
      </c>
      <c r="HW88">
        <f t="shared" si="248"/>
        <v>-0.69190465578930604</v>
      </c>
      <c r="HX88">
        <f t="shared" si="249"/>
        <v>-1.798890004022256</v>
      </c>
      <c r="HY88">
        <f t="shared" si="250"/>
        <v>-2.841735071332518</v>
      </c>
      <c r="HZ88">
        <f t="shared" si="251"/>
        <v>4.1770025239886888</v>
      </c>
      <c r="IA88">
        <f t="shared" si="252"/>
        <v>0.34619853173067666</v>
      </c>
      <c r="IB88">
        <f t="shared" si="253"/>
        <v>4.5630857178912425</v>
      </c>
      <c r="IC88">
        <f t="shared" si="254"/>
        <v>-3.2362558002844417</v>
      </c>
      <c r="ID88">
        <f t="shared" si="255"/>
        <v>0.93505498193594805</v>
      </c>
      <c r="IE88">
        <f t="shared" si="256"/>
        <v>-1.9790402669552334</v>
      </c>
      <c r="IF88">
        <f t="shared" si="257"/>
        <v>-4.1824527868604369</v>
      </c>
      <c r="IG88">
        <f t="shared" si="258"/>
        <v>-3.8483442384193718</v>
      </c>
      <c r="IH88">
        <f t="shared" si="259"/>
        <v>-1.5376396354921302</v>
      </c>
      <c r="II88">
        <f t="shared" si="260"/>
        <v>-2.4611682356939864</v>
      </c>
      <c r="IJ88">
        <f t="shared" si="261"/>
        <v>-2.0929021058830464</v>
      </c>
      <c r="IK88">
        <f t="shared" si="262"/>
        <v>-1.7433739444012248</v>
      </c>
      <c r="IL88">
        <f t="shared" si="263"/>
        <v>-3.4105195317997232</v>
      </c>
      <c r="IM88">
        <f t="shared" si="264"/>
        <v>-5.2338059075810079</v>
      </c>
      <c r="IN88">
        <f t="shared" si="265"/>
        <v>3.0510677416366194</v>
      </c>
      <c r="IO88">
        <f t="shared" si="266"/>
        <v>-0.95951895371719487</v>
      </c>
    </row>
    <row r="89" spans="60:333">
      <c r="BH89">
        <v>4999993.8678539703</v>
      </c>
      <c r="BI89">
        <v>4999994.6986490302</v>
      </c>
      <c r="BJ89">
        <v>4999994.8376155701</v>
      </c>
      <c r="BK89">
        <v>4999994.8334194003</v>
      </c>
      <c r="BL89">
        <v>4999994.7256895499</v>
      </c>
      <c r="BM89">
        <v>4999994.4161848603</v>
      </c>
      <c r="BN89">
        <v>4999994.7713826103</v>
      </c>
      <c r="BO89">
        <v>4999994.0437847096</v>
      </c>
      <c r="BP89">
        <v>4999993.9184329202</v>
      </c>
      <c r="BQ89">
        <v>4999994.2196413605</v>
      </c>
      <c r="BR89">
        <v>4999994.8167734304</v>
      </c>
      <c r="BS89">
        <v>4999994.5637304001</v>
      </c>
      <c r="BT89">
        <v>4999994.3182927398</v>
      </c>
      <c r="BU89">
        <v>4999994.4609110802</v>
      </c>
      <c r="BV89">
        <v>4999994.5813798904</v>
      </c>
      <c r="BW89">
        <v>4999995.3129677596</v>
      </c>
      <c r="BX89">
        <v>4999994.81752411</v>
      </c>
      <c r="BY89">
        <v>4999994.3314263299</v>
      </c>
      <c r="BZ89">
        <v>4999994.7088730298</v>
      </c>
      <c r="CA89">
        <v>4999994.3670832599</v>
      </c>
      <c r="CB89">
        <v>4999993.8459256804</v>
      </c>
      <c r="CC89">
        <v>4999994.9895612802</v>
      </c>
      <c r="HT89">
        <f t="shared" si="245"/>
        <v>-0.14204810097532375</v>
      </c>
      <c r="HU89">
        <f t="shared" si="246"/>
        <v>-0.82699278440412283</v>
      </c>
      <c r="HV89">
        <f t="shared" si="247"/>
        <v>3.4096416015718516</v>
      </c>
      <c r="HW89">
        <f t="shared" si="248"/>
        <v>-0.72296466825411843</v>
      </c>
      <c r="HX89">
        <f t="shared" si="249"/>
        <v>-1.7694259069652365</v>
      </c>
      <c r="HY89">
        <f t="shared" si="250"/>
        <v>-2.8677370677857388</v>
      </c>
      <c r="HZ89">
        <f t="shared" si="251"/>
        <v>4.2066925600463492</v>
      </c>
      <c r="IA89">
        <f t="shared" si="252"/>
        <v>0.29162836550689653</v>
      </c>
      <c r="IB89">
        <f t="shared" si="253"/>
        <v>4.5671136929441305</v>
      </c>
      <c r="IC89">
        <f t="shared" si="254"/>
        <v>-3.2545857398000622</v>
      </c>
      <c r="ID89">
        <f t="shared" si="255"/>
        <v>1.0402071839249156</v>
      </c>
      <c r="IE89">
        <f t="shared" si="256"/>
        <v>-2.0616862944424681</v>
      </c>
      <c r="IF89">
        <f t="shared" si="257"/>
        <v>-4.2329048230187185</v>
      </c>
      <c r="IG89">
        <f t="shared" si="258"/>
        <v>-3.8006502253957306</v>
      </c>
      <c r="IH89">
        <f t="shared" si="259"/>
        <v>-1.4479934076699197</v>
      </c>
      <c r="II89">
        <f t="shared" si="260"/>
        <v>-2.5281063632654202</v>
      </c>
      <c r="IJ89">
        <f t="shared" si="261"/>
        <v>-2.0583161024460592</v>
      </c>
      <c r="IK89">
        <f t="shared" si="262"/>
        <v>-1.7432079825305644</v>
      </c>
      <c r="IL89">
        <f t="shared" si="263"/>
        <v>-3.3800015489539401</v>
      </c>
      <c r="IM89">
        <f t="shared" si="264"/>
        <v>-5.2414898862314967</v>
      </c>
      <c r="IN89">
        <f t="shared" si="265"/>
        <v>3.0006518357074885</v>
      </c>
      <c r="IO89">
        <f t="shared" si="266"/>
        <v>-0.87327280902146576</v>
      </c>
    </row>
    <row r="90" spans="60:333">
      <c r="BH90">
        <v>4999993.8679883601</v>
      </c>
      <c r="BI90">
        <v>4999994.6990879104</v>
      </c>
      <c r="BJ90">
        <v>4999994.8384109596</v>
      </c>
      <c r="BK90">
        <v>4999994.8334879102</v>
      </c>
      <c r="BL90">
        <v>4999994.72528842</v>
      </c>
      <c r="BM90">
        <v>4999994.4162409501</v>
      </c>
      <c r="BN90">
        <v>4999994.77153177</v>
      </c>
      <c r="BO90">
        <v>4999994.0438560899</v>
      </c>
      <c r="BP90">
        <v>4999993.9186038598</v>
      </c>
      <c r="BQ90">
        <v>4999994.2195692305</v>
      </c>
      <c r="BR90">
        <v>4999994.8167003803</v>
      </c>
      <c r="BS90">
        <v>4999994.5638819402</v>
      </c>
      <c r="BT90">
        <v>4999994.3187785298</v>
      </c>
      <c r="BU90">
        <v>4999994.4606602602</v>
      </c>
      <c r="BV90">
        <v>4999994.5814081002</v>
      </c>
      <c r="BW90">
        <v>4999995.3133367402</v>
      </c>
      <c r="BX90">
        <v>4999994.8174122404</v>
      </c>
      <c r="BY90">
        <v>4999994.33169821</v>
      </c>
      <c r="BZ90">
        <v>4999994.7087158803</v>
      </c>
      <c r="CA90">
        <v>4999994.3672437305</v>
      </c>
      <c r="CB90">
        <v>4999993.8465964599</v>
      </c>
      <c r="CC90">
        <v>4999994.9897024399</v>
      </c>
      <c r="HT90">
        <f t="shared" si="245"/>
        <v>-0.11517009851177179</v>
      </c>
      <c r="HU90">
        <f t="shared" si="246"/>
        <v>-0.73921665633988132</v>
      </c>
      <c r="HV90">
        <f t="shared" si="247"/>
        <v>3.5687196714771456</v>
      </c>
      <c r="HW90">
        <f t="shared" si="248"/>
        <v>-0.7092626638587497</v>
      </c>
      <c r="HX90">
        <f t="shared" si="249"/>
        <v>-1.849651980673253</v>
      </c>
      <c r="HY90">
        <f t="shared" si="250"/>
        <v>-2.8565190886143261</v>
      </c>
      <c r="HZ90">
        <f t="shared" si="251"/>
        <v>4.2365245298134022</v>
      </c>
      <c r="IA90">
        <f t="shared" si="252"/>
        <v>0.30590443999910022</v>
      </c>
      <c r="IB90">
        <f t="shared" si="253"/>
        <v>4.6013016550751074</v>
      </c>
      <c r="IC90">
        <f t="shared" si="254"/>
        <v>-3.269011756846901</v>
      </c>
      <c r="ID90">
        <f t="shared" si="255"/>
        <v>1.0255971390072607</v>
      </c>
      <c r="IE90">
        <f t="shared" si="256"/>
        <v>-2.0313782310066815</v>
      </c>
      <c r="IF90">
        <f t="shared" si="257"/>
        <v>-4.1357467206026186</v>
      </c>
      <c r="IG90">
        <f t="shared" si="258"/>
        <v>-3.8508142948787514</v>
      </c>
      <c r="IH90">
        <f t="shared" si="259"/>
        <v>-1.4423514494067429</v>
      </c>
      <c r="II90">
        <f t="shared" si="260"/>
        <v>-2.4543101561075629</v>
      </c>
      <c r="IJ90">
        <f t="shared" si="261"/>
        <v>-2.0806900328585249</v>
      </c>
      <c r="IK90">
        <f t="shared" si="262"/>
        <v>-1.6888319074014109</v>
      </c>
      <c r="IL90">
        <f t="shared" si="263"/>
        <v>-3.411431483826755</v>
      </c>
      <c r="IM90">
        <f t="shared" si="264"/>
        <v>-5.209395729263667</v>
      </c>
      <c r="IN90">
        <f t="shared" si="265"/>
        <v>3.1348079005175919</v>
      </c>
      <c r="IO90">
        <f t="shared" si="266"/>
        <v>-0.84504085449284549</v>
      </c>
    </row>
    <row r="91" spans="60:333">
      <c r="BH91">
        <v>4999993.8679454504</v>
      </c>
      <c r="BI91">
        <v>4999994.6991733899</v>
      </c>
      <c r="BJ91">
        <v>4999994.8379744301</v>
      </c>
      <c r="BK91">
        <v>4999994.8338817097</v>
      </c>
      <c r="BL91">
        <v>4999994.7253493899</v>
      </c>
      <c r="BM91">
        <v>4999994.4162421403</v>
      </c>
      <c r="BN91">
        <v>4999994.7717974903</v>
      </c>
      <c r="BO91">
        <v>4999994.0441399598</v>
      </c>
      <c r="BP91">
        <v>4999993.9187794402</v>
      </c>
      <c r="BQ91">
        <v>4999994.2196080899</v>
      </c>
      <c r="BR91">
        <v>4999994.8160812603</v>
      </c>
      <c r="BS91">
        <v>4999994.56397059</v>
      </c>
      <c r="BT91">
        <v>4999994.31834896</v>
      </c>
      <c r="BU91">
        <v>4999994.4611568404</v>
      </c>
      <c r="BV91">
        <v>4999994.5812155297</v>
      </c>
      <c r="BW91">
        <v>4999995.3129375903</v>
      </c>
      <c r="BX91">
        <v>4999994.81774366</v>
      </c>
      <c r="BY91">
        <v>4999994.3313654996</v>
      </c>
      <c r="BZ91">
        <v>4999994.7092437297</v>
      </c>
      <c r="CA91">
        <v>4999994.3674741797</v>
      </c>
      <c r="CB91">
        <v>4999993.8465810604</v>
      </c>
      <c r="CC91">
        <v>4999994.9895376703</v>
      </c>
      <c r="HT91">
        <f t="shared" si="245"/>
        <v>-0.12375206029628802</v>
      </c>
      <c r="HU91">
        <f t="shared" si="246"/>
        <v>-0.72212072225452362</v>
      </c>
      <c r="HV91">
        <f t="shared" si="247"/>
        <v>3.4814136776032898</v>
      </c>
      <c r="HW91">
        <f t="shared" si="248"/>
        <v>-0.63050268130616383</v>
      </c>
      <c r="HX91">
        <f t="shared" si="249"/>
        <v>-1.8374579750978797</v>
      </c>
      <c r="HY91">
        <f t="shared" si="250"/>
        <v>-2.8562810422990959</v>
      </c>
      <c r="HZ91">
        <f t="shared" si="251"/>
        <v>4.2896686456862954</v>
      </c>
      <c r="IA91">
        <f t="shared" si="252"/>
        <v>0.36267849058945506</v>
      </c>
      <c r="IB91">
        <f t="shared" si="253"/>
        <v>4.6364177744171151</v>
      </c>
      <c r="IC91">
        <f t="shared" si="254"/>
        <v>-3.26123986100216</v>
      </c>
      <c r="ID91">
        <f t="shared" si="255"/>
        <v>0.90177301760876194</v>
      </c>
      <c r="IE91">
        <f t="shared" si="256"/>
        <v>-2.0136482513842604</v>
      </c>
      <c r="IF91">
        <f t="shared" si="257"/>
        <v>-4.2216607665813788</v>
      </c>
      <c r="IG91">
        <f t="shared" si="258"/>
        <v>-3.7514981321395262</v>
      </c>
      <c r="IH91">
        <f t="shared" si="259"/>
        <v>-1.4808655911048385</v>
      </c>
      <c r="II91">
        <f t="shared" si="260"/>
        <v>-2.5341402216027622</v>
      </c>
      <c r="IJ91">
        <f t="shared" si="261"/>
        <v>-2.0144060602759222</v>
      </c>
      <c r="IK91">
        <f t="shared" si="262"/>
        <v>-1.7553740493589225</v>
      </c>
      <c r="IL91">
        <f t="shared" si="263"/>
        <v>-3.3058614882857089</v>
      </c>
      <c r="IM91">
        <f t="shared" si="264"/>
        <v>-5.1633058272150141</v>
      </c>
      <c r="IN91">
        <f t="shared" si="265"/>
        <v>3.1317280129633258</v>
      </c>
      <c r="IO91">
        <f t="shared" si="266"/>
        <v>-0.87799480546701225</v>
      </c>
    </row>
  </sheetData>
  <phoneticPr fontId="18" type="noConversion"/>
  <conditionalFormatting sqref="FM3:GO69 GP3:HS68 HT3:IO91 IP3:JU64 JV3:KW73 KX3:LU84">
    <cfRule type="cellIs" dxfId="0" priority="1" operator="between">
      <formula>8.5</formula>
      <formula>-8.5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1C14-3_处理后数据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2019-01-14T01:21:04Z</dcterms:created>
  <dcterms:modified xsi:type="dcterms:W3CDTF">2019-01-14T10:31:44Z</dcterms:modified>
</cp:coreProperties>
</file>