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3015" windowHeight="101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" i="1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C75"/>
  <c r="D75"/>
  <c r="C76"/>
  <c r="D76"/>
  <c r="C77"/>
  <c r="D77"/>
  <c r="C78"/>
  <c r="D78"/>
  <c r="C79"/>
  <c r="D79"/>
  <c r="C80"/>
  <c r="D80"/>
  <c r="C81"/>
  <c r="D81"/>
  <c r="C82"/>
  <c r="D82"/>
  <c r="C83"/>
  <c r="D83"/>
  <c r="C84"/>
  <c r="D84"/>
  <c r="C85"/>
  <c r="D85"/>
  <c r="C86"/>
  <c r="D86"/>
  <c r="C87"/>
  <c r="D87"/>
  <c r="C88"/>
  <c r="D88"/>
  <c r="C89"/>
  <c r="D89"/>
  <c r="C90"/>
  <c r="D90"/>
  <c r="C91"/>
  <c r="D91"/>
  <c r="C92"/>
  <c r="D92"/>
  <c r="C93"/>
  <c r="D93"/>
  <c r="C94"/>
  <c r="D94"/>
  <c r="C95"/>
  <c r="D95"/>
  <c r="C96"/>
  <c r="D96"/>
  <c r="C97"/>
  <c r="D97"/>
  <c r="C98"/>
  <c r="D98"/>
  <c r="C99"/>
  <c r="D99"/>
  <c r="C100"/>
  <c r="D100"/>
  <c r="C101"/>
  <c r="D101"/>
  <c r="C102"/>
  <c r="D102"/>
  <c r="C103"/>
  <c r="D103"/>
  <c r="C104"/>
  <c r="D104"/>
  <c r="C105"/>
  <c r="D105"/>
  <c r="C106"/>
  <c r="D106"/>
  <c r="C107"/>
  <c r="D107"/>
  <c r="C108"/>
  <c r="D108"/>
  <c r="C109"/>
  <c r="D109"/>
  <c r="C110"/>
  <c r="D110"/>
  <c r="C111"/>
  <c r="D111"/>
  <c r="C112"/>
  <c r="D112"/>
  <c r="C113"/>
  <c r="D113"/>
  <c r="C114"/>
  <c r="D114"/>
  <c r="C115"/>
  <c r="D115"/>
  <c r="C116"/>
  <c r="D116"/>
  <c r="C117"/>
  <c r="D117"/>
  <c r="C118"/>
  <c r="D118"/>
  <c r="C119"/>
  <c r="D119"/>
  <c r="C120"/>
  <c r="D120"/>
  <c r="C121"/>
  <c r="D121"/>
  <c r="C122"/>
  <c r="D122"/>
  <c r="C123"/>
  <c r="D123"/>
  <c r="C124"/>
  <c r="D124"/>
  <c r="C125"/>
  <c r="D125"/>
  <c r="C126"/>
  <c r="D126"/>
  <c r="C127"/>
  <c r="D127"/>
  <c r="C128"/>
  <c r="D128"/>
  <c r="C129"/>
  <c r="D129"/>
  <c r="C130"/>
  <c r="D130"/>
  <c r="C131"/>
  <c r="D131"/>
  <c r="C132"/>
  <c r="D132"/>
  <c r="C133"/>
  <c r="D133"/>
  <c r="C134"/>
  <c r="D134"/>
  <c r="C135"/>
  <c r="D135"/>
  <c r="C136"/>
  <c r="D136"/>
  <c r="C137"/>
  <c r="D137"/>
  <c r="C138"/>
  <c r="D138"/>
  <c r="C139"/>
  <c r="D139"/>
  <c r="C140"/>
  <c r="D140"/>
  <c r="C141"/>
  <c r="D141"/>
  <c r="C142"/>
  <c r="D142"/>
  <c r="C143"/>
  <c r="D143"/>
  <c r="C144"/>
  <c r="D144"/>
  <c r="C145"/>
  <c r="D145"/>
  <c r="C146"/>
  <c r="D146"/>
  <c r="C147"/>
  <c r="D147"/>
  <c r="C148"/>
  <c r="D148"/>
  <c r="C149"/>
  <c r="D149"/>
  <c r="C150"/>
  <c r="D150"/>
  <c r="C151"/>
  <c r="D151"/>
  <c r="C152"/>
  <c r="D152"/>
  <c r="C153"/>
  <c r="D153"/>
  <c r="C154"/>
  <c r="D154"/>
  <c r="C155"/>
  <c r="D155"/>
  <c r="C156"/>
  <c r="D156"/>
  <c r="C157"/>
  <c r="D157"/>
  <c r="C158"/>
  <c r="D158"/>
  <c r="C159"/>
  <c r="D159"/>
  <c r="C160"/>
  <c r="D160"/>
  <c r="C161"/>
  <c r="D161"/>
  <c r="C162"/>
  <c r="D162"/>
  <c r="C163"/>
  <c r="D163"/>
  <c r="C164"/>
  <c r="D164"/>
  <c r="C165"/>
  <c r="D165"/>
  <c r="C166"/>
  <c r="D166"/>
  <c r="C167"/>
  <c r="D167"/>
  <c r="C168"/>
  <c r="D168"/>
  <c r="C169"/>
  <c r="D169"/>
  <c r="C170"/>
  <c r="D170"/>
  <c r="C171"/>
  <c r="D171"/>
  <c r="C172"/>
  <c r="D172"/>
  <c r="C173"/>
  <c r="D173"/>
  <c r="C174"/>
  <c r="D174"/>
  <c r="C175"/>
  <c r="D175"/>
  <c r="C176"/>
  <c r="D176"/>
  <c r="C177"/>
  <c r="D177"/>
  <c r="C178"/>
  <c r="D178"/>
  <c r="C179"/>
  <c r="D179"/>
  <c r="C180"/>
  <c r="D180"/>
  <c r="C181"/>
  <c r="D181"/>
  <c r="C182"/>
  <c r="D182"/>
  <c r="C183"/>
  <c r="D183"/>
  <c r="C184"/>
  <c r="D184"/>
  <c r="C185"/>
  <c r="D185"/>
  <c r="C186"/>
  <c r="D186"/>
  <c r="C187"/>
  <c r="D187"/>
  <c r="C188"/>
  <c r="D188"/>
  <c r="C189"/>
  <c r="D189"/>
  <c r="C190"/>
  <c r="D190"/>
  <c r="C191"/>
  <c r="D191"/>
  <c r="C192"/>
  <c r="D192"/>
  <c r="C193"/>
  <c r="D193"/>
  <c r="C194"/>
  <c r="D194"/>
  <c r="C195"/>
  <c r="D195"/>
  <c r="C196"/>
  <c r="D196"/>
  <c r="C197"/>
  <c r="D197"/>
  <c r="C198"/>
  <c r="D198"/>
  <c r="C199"/>
  <c r="D199"/>
  <c r="C200"/>
  <c r="D200"/>
  <c r="C201"/>
  <c r="D201"/>
  <c r="C202"/>
  <c r="D202"/>
  <c r="C203"/>
  <c r="D203"/>
  <c r="C204"/>
  <c r="D204"/>
  <c r="C205"/>
  <c r="D205"/>
  <c r="C206"/>
  <c r="D206"/>
  <c r="C207"/>
  <c r="D207"/>
  <c r="C208"/>
  <c r="D208"/>
  <c r="C209"/>
  <c r="D209"/>
  <c r="C210"/>
  <c r="D210"/>
  <c r="C211"/>
  <c r="D211"/>
  <c r="C212"/>
  <c r="D212"/>
  <c r="C213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2"/>
  <c r="C2"/>
</calcChain>
</file>

<file path=xl/sharedStrings.xml><?xml version="1.0" encoding="utf-8"?>
<sst xmlns="http://schemas.openxmlformats.org/spreadsheetml/2006/main" count="1" uniqueCount="1">
  <si>
    <t>BCDKEIGJJ-Mp14ABCHE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</si>
</sst>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Sheet1!$C$2:$C$406</c:f>
              <c:numCache>
                <c:formatCode>General</c:formatCode>
                <c:ptCount val="405"/>
                <c:pt idx="0">
                  <c:v>0</c:v>
                </c:pt>
                <c:pt idx="1">
                  <c:v>9.4223660133572729</c:v>
                </c:pt>
                <c:pt idx="2">
                  <c:v>15.248129581715201</c:v>
                </c:pt>
                <c:pt idx="3">
                  <c:v>19.613032663879636</c:v>
                </c:pt>
                <c:pt idx="4">
                  <c:v>24.318354853848437</c:v>
                </c:pt>
                <c:pt idx="5">
                  <c:v>27.901617025758366</c:v>
                </c:pt>
                <c:pt idx="6">
                  <c:v>31.283419094791292</c:v>
                </c:pt>
                <c:pt idx="7">
                  <c:v>33.009440326054602</c:v>
                </c:pt>
                <c:pt idx="8">
                  <c:v>37.799423517483916</c:v>
                </c:pt>
                <c:pt idx="9">
                  <c:v>41.455965921714963</c:v>
                </c:pt>
                <c:pt idx="10">
                  <c:v>43.131187199338562</c:v>
                </c:pt>
                <c:pt idx="11">
                  <c:v>48.767350134068337</c:v>
                </c:pt>
                <c:pt idx="12">
                  <c:v>52.565552380420215</c:v>
                </c:pt>
                <c:pt idx="13">
                  <c:v>52.744994140908226</c:v>
                </c:pt>
                <c:pt idx="14">
                  <c:v>54.129214180782647</c:v>
                </c:pt>
                <c:pt idx="15">
                  <c:v>55.401895232505659</c:v>
                </c:pt>
                <c:pt idx="16">
                  <c:v>58.259336279687986</c:v>
                </c:pt>
                <c:pt idx="17">
                  <c:v>58.836117757494385</c:v>
                </c:pt>
                <c:pt idx="18">
                  <c:v>64.781200587767273</c:v>
                </c:pt>
                <c:pt idx="19">
                  <c:v>69.800944930568505</c:v>
                </c:pt>
                <c:pt idx="20">
                  <c:v>68.874663944048649</c:v>
                </c:pt>
                <c:pt idx="21">
                  <c:v>71.542165355968876</c:v>
                </c:pt>
                <c:pt idx="22">
                  <c:v>72.32652572988026</c:v>
                </c:pt>
                <c:pt idx="23">
                  <c:v>73.310327098035728</c:v>
                </c:pt>
                <c:pt idx="24">
                  <c:v>74.139307165029635</c:v>
                </c:pt>
                <c:pt idx="25">
                  <c:v>75.94096860152726</c:v>
                </c:pt>
                <c:pt idx="26">
                  <c:v>78.067449482729003</c:v>
                </c:pt>
                <c:pt idx="27">
                  <c:v>80.119990754805173</c:v>
                </c:pt>
                <c:pt idx="28">
                  <c:v>80.287651277190619</c:v>
                </c:pt>
                <c:pt idx="29">
                  <c:v>82.060352288388856</c:v>
                </c:pt>
                <c:pt idx="30">
                  <c:v>84.348633806589376</c:v>
                </c:pt>
                <c:pt idx="31">
                  <c:v>86.343535487664141</c:v>
                </c:pt>
                <c:pt idx="32">
                  <c:v>89.373576795326457</c:v>
                </c:pt>
                <c:pt idx="33">
                  <c:v>86.252154058207736</c:v>
                </c:pt>
                <c:pt idx="34">
                  <c:v>92.934759157518172</c:v>
                </c:pt>
                <c:pt idx="35">
                  <c:v>91.782937776233567</c:v>
                </c:pt>
                <c:pt idx="36">
                  <c:v>91.427678965035824</c:v>
                </c:pt>
                <c:pt idx="37">
                  <c:v>92.189138102192885</c:v>
                </c:pt>
                <c:pt idx="38">
                  <c:v>91.215838334104177</c:v>
                </c:pt>
                <c:pt idx="39">
                  <c:v>92.797599468955568</c:v>
                </c:pt>
                <c:pt idx="40">
                  <c:v>93.595600002017164</c:v>
                </c:pt>
                <c:pt idx="41">
                  <c:v>93.930839090349068</c:v>
                </c:pt>
                <c:pt idx="42">
                  <c:v>94.442120609597893</c:v>
                </c:pt>
                <c:pt idx="43">
                  <c:v>95.097600757929428</c:v>
                </c:pt>
                <c:pt idx="44">
                  <c:v>93.142298938050004</c:v>
                </c:pt>
                <c:pt idx="45">
                  <c:v>94.402919354719387</c:v>
                </c:pt>
                <c:pt idx="46">
                  <c:v>94.80588053869289</c:v>
                </c:pt>
                <c:pt idx="47">
                  <c:v>99.713202998977394</c:v>
                </c:pt>
                <c:pt idx="48">
                  <c:v>96.214521734735342</c:v>
                </c:pt>
                <c:pt idx="49">
                  <c:v>97.870261594285466</c:v>
                </c:pt>
                <c:pt idx="50">
                  <c:v>97.380922048925669</c:v>
                </c:pt>
                <c:pt idx="51">
                  <c:v>95.917621496026356</c:v>
                </c:pt>
                <c:pt idx="52">
                  <c:v>96.578141965354817</c:v>
                </c:pt>
                <c:pt idx="53">
                  <c:v>96.389081499165343</c:v>
                </c:pt>
                <c:pt idx="54">
                  <c:v>97.394001551527438</c:v>
                </c:pt>
                <c:pt idx="55">
                  <c:v>97.688221442152695</c:v>
                </c:pt>
                <c:pt idx="56">
                  <c:v>101.86104470841001</c:v>
                </c:pt>
                <c:pt idx="57">
                  <c:v>98.830122369028715</c:v>
                </c:pt>
                <c:pt idx="58">
                  <c:v>103.56726600907567</c:v>
                </c:pt>
                <c:pt idx="59">
                  <c:v>105.37400688214335</c:v>
                </c:pt>
                <c:pt idx="60">
                  <c:v>106.51256808413116</c:v>
                </c:pt>
                <c:pt idx="61">
                  <c:v>105.53234672224181</c:v>
                </c:pt>
                <c:pt idx="62">
                  <c:v>106.55020844137648</c:v>
                </c:pt>
                <c:pt idx="63">
                  <c:v>107.15248768493561</c:v>
                </c:pt>
                <c:pt idx="64">
                  <c:v>106.68264818411271</c:v>
                </c:pt>
                <c:pt idx="65">
                  <c:v>103.99340596410818</c:v>
                </c:pt>
                <c:pt idx="66">
                  <c:v>106.91726711714018</c:v>
                </c:pt>
                <c:pt idx="67">
                  <c:v>107.02902776020611</c:v>
                </c:pt>
                <c:pt idx="68">
                  <c:v>108.10784830612064</c:v>
                </c:pt>
                <c:pt idx="69">
                  <c:v>104.47236684405966</c:v>
                </c:pt>
                <c:pt idx="70">
                  <c:v>105.58204771454074</c:v>
                </c:pt>
                <c:pt idx="71">
                  <c:v>106.5610080648577</c:v>
                </c:pt>
                <c:pt idx="72">
                  <c:v>106.96420766756275</c:v>
                </c:pt>
                <c:pt idx="73">
                  <c:v>107.14304779328283</c:v>
                </c:pt>
                <c:pt idx="74">
                  <c:v>107.93144824710639</c:v>
                </c:pt>
                <c:pt idx="75">
                  <c:v>107.12914872629132</c:v>
                </c:pt>
                <c:pt idx="76">
                  <c:v>106.14724725740298</c:v>
                </c:pt>
                <c:pt idx="77">
                  <c:v>106.56698715961015</c:v>
                </c:pt>
                <c:pt idx="78">
                  <c:v>106.59398808095951</c:v>
                </c:pt>
                <c:pt idx="79">
                  <c:v>105.65568743760552</c:v>
                </c:pt>
                <c:pt idx="80">
                  <c:v>104.54374717711366</c:v>
                </c:pt>
                <c:pt idx="81">
                  <c:v>105.62850770220749</c:v>
                </c:pt>
                <c:pt idx="82">
                  <c:v>103.15864610552025</c:v>
                </c:pt>
                <c:pt idx="83">
                  <c:v>103.02714513653956</c:v>
                </c:pt>
                <c:pt idx="84">
                  <c:v>104.70984680186591</c:v>
                </c:pt>
                <c:pt idx="85">
                  <c:v>103.33174555521944</c:v>
                </c:pt>
                <c:pt idx="86">
                  <c:v>100.71388366826891</c:v>
                </c:pt>
                <c:pt idx="87">
                  <c:v>102.04088507521486</c:v>
                </c:pt>
                <c:pt idx="88">
                  <c:v>104.16774593627002</c:v>
                </c:pt>
                <c:pt idx="89">
                  <c:v>104.98740718362328</c:v>
                </c:pt>
                <c:pt idx="90">
                  <c:v>104.11270659955973</c:v>
                </c:pt>
                <c:pt idx="91">
                  <c:v>104.14460628078416</c:v>
                </c:pt>
                <c:pt idx="92">
                  <c:v>104.62018645762795</c:v>
                </c:pt>
                <c:pt idx="93">
                  <c:v>101.12506471054226</c:v>
                </c:pt>
                <c:pt idx="94">
                  <c:v>104.46292695240689</c:v>
                </c:pt>
                <c:pt idx="95">
                  <c:v>106.01548738058098</c:v>
                </c:pt>
                <c:pt idx="96">
                  <c:v>107.57474774764123</c:v>
                </c:pt>
                <c:pt idx="97">
                  <c:v>107.14028735140647</c:v>
                </c:pt>
                <c:pt idx="98">
                  <c:v>104.71096625231644</c:v>
                </c:pt>
                <c:pt idx="99">
                  <c:v>107.12650749378075</c:v>
                </c:pt>
                <c:pt idx="100">
                  <c:v>103.51792637016676</c:v>
                </c:pt>
                <c:pt idx="101">
                  <c:v>105.97938743185912</c:v>
                </c:pt>
                <c:pt idx="102">
                  <c:v>113.03607152098995</c:v>
                </c:pt>
                <c:pt idx="103">
                  <c:v>113.61309141752791</c:v>
                </c:pt>
                <c:pt idx="104">
                  <c:v>111.90621074005779</c:v>
                </c:pt>
                <c:pt idx="105">
                  <c:v>114.02363170946019</c:v>
                </c:pt>
                <c:pt idx="106">
                  <c:v>117.5303149023803</c:v>
                </c:pt>
                <c:pt idx="107">
                  <c:v>119.33347576918189</c:v>
                </c:pt>
                <c:pt idx="108">
                  <c:v>121.97181745264432</c:v>
                </c:pt>
                <c:pt idx="109">
                  <c:v>123.27219791809431</c:v>
                </c:pt>
                <c:pt idx="110">
                  <c:v>126.16420036812139</c:v>
                </c:pt>
                <c:pt idx="111">
                  <c:v>126.89836056051463</c:v>
                </c:pt>
                <c:pt idx="112">
                  <c:v>123.29183766110671</c:v>
                </c:pt>
                <c:pt idx="113">
                  <c:v>127.1233607878407</c:v>
                </c:pt>
                <c:pt idx="114">
                  <c:v>122.47799718356698</c:v>
                </c:pt>
                <c:pt idx="115">
                  <c:v>111.9381104212822</c:v>
                </c:pt>
                <c:pt idx="116">
                  <c:v>112.8394915515246</c:v>
                </c:pt>
                <c:pt idx="117">
                  <c:v>115.82773321266365</c:v>
                </c:pt>
                <c:pt idx="118">
                  <c:v>114.45607299706205</c:v>
                </c:pt>
                <c:pt idx="119">
                  <c:v>112.63159228024908</c:v>
                </c:pt>
                <c:pt idx="120">
                  <c:v>114.48521223641011</c:v>
                </c:pt>
                <c:pt idx="121">
                  <c:v>111.03657096610091</c:v>
                </c:pt>
                <c:pt idx="122">
                  <c:v>109.57585017838295</c:v>
                </c:pt>
                <c:pt idx="123">
                  <c:v>103.45904625670269</c:v>
                </c:pt>
                <c:pt idx="124">
                  <c:v>104.64464672936911</c:v>
                </c:pt>
                <c:pt idx="125">
                  <c:v>107.14184824903967</c:v>
                </c:pt>
                <c:pt idx="126">
                  <c:v>108.89262963810495</c:v>
                </c:pt>
                <c:pt idx="127">
                  <c:v>111.90279092137696</c:v>
                </c:pt>
                <c:pt idx="128">
                  <c:v>112.58077183749961</c:v>
                </c:pt>
                <c:pt idx="129">
                  <c:v>112.84527134311864</c:v>
                </c:pt>
                <c:pt idx="130">
                  <c:v>107.54056818729623</c:v>
                </c:pt>
                <c:pt idx="131">
                  <c:v>107.30242885268554</c:v>
                </c:pt>
                <c:pt idx="132">
                  <c:v>111.37125126053073</c:v>
                </c:pt>
                <c:pt idx="133">
                  <c:v>110.28847072849666</c:v>
                </c:pt>
                <c:pt idx="134">
                  <c:v>110.26228937153704</c:v>
                </c:pt>
                <c:pt idx="135">
                  <c:v>108.18706851762106</c:v>
                </c:pt>
                <c:pt idx="136">
                  <c:v>112.34387116270523</c:v>
                </c:pt>
                <c:pt idx="137">
                  <c:v>110.15717092532073</c:v>
                </c:pt>
                <c:pt idx="138">
                  <c:v>113.9357334286602</c:v>
                </c:pt>
                <c:pt idx="139">
                  <c:v>110.82659111886325</c:v>
                </c:pt>
                <c:pt idx="140">
                  <c:v>107.83678856009099</c:v>
                </c:pt>
                <c:pt idx="141">
                  <c:v>108.06366819757444</c:v>
                </c:pt>
                <c:pt idx="142">
                  <c:v>110.61179074289683</c:v>
                </c:pt>
                <c:pt idx="143">
                  <c:v>111.49097099140886</c:v>
                </c:pt>
                <c:pt idx="144">
                  <c:v>116.86639510348076</c:v>
                </c:pt>
                <c:pt idx="145">
                  <c:v>115.69847300723036</c:v>
                </c:pt>
                <c:pt idx="146">
                  <c:v>115.17073314491842</c:v>
                </c:pt>
                <c:pt idx="147">
                  <c:v>111.7736517879558</c:v>
                </c:pt>
                <c:pt idx="148">
                  <c:v>115.30171257292382</c:v>
                </c:pt>
                <c:pt idx="149">
                  <c:v>116.17885322369318</c:v>
                </c:pt>
                <c:pt idx="150">
                  <c:v>115.75137402594197</c:v>
                </c:pt>
                <c:pt idx="151">
                  <c:v>118.21149584491565</c:v>
                </c:pt>
                <c:pt idx="152">
                  <c:v>118.39799517238714</c:v>
                </c:pt>
                <c:pt idx="153">
                  <c:v>117.06917395996672</c:v>
                </c:pt>
                <c:pt idx="154">
                  <c:v>118.4039146624567</c:v>
                </c:pt>
                <c:pt idx="155">
                  <c:v>131.87602399719523</c:v>
                </c:pt>
                <c:pt idx="156">
                  <c:v>134.80768591310053</c:v>
                </c:pt>
                <c:pt idx="157">
                  <c:v>128.85384119444274</c:v>
                </c:pt>
                <c:pt idx="158">
                  <c:v>132.79374426113495</c:v>
                </c:pt>
                <c:pt idx="159">
                  <c:v>131.19650267254909</c:v>
                </c:pt>
                <c:pt idx="160">
                  <c:v>144.0486711511295</c:v>
                </c:pt>
                <c:pt idx="161">
                  <c:v>159.65512173462596</c:v>
                </c:pt>
                <c:pt idx="162">
                  <c:v>164.14540512989677</c:v>
                </c:pt>
                <c:pt idx="163">
                  <c:v>162.75218292025951</c:v>
                </c:pt>
                <c:pt idx="164">
                  <c:v>168.75642712359388</c:v>
                </c:pt>
                <c:pt idx="165">
                  <c:v>167.79848673722748</c:v>
                </c:pt>
                <c:pt idx="166">
                  <c:v>167.58142697125027</c:v>
                </c:pt>
                <c:pt idx="167">
                  <c:v>169.37610720926432</c:v>
                </c:pt>
                <c:pt idx="168">
                  <c:v>166.95098637767171</c:v>
                </c:pt>
                <c:pt idx="169">
                  <c:v>173.98515107254798</c:v>
                </c:pt>
                <c:pt idx="170">
                  <c:v>177.9694931556277</c:v>
                </c:pt>
                <c:pt idx="171">
                  <c:v>177.02665324314233</c:v>
                </c:pt>
                <c:pt idx="172">
                  <c:v>176.86929315501891</c:v>
                </c:pt>
                <c:pt idx="173">
                  <c:v>172.58985014959495</c:v>
                </c:pt>
                <c:pt idx="174">
                  <c:v>178.54019309313293</c:v>
                </c:pt>
                <c:pt idx="175">
                  <c:v>183.85205812413389</c:v>
                </c:pt>
                <c:pt idx="176">
                  <c:v>184.30671705728312</c:v>
                </c:pt>
                <c:pt idx="177">
                  <c:v>187.79469928094636</c:v>
                </c:pt>
                <c:pt idx="178">
                  <c:v>190.64382174957277</c:v>
                </c:pt>
                <c:pt idx="179">
                  <c:v>191.04680156000967</c:v>
                </c:pt>
                <c:pt idx="180">
                  <c:v>194.10674392937327</c:v>
                </c:pt>
                <c:pt idx="181">
                  <c:v>193.55588303803884</c:v>
                </c:pt>
                <c:pt idx="182">
                  <c:v>197.48658649445616</c:v>
                </c:pt>
                <c:pt idx="183">
                  <c:v>197.94720589589446</c:v>
                </c:pt>
                <c:pt idx="184">
                  <c:v>201.70920947326843</c:v>
                </c:pt>
                <c:pt idx="185">
                  <c:v>199.74064747409221</c:v>
                </c:pt>
                <c:pt idx="186">
                  <c:v>203.06101015358948</c:v>
                </c:pt>
                <c:pt idx="187">
                  <c:v>203.70621035676874</c:v>
                </c:pt>
                <c:pt idx="188">
                  <c:v>205.87297096508004</c:v>
                </c:pt>
                <c:pt idx="189">
                  <c:v>205.92665056996191</c:v>
                </c:pt>
                <c:pt idx="190">
                  <c:v>206.2345720870666</c:v>
                </c:pt>
                <c:pt idx="191">
                  <c:v>207.83463185956535</c:v>
                </c:pt>
                <c:pt idx="192">
                  <c:v>208.82467309296095</c:v>
                </c:pt>
                <c:pt idx="193">
                  <c:v>210.72633442353165</c:v>
                </c:pt>
                <c:pt idx="194">
                  <c:v>211.08943497582214</c:v>
                </c:pt>
                <c:pt idx="195">
                  <c:v>213.06313601625135</c:v>
                </c:pt>
                <c:pt idx="196">
                  <c:v>218.05469851992345</c:v>
                </c:pt>
                <c:pt idx="197">
                  <c:v>222.50982260287424</c:v>
                </c:pt>
                <c:pt idx="198">
                  <c:v>224.01232254800576</c:v>
                </c:pt>
                <c:pt idx="199">
                  <c:v>221.00690169966987</c:v>
                </c:pt>
                <c:pt idx="200">
                  <c:v>220.26654075760965</c:v>
                </c:pt>
                <c:pt idx="201">
                  <c:v>223.27056275854395</c:v>
                </c:pt>
                <c:pt idx="202">
                  <c:v>227.46414521826421</c:v>
                </c:pt>
                <c:pt idx="203">
                  <c:v>225.89514321084405</c:v>
                </c:pt>
                <c:pt idx="204">
                  <c:v>223.58266219139</c:v>
                </c:pt>
                <c:pt idx="205">
                  <c:v>223.04446170723077</c:v>
                </c:pt>
                <c:pt idx="206">
                  <c:v>219.94469968440373</c:v>
                </c:pt>
                <c:pt idx="207">
                  <c:v>219.347419783622</c:v>
                </c:pt>
                <c:pt idx="208">
                  <c:v>220.11862056113898</c:v>
                </c:pt>
                <c:pt idx="209">
                  <c:v>218.02183957583375</c:v>
                </c:pt>
                <c:pt idx="210">
                  <c:v>220.65294115297132</c:v>
                </c:pt>
                <c:pt idx="211">
                  <c:v>219.32813953135332</c:v>
                </c:pt>
              </c:numCache>
            </c:numRef>
          </c:val>
        </c:ser>
        <c:ser>
          <c:idx val="1"/>
          <c:order val="1"/>
          <c:val>
            <c:numRef>
              <c:f>Sheet1!$D$2:$D$406</c:f>
              <c:numCache>
                <c:formatCode>General</c:formatCode>
                <c:ptCount val="405"/>
                <c:pt idx="0">
                  <c:v>0</c:v>
                </c:pt>
                <c:pt idx="1">
                  <c:v>2.3521013269549345</c:v>
                </c:pt>
                <c:pt idx="2">
                  <c:v>4.8242632468833824</c:v>
                </c:pt>
                <c:pt idx="3">
                  <c:v>0.1869798868245974</c:v>
                </c:pt>
                <c:pt idx="4">
                  <c:v>5.3945235894745469</c:v>
                </c:pt>
                <c:pt idx="5">
                  <c:v>-0.49272023950081961</c:v>
                </c:pt>
                <c:pt idx="6">
                  <c:v>4.5481631848813686</c:v>
                </c:pt>
                <c:pt idx="7">
                  <c:v>11.123787071970112</c:v>
                </c:pt>
                <c:pt idx="8">
                  <c:v>10.023086039526628</c:v>
                </c:pt>
                <c:pt idx="9">
                  <c:v>-15.234589728224046</c:v>
                </c:pt>
                <c:pt idx="10">
                  <c:v>-7.5230645187929186</c:v>
                </c:pt>
                <c:pt idx="11">
                  <c:v>-8.8914054737146131</c:v>
                </c:pt>
                <c:pt idx="12">
                  <c:v>-24.550974720567257</c:v>
                </c:pt>
                <c:pt idx="13">
                  <c:v>1.5312405502967741</c:v>
                </c:pt>
                <c:pt idx="14">
                  <c:v>10.994547357998517</c:v>
                </c:pt>
                <c:pt idx="15">
                  <c:v>0.96856117817277709</c:v>
                </c:pt>
                <c:pt idx="16">
                  <c:v>11.146587725407114</c:v>
                </c:pt>
                <c:pt idx="17">
                  <c:v>4.248223112803367</c:v>
                </c:pt>
                <c:pt idx="18">
                  <c:v>3.6009833236600937</c:v>
                </c:pt>
                <c:pt idx="19">
                  <c:v>-7.2118442606831819</c:v>
                </c:pt>
                <c:pt idx="20">
                  <c:v>13.01778916632183</c:v>
                </c:pt>
                <c:pt idx="21">
                  <c:v>18.772252390697076</c:v>
                </c:pt>
                <c:pt idx="22">
                  <c:v>10.269966768919685</c:v>
                </c:pt>
                <c:pt idx="23">
                  <c:v>-0.17873953956495425</c:v>
                </c:pt>
                <c:pt idx="24">
                  <c:v>11.606268344724491</c:v>
                </c:pt>
                <c:pt idx="25">
                  <c:v>11.423987914531015</c:v>
                </c:pt>
                <c:pt idx="26">
                  <c:v>9.2595053620837806</c:v>
                </c:pt>
                <c:pt idx="27">
                  <c:v>0.13221994806188284</c:v>
                </c:pt>
                <c:pt idx="28">
                  <c:v>11.676287082029473</c:v>
                </c:pt>
                <c:pt idx="29">
                  <c:v>9.1629066619860513</c:v>
                </c:pt>
                <c:pt idx="30">
                  <c:v>9.6805658728836548</c:v>
                </c:pt>
                <c:pt idx="31">
                  <c:v>7.5657656853678104</c:v>
                </c:pt>
                <c:pt idx="32">
                  <c:v>11.155407355668055</c:v>
                </c:pt>
                <c:pt idx="33">
                  <c:v>11.913707430832174</c:v>
                </c:pt>
                <c:pt idx="34">
                  <c:v>15.008769940617785</c:v>
                </c:pt>
                <c:pt idx="35">
                  <c:v>41.82078679815757</c:v>
                </c:pt>
                <c:pt idx="36">
                  <c:v>15.900230600228534</c:v>
                </c:pt>
                <c:pt idx="37">
                  <c:v>17.433231351284885</c:v>
                </c:pt>
                <c:pt idx="38">
                  <c:v>12.484047867214516</c:v>
                </c:pt>
                <c:pt idx="39">
                  <c:v>13.435468974075532</c:v>
                </c:pt>
                <c:pt idx="40">
                  <c:v>14.917669772416636</c:v>
                </c:pt>
                <c:pt idx="41">
                  <c:v>13.520468975623125</c:v>
                </c:pt>
                <c:pt idx="42">
                  <c:v>19.915552144168597</c:v>
                </c:pt>
                <c:pt idx="43">
                  <c:v>9.2926455651677724</c:v>
                </c:pt>
                <c:pt idx="44">
                  <c:v>13.234128084228365</c:v>
                </c:pt>
                <c:pt idx="45">
                  <c:v>14.149669035288632</c:v>
                </c:pt>
                <c:pt idx="46">
                  <c:v>13.49510904616109</c:v>
                </c:pt>
                <c:pt idx="47">
                  <c:v>13.451048147782505</c:v>
                </c:pt>
                <c:pt idx="48">
                  <c:v>11.899888457884778</c:v>
                </c:pt>
                <c:pt idx="49">
                  <c:v>-3.2235217749548117</c:v>
                </c:pt>
                <c:pt idx="50">
                  <c:v>9.9278861868050274</c:v>
                </c:pt>
                <c:pt idx="51">
                  <c:v>7.8685444304168097</c:v>
                </c:pt>
                <c:pt idx="52">
                  <c:v>8.5975655682901682</c:v>
                </c:pt>
                <c:pt idx="53">
                  <c:v>-9.5199852721600794E-2</c:v>
                </c:pt>
                <c:pt idx="54">
                  <c:v>6.7123849668457005</c:v>
                </c:pt>
                <c:pt idx="55">
                  <c:v>5.0026637848205651</c:v>
                </c:pt>
                <c:pt idx="56">
                  <c:v>5.280782955418748</c:v>
                </c:pt>
                <c:pt idx="57">
                  <c:v>5.5023242444591416</c:v>
                </c:pt>
                <c:pt idx="58">
                  <c:v>5.1900236514916749</c:v>
                </c:pt>
                <c:pt idx="59">
                  <c:v>-0.60844086658035179</c:v>
                </c:pt>
                <c:pt idx="60">
                  <c:v>-4.0240629430561352</c:v>
                </c:pt>
                <c:pt idx="61">
                  <c:v>-9.4072858573895743</c:v>
                </c:pt>
                <c:pt idx="62">
                  <c:v>-5.8135240134595074</c:v>
                </c:pt>
                <c:pt idx="63">
                  <c:v>-11.231787030109494</c:v>
                </c:pt>
                <c:pt idx="64">
                  <c:v>-8.3763446544144813</c:v>
                </c:pt>
                <c:pt idx="65">
                  <c:v>-5.0484625322030494</c:v>
                </c:pt>
                <c:pt idx="66">
                  <c:v>-3.8026017478069187</c:v>
                </c:pt>
                <c:pt idx="67">
                  <c:v>-4.6917024345474223</c:v>
                </c:pt>
                <c:pt idx="68">
                  <c:v>1.6293815215362268</c:v>
                </c:pt>
                <c:pt idx="69">
                  <c:v>-3.6905617098288905</c:v>
                </c:pt>
                <c:pt idx="70">
                  <c:v>-4.2094428167035094</c:v>
                </c:pt>
                <c:pt idx="71">
                  <c:v>-4.482422946142254</c:v>
                </c:pt>
                <c:pt idx="72">
                  <c:v>-4.2066618857680105</c:v>
                </c:pt>
                <c:pt idx="73">
                  <c:v>4.9660013175711178E-2</c:v>
                </c:pt>
                <c:pt idx="74">
                  <c:v>-0.70273919848964095</c:v>
                </c:pt>
                <c:pt idx="75">
                  <c:v>3.0617416300098963</c:v>
                </c:pt>
                <c:pt idx="76">
                  <c:v>3.1962824353695898</c:v>
                </c:pt>
                <c:pt idx="77">
                  <c:v>4.5983633654859446</c:v>
                </c:pt>
                <c:pt idx="78">
                  <c:v>-2.2816206533659571</c:v>
                </c:pt>
                <c:pt idx="79">
                  <c:v>-3.7486427469559689</c:v>
                </c:pt>
                <c:pt idx="80">
                  <c:v>-7.9598439017727474</c:v>
                </c:pt>
                <c:pt idx="81">
                  <c:v>-9.3328451977531284</c:v>
                </c:pt>
                <c:pt idx="82">
                  <c:v>-8.1369852908067859</c:v>
                </c:pt>
                <c:pt idx="83">
                  <c:v>-10.021025952711717</c:v>
                </c:pt>
                <c:pt idx="84">
                  <c:v>-10.54822563799085</c:v>
                </c:pt>
                <c:pt idx="85">
                  <c:v>-8.6391044435698472</c:v>
                </c:pt>
                <c:pt idx="86">
                  <c:v>-6.023542972448328</c:v>
                </c:pt>
                <c:pt idx="87">
                  <c:v>-10.347346684427677</c:v>
                </c:pt>
                <c:pt idx="88">
                  <c:v>-11.634787322322229</c:v>
                </c:pt>
                <c:pt idx="89">
                  <c:v>-10.534605968198239</c:v>
                </c:pt>
                <c:pt idx="90">
                  <c:v>-7.6225838482991293</c:v>
                </c:pt>
                <c:pt idx="91">
                  <c:v>-12.669086876587814</c:v>
                </c:pt>
                <c:pt idx="92">
                  <c:v>-10.84784719755045</c:v>
                </c:pt>
                <c:pt idx="93">
                  <c:v>-12.041667506791255</c:v>
                </c:pt>
                <c:pt idx="94">
                  <c:v>-12.676546775045063</c:v>
                </c:pt>
                <c:pt idx="95">
                  <c:v>-15.564469977031591</c:v>
                </c:pt>
                <c:pt idx="96">
                  <c:v>-15.001768253151917</c:v>
                </c:pt>
                <c:pt idx="97">
                  <c:v>-17.186149456090732</c:v>
                </c:pt>
                <c:pt idx="98">
                  <c:v>-2.0843403324668057</c:v>
                </c:pt>
                <c:pt idx="99">
                  <c:v>3.8293828764007589</c:v>
                </c:pt>
                <c:pt idx="100">
                  <c:v>5.7155637189117785</c:v>
                </c:pt>
                <c:pt idx="101">
                  <c:v>7.3731047273086032</c:v>
                </c:pt>
                <c:pt idx="102">
                  <c:v>5.797104786268334</c:v>
                </c:pt>
                <c:pt idx="103">
                  <c:v>2.4871822997434929</c:v>
                </c:pt>
                <c:pt idx="104">
                  <c:v>2.6429628609353997</c:v>
                </c:pt>
                <c:pt idx="105">
                  <c:v>5.0775030507665884</c:v>
                </c:pt>
                <c:pt idx="106">
                  <c:v>0.8627405162119165</c:v>
                </c:pt>
                <c:pt idx="107">
                  <c:v>3.3247621896481627</c:v>
                </c:pt>
                <c:pt idx="108">
                  <c:v>2.2903620524820294</c:v>
                </c:pt>
                <c:pt idx="109">
                  <c:v>5.5773646762062583</c:v>
                </c:pt>
                <c:pt idx="110">
                  <c:v>4.4138831500045752</c:v>
                </c:pt>
                <c:pt idx="111">
                  <c:v>6.0125645351182344</c:v>
                </c:pt>
                <c:pt idx="112">
                  <c:v>9.8061063712906815</c:v>
                </c:pt>
                <c:pt idx="113">
                  <c:v>9.4210265991921016</c:v>
                </c:pt>
                <c:pt idx="114">
                  <c:v>7.58070597139168</c:v>
                </c:pt>
                <c:pt idx="115">
                  <c:v>9.0976861015664312</c:v>
                </c:pt>
                <c:pt idx="116">
                  <c:v>10.532266484437365</c:v>
                </c:pt>
                <c:pt idx="117">
                  <c:v>-2.7181411285091919</c:v>
                </c:pt>
                <c:pt idx="118">
                  <c:v>-0.91088061000158138</c:v>
                </c:pt>
                <c:pt idx="119">
                  <c:v>-5.228923156955144</c:v>
                </c:pt>
                <c:pt idx="120">
                  <c:v>6.5785836320696598</c:v>
                </c:pt>
                <c:pt idx="121">
                  <c:v>18.643111396979723</c:v>
                </c:pt>
                <c:pt idx="122">
                  <c:v>24.647815564684823</c:v>
                </c:pt>
                <c:pt idx="123">
                  <c:v>25.771056480082407</c:v>
                </c:pt>
                <c:pt idx="124">
                  <c:v>26.011015615800776</c:v>
                </c:pt>
                <c:pt idx="125">
                  <c:v>24.339216049928233</c:v>
                </c:pt>
                <c:pt idx="126">
                  <c:v>22.783453761007316</c:v>
                </c:pt>
                <c:pt idx="127">
                  <c:v>24.181636172404314</c:v>
                </c:pt>
                <c:pt idx="128">
                  <c:v>23.384514822921595</c:v>
                </c:pt>
                <c:pt idx="129">
                  <c:v>25.889535686341762</c:v>
                </c:pt>
                <c:pt idx="130">
                  <c:v>24.855455924340337</c:v>
                </c:pt>
                <c:pt idx="131">
                  <c:v>27.627258030291447</c:v>
                </c:pt>
                <c:pt idx="132">
                  <c:v>27.539236816434826</c:v>
                </c:pt>
                <c:pt idx="133">
                  <c:v>25.809076816489242</c:v>
                </c:pt>
                <c:pt idx="134">
                  <c:v>27.876496869908443</c:v>
                </c:pt>
                <c:pt idx="135">
                  <c:v>25.620975616588176</c:v>
                </c:pt>
                <c:pt idx="136">
                  <c:v>26.042395618125187</c:v>
                </c:pt>
                <c:pt idx="137">
                  <c:v>27.597736948980849</c:v>
                </c:pt>
                <c:pt idx="138">
                  <c:v>24.701556635917921</c:v>
                </c:pt>
                <c:pt idx="139">
                  <c:v>24.325795683290409</c:v>
                </c:pt>
                <c:pt idx="140">
                  <c:v>26.121137128083181</c:v>
                </c:pt>
                <c:pt idx="141">
                  <c:v>24.49759500271761</c:v>
                </c:pt>
                <c:pt idx="142">
                  <c:v>26.921076661427524</c:v>
                </c:pt>
                <c:pt idx="143">
                  <c:v>27.026377645068894</c:v>
                </c:pt>
                <c:pt idx="144">
                  <c:v>24.684515284860399</c:v>
                </c:pt>
                <c:pt idx="145">
                  <c:v>28.203057882997932</c:v>
                </c:pt>
                <c:pt idx="146">
                  <c:v>26.90461645601761</c:v>
                </c:pt>
                <c:pt idx="147">
                  <c:v>26.826536185498398</c:v>
                </c:pt>
                <c:pt idx="148">
                  <c:v>27.909318560474034</c:v>
                </c:pt>
                <c:pt idx="149">
                  <c:v>25.568655744486882</c:v>
                </c:pt>
                <c:pt idx="150">
                  <c:v>28.418098536428886</c:v>
                </c:pt>
                <c:pt idx="151">
                  <c:v>28.155657259791919</c:v>
                </c:pt>
                <c:pt idx="152">
                  <c:v>22.05095319983355</c:v>
                </c:pt>
                <c:pt idx="153">
                  <c:v>26.126795847562111</c:v>
                </c:pt>
                <c:pt idx="154">
                  <c:v>29.457797902336811</c:v>
                </c:pt>
                <c:pt idx="155">
                  <c:v>28.05637821165924</c:v>
                </c:pt>
                <c:pt idx="156">
                  <c:v>15.119649549946908</c:v>
                </c:pt>
                <c:pt idx="157">
                  <c:v>15.788149584031764</c:v>
                </c:pt>
                <c:pt idx="158">
                  <c:v>16.384069742140298</c:v>
                </c:pt>
                <c:pt idx="159">
                  <c:v>21.308953142496993</c:v>
                </c:pt>
                <c:pt idx="160">
                  <c:v>17.496131054406696</c:v>
                </c:pt>
                <c:pt idx="161">
                  <c:v>17.99433119934103</c:v>
                </c:pt>
                <c:pt idx="162">
                  <c:v>19.410292569732892</c:v>
                </c:pt>
                <c:pt idx="163">
                  <c:v>23.782435678656697</c:v>
                </c:pt>
                <c:pt idx="164">
                  <c:v>24.95307535461399</c:v>
                </c:pt>
                <c:pt idx="165">
                  <c:v>25.600076725030039</c:v>
                </c:pt>
                <c:pt idx="166">
                  <c:v>23.366555187235008</c:v>
                </c:pt>
                <c:pt idx="167">
                  <c:v>21.771554391222846</c:v>
                </c:pt>
                <c:pt idx="168">
                  <c:v>20.508752838669746</c:v>
                </c:pt>
                <c:pt idx="169">
                  <c:v>22.271714040071547</c:v>
                </c:pt>
                <c:pt idx="170">
                  <c:v>9.7035267139030079</c:v>
                </c:pt>
                <c:pt idx="171">
                  <c:v>11.819448214495322</c:v>
                </c:pt>
                <c:pt idx="172">
                  <c:v>11.499907515334765</c:v>
                </c:pt>
                <c:pt idx="173">
                  <c:v>10.040186995265957</c:v>
                </c:pt>
                <c:pt idx="174">
                  <c:v>9.5834065162476882</c:v>
                </c:pt>
                <c:pt idx="175">
                  <c:v>9.5381460736477646</c:v>
                </c:pt>
                <c:pt idx="176">
                  <c:v>9.3270262906918422</c:v>
                </c:pt>
                <c:pt idx="177">
                  <c:v>8.2163451993385124</c:v>
                </c:pt>
                <c:pt idx="178">
                  <c:v>16.953570125038439</c:v>
                </c:pt>
                <c:pt idx="179">
                  <c:v>17.223331601659677</c:v>
                </c:pt>
                <c:pt idx="180">
                  <c:v>15.376549453822248</c:v>
                </c:pt>
                <c:pt idx="181">
                  <c:v>11.244266760362571</c:v>
                </c:pt>
                <c:pt idx="182">
                  <c:v>14.370809855373141</c:v>
                </c:pt>
                <c:pt idx="183">
                  <c:v>13.828828209006188</c:v>
                </c:pt>
                <c:pt idx="184">
                  <c:v>11.835988513696412</c:v>
                </c:pt>
                <c:pt idx="185">
                  <c:v>13.353449206618222</c:v>
                </c:pt>
                <c:pt idx="186">
                  <c:v>15.221350038277947</c:v>
                </c:pt>
                <c:pt idx="187">
                  <c:v>16.759650018076087</c:v>
                </c:pt>
                <c:pt idx="188">
                  <c:v>17.829950800152339</c:v>
                </c:pt>
                <c:pt idx="189">
                  <c:v>15.955269935937213</c:v>
                </c:pt>
                <c:pt idx="190">
                  <c:v>20.455373120820092</c:v>
                </c:pt>
                <c:pt idx="191">
                  <c:v>18.339211338854248</c:v>
                </c:pt>
                <c:pt idx="192">
                  <c:v>18.429611152044185</c:v>
                </c:pt>
                <c:pt idx="193">
                  <c:v>17.722152007814049</c:v>
                </c:pt>
                <c:pt idx="194">
                  <c:v>19.597931833349971</c:v>
                </c:pt>
                <c:pt idx="195">
                  <c:v>16.565631190859495</c:v>
                </c:pt>
                <c:pt idx="196">
                  <c:v>14.42320982126561</c:v>
                </c:pt>
                <c:pt idx="197">
                  <c:v>18.227610885404541</c:v>
                </c:pt>
                <c:pt idx="198">
                  <c:v>17.538811731872215</c:v>
                </c:pt>
                <c:pt idx="199">
                  <c:v>16.975830611046579</c:v>
                </c:pt>
                <c:pt idx="200">
                  <c:v>21.824734805917711</c:v>
                </c:pt>
                <c:pt idx="201">
                  <c:v>22.437053702108052</c:v>
                </c:pt>
                <c:pt idx="202">
                  <c:v>25.309276658377684</c:v>
                </c:pt>
                <c:pt idx="203">
                  <c:v>21.531453694385192</c:v>
                </c:pt>
                <c:pt idx="204">
                  <c:v>22.223734133864234</c:v>
                </c:pt>
                <c:pt idx="205">
                  <c:v>22.094134929155501</c:v>
                </c:pt>
                <c:pt idx="206">
                  <c:v>20.690873081280866</c:v>
                </c:pt>
                <c:pt idx="207">
                  <c:v>21.162472774313088</c:v>
                </c:pt>
                <c:pt idx="208">
                  <c:v>21.192534023052549</c:v>
                </c:pt>
                <c:pt idx="209">
                  <c:v>20.855953835480776</c:v>
                </c:pt>
                <c:pt idx="210">
                  <c:v>19.112451700042243</c:v>
                </c:pt>
                <c:pt idx="211">
                  <c:v>18.796092400773066</c:v>
                </c:pt>
                <c:pt idx="212">
                  <c:v>21.567693340923086</c:v>
                </c:pt>
                <c:pt idx="213">
                  <c:v>17.643391871392996</c:v>
                </c:pt>
                <c:pt idx="214">
                  <c:v>22.455413806750521</c:v>
                </c:pt>
                <c:pt idx="215">
                  <c:v>27.350196842795317</c:v>
                </c:pt>
                <c:pt idx="216">
                  <c:v>30.694839056472002</c:v>
                </c:pt>
                <c:pt idx="217">
                  <c:v>30.78233872936282</c:v>
                </c:pt>
                <c:pt idx="218">
                  <c:v>30.587058890596772</c:v>
                </c:pt>
                <c:pt idx="219">
                  <c:v>35.937702258384462</c:v>
                </c:pt>
                <c:pt idx="220">
                  <c:v>39.857244666601616</c:v>
                </c:pt>
                <c:pt idx="221">
                  <c:v>23.783374452395137</c:v>
                </c:pt>
                <c:pt idx="222">
                  <c:v>21.757174761737215</c:v>
                </c:pt>
                <c:pt idx="223">
                  <c:v>26.137396167692</c:v>
                </c:pt>
                <c:pt idx="224">
                  <c:v>21.306794335427842</c:v>
                </c:pt>
                <c:pt idx="225">
                  <c:v>23.392295096543553</c:v>
                </c:pt>
                <c:pt idx="226">
                  <c:v>26.897696724989224</c:v>
                </c:pt>
                <c:pt idx="227">
                  <c:v>26.997016751340645</c:v>
                </c:pt>
                <c:pt idx="228">
                  <c:v>27.718756804802176</c:v>
                </c:pt>
                <c:pt idx="229">
                  <c:v>27.08469710092319</c:v>
                </c:pt>
                <c:pt idx="230">
                  <c:v>26.643616867621819</c:v>
                </c:pt>
                <c:pt idx="231">
                  <c:v>27.102077453608484</c:v>
                </c:pt>
                <c:pt idx="232">
                  <c:v>27.383417139670485</c:v>
                </c:pt>
                <c:pt idx="233">
                  <c:v>26.762736824210585</c:v>
                </c:pt>
                <c:pt idx="234">
                  <c:v>27.708158347318591</c:v>
                </c:pt>
                <c:pt idx="235">
                  <c:v>27.514197262137497</c:v>
                </c:pt>
                <c:pt idx="236">
                  <c:v>27.119977484613273</c:v>
                </c:pt>
                <c:pt idx="237">
                  <c:v>27.979357786888386</c:v>
                </c:pt>
                <c:pt idx="238">
                  <c:v>31.6523398408772</c:v>
                </c:pt>
                <c:pt idx="239">
                  <c:v>32.494241070212787</c:v>
                </c:pt>
                <c:pt idx="240">
                  <c:v>34.154201656161661</c:v>
                </c:pt>
                <c:pt idx="241">
                  <c:v>37.864824066710803</c:v>
                </c:pt>
                <c:pt idx="242">
                  <c:v>38.125004090731757</c:v>
                </c:pt>
                <c:pt idx="243">
                  <c:v>37.828863817118872</c:v>
                </c:pt>
                <c:pt idx="244">
                  <c:v>40.629665463414781</c:v>
                </c:pt>
                <c:pt idx="245">
                  <c:v>45.109449039740831</c:v>
                </c:pt>
                <c:pt idx="246">
                  <c:v>46.437368707166698</c:v>
                </c:pt>
                <c:pt idx="247">
                  <c:v>48.236429856633407</c:v>
                </c:pt>
                <c:pt idx="248">
                  <c:v>33.860741730583726</c:v>
                </c:pt>
                <c:pt idx="249">
                  <c:v>42.461946909756662</c:v>
                </c:pt>
                <c:pt idx="250">
                  <c:v>41.193125284341178</c:v>
                </c:pt>
                <c:pt idx="251">
                  <c:v>41.207145423089663</c:v>
                </c:pt>
                <c:pt idx="252">
                  <c:v>44.536648047587697</c:v>
                </c:pt>
                <c:pt idx="253">
                  <c:v>47.593969617912435</c:v>
                </c:pt>
                <c:pt idx="254">
                  <c:v>50.066051444049705</c:v>
                </c:pt>
                <c:pt idx="255">
                  <c:v>50.876511203732761</c:v>
                </c:pt>
                <c:pt idx="256">
                  <c:v>56.15881594118386</c:v>
                </c:pt>
                <c:pt idx="257">
                  <c:v>56.999115294695919</c:v>
                </c:pt>
                <c:pt idx="258">
                  <c:v>75.642006899411484</c:v>
                </c:pt>
                <c:pt idx="259">
                  <c:v>98.464362028528569</c:v>
                </c:pt>
                <c:pt idx="260">
                  <c:v>98.225140500747557</c:v>
                </c:pt>
                <c:pt idx="261">
                  <c:v>100.77872241602263</c:v>
                </c:pt>
                <c:pt idx="262">
                  <c:v>103.14234421038284</c:v>
                </c:pt>
                <c:pt idx="263">
                  <c:v>98.100620732516461</c:v>
                </c:pt>
                <c:pt idx="264">
                  <c:v>107.13996688911922</c:v>
                </c:pt>
                <c:pt idx="265">
                  <c:v>111.1234297306341</c:v>
                </c:pt>
                <c:pt idx="266">
                  <c:v>113.88317120175108</c:v>
                </c:pt>
                <c:pt idx="267">
                  <c:v>118.54147452537794</c:v>
                </c:pt>
                <c:pt idx="268">
                  <c:v>121.07877504928851</c:v>
                </c:pt>
                <c:pt idx="269">
                  <c:v>121.82477607089128</c:v>
                </c:pt>
                <c:pt idx="270">
                  <c:v>124.31977775982917</c:v>
                </c:pt>
                <c:pt idx="271">
                  <c:v>126.90215991229427</c:v>
                </c:pt>
                <c:pt idx="272">
                  <c:v>127.61799910225702</c:v>
                </c:pt>
                <c:pt idx="273">
                  <c:v>131.59470240032587</c:v>
                </c:pt>
                <c:pt idx="274">
                  <c:v>138.14162663312516</c:v>
                </c:pt>
                <c:pt idx="275">
                  <c:v>146.39839125731319</c:v>
                </c:pt>
                <c:pt idx="276">
                  <c:v>152.00971570097826</c:v>
                </c:pt>
                <c:pt idx="277">
                  <c:v>151.67155412669234</c:v>
                </c:pt>
                <c:pt idx="278">
                  <c:v>151.949755253728</c:v>
                </c:pt>
                <c:pt idx="279">
                  <c:v>152.82841580792098</c:v>
                </c:pt>
                <c:pt idx="280">
                  <c:v>152.5609956777069</c:v>
                </c:pt>
                <c:pt idx="281">
                  <c:v>152.72637445531586</c:v>
                </c:pt>
                <c:pt idx="282">
                  <c:v>148.70373271139152</c:v>
                </c:pt>
                <c:pt idx="283">
                  <c:v>142.98472868475176</c:v>
                </c:pt>
                <c:pt idx="284">
                  <c:v>145.9456303690242</c:v>
                </c:pt>
                <c:pt idx="285">
                  <c:v>149.16259376633408</c:v>
                </c:pt>
                <c:pt idx="286">
                  <c:v>143.44034873512112</c:v>
                </c:pt>
                <c:pt idx="287">
                  <c:v>141.5839478817573</c:v>
                </c:pt>
                <c:pt idx="288">
                  <c:v>138.08404664785451</c:v>
                </c:pt>
                <c:pt idx="289">
                  <c:v>131.69794143450602</c:v>
                </c:pt>
                <c:pt idx="290">
                  <c:v>116.34603292867153</c:v>
                </c:pt>
                <c:pt idx="291">
                  <c:v>123.40621680179264</c:v>
                </c:pt>
                <c:pt idx="292">
                  <c:v>90.758577495013867</c:v>
                </c:pt>
                <c:pt idx="293">
                  <c:v>123.86433652350523</c:v>
                </c:pt>
                <c:pt idx="294">
                  <c:v>125.42049741873572</c:v>
                </c:pt>
                <c:pt idx="295">
                  <c:v>136.99468540612457</c:v>
                </c:pt>
                <c:pt idx="296">
                  <c:v>136.55704548055118</c:v>
                </c:pt>
                <c:pt idx="297">
                  <c:v>143.35044997378762</c:v>
                </c:pt>
                <c:pt idx="298">
                  <c:v>144.84645111861306</c:v>
                </c:pt>
                <c:pt idx="299">
                  <c:v>177.82181000448392</c:v>
                </c:pt>
                <c:pt idx="300">
                  <c:v>168.73314469897952</c:v>
                </c:pt>
                <c:pt idx="301">
                  <c:v>159.7495997004248</c:v>
                </c:pt>
                <c:pt idx="302">
                  <c:v>140.57258681675538</c:v>
                </c:pt>
                <c:pt idx="303">
                  <c:v>134.35634377067541</c:v>
                </c:pt>
                <c:pt idx="304">
                  <c:v>143.23630887077593</c:v>
                </c:pt>
                <c:pt idx="305">
                  <c:v>154.66601697211402</c:v>
                </c:pt>
                <c:pt idx="306">
                  <c:v>154.74817643804431</c:v>
                </c:pt>
                <c:pt idx="307">
                  <c:v>165.59472350847284</c:v>
                </c:pt>
                <c:pt idx="308">
                  <c:v>175.33953018981893</c:v>
                </c:pt>
                <c:pt idx="309">
                  <c:v>168.00624511524919</c:v>
                </c:pt>
                <c:pt idx="310">
                  <c:v>166.94486454633443</c:v>
                </c:pt>
                <c:pt idx="311">
                  <c:v>169.29858637557595</c:v>
                </c:pt>
                <c:pt idx="312">
                  <c:v>166.19946329684234</c:v>
                </c:pt>
                <c:pt idx="313">
                  <c:v>170.71852635847836</c:v>
                </c:pt>
                <c:pt idx="314">
                  <c:v>166.53824326970201</c:v>
                </c:pt>
                <c:pt idx="315">
                  <c:v>158.30819830677967</c:v>
                </c:pt>
                <c:pt idx="316">
                  <c:v>161.90774180484493</c:v>
                </c:pt>
                <c:pt idx="317">
                  <c:v>161.58680039566192</c:v>
                </c:pt>
                <c:pt idx="318">
                  <c:v>160.15081930276858</c:v>
                </c:pt>
                <c:pt idx="319">
                  <c:v>161.52576147620024</c:v>
                </c:pt>
                <c:pt idx="320">
                  <c:v>174.48818906900237</c:v>
                </c:pt>
                <c:pt idx="321">
                  <c:v>182.93433453110399</c:v>
                </c:pt>
                <c:pt idx="322">
                  <c:v>172.75226790403102</c:v>
                </c:pt>
                <c:pt idx="323">
                  <c:v>174.19126834658712</c:v>
                </c:pt>
                <c:pt idx="324">
                  <c:v>190.90779810266935</c:v>
                </c:pt>
                <c:pt idx="325">
                  <c:v>178.54913054627949</c:v>
                </c:pt>
                <c:pt idx="326">
                  <c:v>172.82652788697575</c:v>
                </c:pt>
                <c:pt idx="327">
                  <c:v>177.99599164853703</c:v>
                </c:pt>
                <c:pt idx="328">
                  <c:v>178.74753218025512</c:v>
                </c:pt>
                <c:pt idx="329">
                  <c:v>180.78983258558586</c:v>
                </c:pt>
                <c:pt idx="330">
                  <c:v>177.27633030835349</c:v>
                </c:pt>
                <c:pt idx="331">
                  <c:v>165.23728354491539</c:v>
                </c:pt>
                <c:pt idx="332">
                  <c:v>170.0621651903725</c:v>
                </c:pt>
                <c:pt idx="333">
                  <c:v>174.77122935114213</c:v>
                </c:pt>
                <c:pt idx="334">
                  <c:v>167.60888491605232</c:v>
                </c:pt>
                <c:pt idx="335">
                  <c:v>178.35843095478097</c:v>
                </c:pt>
                <c:pt idx="336">
                  <c:v>172.03848693823687</c:v>
                </c:pt>
                <c:pt idx="337">
                  <c:v>171.9240869273886</c:v>
                </c:pt>
                <c:pt idx="338">
                  <c:v>172.50656809239624</c:v>
                </c:pt>
                <c:pt idx="339">
                  <c:v>172.71760778156096</c:v>
                </c:pt>
                <c:pt idx="340">
                  <c:v>172.71342800324936</c:v>
                </c:pt>
                <c:pt idx="341">
                  <c:v>173.47036834660977</c:v>
                </c:pt>
                <c:pt idx="342">
                  <c:v>177.73355037190007</c:v>
                </c:pt>
                <c:pt idx="343">
                  <c:v>182.94765431484126</c:v>
                </c:pt>
                <c:pt idx="344">
                  <c:v>187.01097625409801</c:v>
                </c:pt>
                <c:pt idx="345">
                  <c:v>189.90555841663002</c:v>
                </c:pt>
                <c:pt idx="346">
                  <c:v>184.67513582939822</c:v>
                </c:pt>
                <c:pt idx="347">
                  <c:v>185.27535497518198</c:v>
                </c:pt>
                <c:pt idx="348">
                  <c:v>184.5925945209751</c:v>
                </c:pt>
                <c:pt idx="349">
                  <c:v>157.12907800218926</c:v>
                </c:pt>
                <c:pt idx="350">
                  <c:v>154.15871593732646</c:v>
                </c:pt>
                <c:pt idx="351">
                  <c:v>148.86783371363424</c:v>
                </c:pt>
                <c:pt idx="352">
                  <c:v>151.10913366240493</c:v>
                </c:pt>
                <c:pt idx="353">
                  <c:v>153.32639616059112</c:v>
                </c:pt>
                <c:pt idx="354">
                  <c:v>149.82557291676665</c:v>
                </c:pt>
                <c:pt idx="355">
                  <c:v>150.27511328959184</c:v>
                </c:pt>
                <c:pt idx="356">
                  <c:v>146.6895508147027</c:v>
                </c:pt>
                <c:pt idx="357">
                  <c:v>144.8391309186288</c:v>
                </c:pt>
                <c:pt idx="358">
                  <c:v>146.65017074649217</c:v>
                </c:pt>
                <c:pt idx="359">
                  <c:v>145.54349061940502</c:v>
                </c:pt>
                <c:pt idx="360">
                  <c:v>145.53855088140037</c:v>
                </c:pt>
                <c:pt idx="361">
                  <c:v>145.52509139919013</c:v>
                </c:pt>
                <c:pt idx="362">
                  <c:v>144.62794966834477</c:v>
                </c:pt>
                <c:pt idx="363">
                  <c:v>152.36463550408311</c:v>
                </c:pt>
                <c:pt idx="364">
                  <c:v>154.31541664579376</c:v>
                </c:pt>
                <c:pt idx="365">
                  <c:v>161.9010418660807</c:v>
                </c:pt>
                <c:pt idx="366">
                  <c:v>164.13898160091458</c:v>
                </c:pt>
                <c:pt idx="367">
                  <c:v>166.65634435876115</c:v>
                </c:pt>
                <c:pt idx="368">
                  <c:v>163.49760169705132</c:v>
                </c:pt>
                <c:pt idx="369">
                  <c:v>169.90184536013183</c:v>
                </c:pt>
                <c:pt idx="370">
                  <c:v>168.02702479744372</c:v>
                </c:pt>
                <c:pt idx="371">
                  <c:v>173.81406756836472</c:v>
                </c:pt>
                <c:pt idx="372">
                  <c:v>171.91112663438844</c:v>
                </c:pt>
                <c:pt idx="373">
                  <c:v>167.85170507649738</c:v>
                </c:pt>
                <c:pt idx="374">
                  <c:v>170.25598657708062</c:v>
                </c:pt>
                <c:pt idx="375">
                  <c:v>168.16862503230476</c:v>
                </c:pt>
                <c:pt idx="376">
                  <c:v>169.63576633525841</c:v>
                </c:pt>
                <c:pt idx="377">
                  <c:v>163.19266228228688</c:v>
                </c:pt>
                <c:pt idx="378">
                  <c:v>156.73507801692918</c:v>
                </c:pt>
                <c:pt idx="379">
                  <c:v>155.51197690775129</c:v>
                </c:pt>
                <c:pt idx="380">
                  <c:v>153.41441551180145</c:v>
                </c:pt>
                <c:pt idx="381">
                  <c:v>155.51161741701415</c:v>
                </c:pt>
                <c:pt idx="382">
                  <c:v>156.70819816808108</c:v>
                </c:pt>
                <c:pt idx="383">
                  <c:v>154.59469624504081</c:v>
                </c:pt>
                <c:pt idx="384">
                  <c:v>157.17009719914941</c:v>
                </c:pt>
                <c:pt idx="385">
                  <c:v>156.58563790376434</c:v>
                </c:pt>
                <c:pt idx="386">
                  <c:v>157.34749749602005</c:v>
                </c:pt>
                <c:pt idx="387">
                  <c:v>157.01091730844828</c:v>
                </c:pt>
                <c:pt idx="388">
                  <c:v>154.36769553967628</c:v>
                </c:pt>
                <c:pt idx="389">
                  <c:v>158.46711928964427</c:v>
                </c:pt>
                <c:pt idx="390">
                  <c:v>161.82464170252987</c:v>
                </c:pt>
                <c:pt idx="391">
                  <c:v>157.98173787659076</c:v>
                </c:pt>
                <c:pt idx="392">
                  <c:v>161.21674100337842</c:v>
                </c:pt>
                <c:pt idx="393">
                  <c:v>163.56378152031877</c:v>
                </c:pt>
                <c:pt idx="394">
                  <c:v>164.6893824085866</c:v>
                </c:pt>
                <c:pt idx="395">
                  <c:v>168.86800587950395</c:v>
                </c:pt>
                <c:pt idx="396">
                  <c:v>168.05680478659093</c:v>
                </c:pt>
                <c:pt idx="397">
                  <c:v>174.68328823107672</c:v>
                </c:pt>
                <c:pt idx="398">
                  <c:v>172.60412791798808</c:v>
                </c:pt>
                <c:pt idx="399">
                  <c:v>175.22186868528814</c:v>
                </c:pt>
                <c:pt idx="400">
                  <c:v>169.00162467494195</c:v>
                </c:pt>
                <c:pt idx="401">
                  <c:v>171.2284071584003</c:v>
                </c:pt>
                <c:pt idx="402">
                  <c:v>171.90130676306097</c:v>
                </c:pt>
                <c:pt idx="403">
                  <c:v>177.92553146405743</c:v>
                </c:pt>
                <c:pt idx="404">
                  <c:v>177.94959126639759</c:v>
                </c:pt>
              </c:numCache>
            </c:numRef>
          </c:val>
        </c:ser>
        <c:marker val="1"/>
        <c:axId val="176469888"/>
        <c:axId val="176471424"/>
      </c:lineChart>
      <c:catAx>
        <c:axId val="176469888"/>
        <c:scaling>
          <c:orientation val="minMax"/>
        </c:scaling>
        <c:axPos val="b"/>
        <c:tickLblPos val="nextTo"/>
        <c:crossAx val="176471424"/>
        <c:crosses val="autoZero"/>
        <c:auto val="1"/>
        <c:lblAlgn val="ctr"/>
        <c:lblOffset val="100"/>
      </c:catAx>
      <c:valAx>
        <c:axId val="176471424"/>
        <c:scaling>
          <c:orientation val="minMax"/>
        </c:scaling>
        <c:axPos val="l"/>
        <c:majorGridlines/>
        <c:numFmt formatCode="General" sourceLinked="1"/>
        <c:tickLblPos val="nextTo"/>
        <c:crossAx val="1764698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4</xdr:row>
      <xdr:rowOff>28575</xdr:rowOff>
    </xdr:from>
    <xdr:to>
      <xdr:col>7</xdr:col>
      <xdr:colOff>85725</xdr:colOff>
      <xdr:row>20</xdr:row>
      <xdr:rowOff>28575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6"/>
  <sheetViews>
    <sheetView tabSelected="1" workbookViewId="0">
      <selection activeCell="K29" sqref="K29"/>
    </sheetView>
  </sheetViews>
  <sheetFormatPr defaultRowHeight="13.5"/>
  <sheetData>
    <row r="1" spans="1:5" s="2" customFormat="1">
      <c r="A1" s="2" t="s">
        <v>0</v>
      </c>
    </row>
    <row r="2" spans="1:5">
      <c r="A2" s="1">
        <v>4999996.8026799802</v>
      </c>
      <c r="B2" s="1">
        <v>4999996.8936713198</v>
      </c>
      <c r="C2" s="1">
        <f>(A2-A$2)/A$2*10000000000</f>
        <v>0</v>
      </c>
      <c r="D2" s="1">
        <f>(B2-B$2)/B$2*10000000000</f>
        <v>0</v>
      </c>
      <c r="E2" s="1"/>
    </row>
    <row r="3" spans="1:5">
      <c r="A3" s="1">
        <v>4999996.8073911602</v>
      </c>
      <c r="B3" s="1">
        <v>4999996.8948473698</v>
      </c>
      <c r="C3" s="1">
        <f t="shared" ref="C3:C66" si="0">(A3-A$2)/A$2*10000000000</f>
        <v>9.4223660133572729</v>
      </c>
      <c r="D3" s="1">
        <f t="shared" ref="D3:D66" si="1">(B3-B$2)/B$2*10000000000</f>
        <v>2.3521013269549345</v>
      </c>
      <c r="E3" s="1"/>
    </row>
    <row r="4" spans="1:5">
      <c r="A4" s="1">
        <v>4999996.8103040401</v>
      </c>
      <c r="B4" s="1">
        <v>4999996.8960834499</v>
      </c>
      <c r="C4" s="1">
        <f t="shared" si="0"/>
        <v>15.248129581715201</v>
      </c>
      <c r="D4" s="1">
        <f t="shared" si="1"/>
        <v>4.8242632468833824</v>
      </c>
      <c r="E4" s="1"/>
    </row>
    <row r="5" spans="1:5">
      <c r="A5" s="1">
        <v>4999996.8124864902</v>
      </c>
      <c r="B5" s="1">
        <v>4999996.8937648097</v>
      </c>
      <c r="C5" s="1">
        <f t="shared" si="0"/>
        <v>19.613032663879636</v>
      </c>
      <c r="D5" s="1">
        <f t="shared" si="1"/>
        <v>0.1869798868245974</v>
      </c>
      <c r="E5" s="1"/>
    </row>
    <row r="6" spans="1:5">
      <c r="A6" s="1">
        <v>4999996.8148391498</v>
      </c>
      <c r="B6" s="1">
        <v>4999996.8963685799</v>
      </c>
      <c r="C6" s="1">
        <f t="shared" si="0"/>
        <v>24.318354853848437</v>
      </c>
      <c r="D6" s="1">
        <f t="shared" si="1"/>
        <v>5.3945235894745469</v>
      </c>
      <c r="E6" s="1"/>
    </row>
    <row r="7" spans="1:5">
      <c r="A7" s="1">
        <v>4999996.8166307798</v>
      </c>
      <c r="B7" s="1">
        <v>4999996.8934249599</v>
      </c>
      <c r="C7" s="1">
        <f t="shared" si="0"/>
        <v>27.901617025758366</v>
      </c>
      <c r="D7" s="1">
        <f t="shared" si="1"/>
        <v>-0.49272023950081961</v>
      </c>
      <c r="E7" s="1"/>
    </row>
    <row r="8" spans="1:5">
      <c r="A8" s="1">
        <v>4999996.8183216797</v>
      </c>
      <c r="B8" s="1">
        <v>4999996.8959454</v>
      </c>
      <c r="C8" s="1">
        <f t="shared" si="0"/>
        <v>31.283419094791292</v>
      </c>
      <c r="D8" s="1">
        <f t="shared" si="1"/>
        <v>4.5481631848813686</v>
      </c>
      <c r="E8" s="1"/>
    </row>
    <row r="9" spans="1:5">
      <c r="A9" s="1">
        <v>4999996.8191846898</v>
      </c>
      <c r="B9" s="1">
        <v>4999996.8992332099</v>
      </c>
      <c r="C9" s="1">
        <f t="shared" si="0"/>
        <v>33.009440326054602</v>
      </c>
      <c r="D9" s="1">
        <f t="shared" si="1"/>
        <v>11.123787071970112</v>
      </c>
      <c r="E9" s="1"/>
    </row>
    <row r="10" spans="1:5">
      <c r="A10" s="1">
        <v>4999996.8215796798</v>
      </c>
      <c r="B10" s="1">
        <v>4999996.8986828597</v>
      </c>
      <c r="C10" s="1">
        <f t="shared" si="0"/>
        <v>37.799423517483916</v>
      </c>
      <c r="D10" s="1">
        <f t="shared" si="1"/>
        <v>10.023086039526628</v>
      </c>
      <c r="E10" s="1"/>
    </row>
    <row r="11" spans="1:5">
      <c r="A11" s="1">
        <v>4999996.8234079499</v>
      </c>
      <c r="B11" s="1">
        <v>4999996.8860540297</v>
      </c>
      <c r="C11" s="1">
        <f t="shared" si="0"/>
        <v>41.455965921714963</v>
      </c>
      <c r="D11" s="1">
        <f t="shared" si="1"/>
        <v>-15.234589728224046</v>
      </c>
      <c r="E11" s="1"/>
    </row>
    <row r="12" spans="1:5">
      <c r="A12" s="1">
        <v>4999996.82424556</v>
      </c>
      <c r="B12" s="1">
        <v>4999996.8899097899</v>
      </c>
      <c r="C12" s="1">
        <f t="shared" si="0"/>
        <v>43.131187199338562</v>
      </c>
      <c r="D12" s="1">
        <f t="shared" si="1"/>
        <v>-7.5230645187929186</v>
      </c>
      <c r="E12" s="1"/>
    </row>
    <row r="13" spans="1:5">
      <c r="A13" s="1">
        <v>4999996.8270636396</v>
      </c>
      <c r="B13" s="1">
        <v>4999996.8892256198</v>
      </c>
      <c r="C13" s="1">
        <f t="shared" si="0"/>
        <v>48.767350134068337</v>
      </c>
      <c r="D13" s="1">
        <f t="shared" si="1"/>
        <v>-8.8914054737146131</v>
      </c>
      <c r="E13" s="1"/>
    </row>
    <row r="14" spans="1:5">
      <c r="A14" s="1">
        <v>4999996.8289627396</v>
      </c>
      <c r="B14" s="1">
        <v>4999996.8813958401</v>
      </c>
      <c r="C14" s="1">
        <f t="shared" si="0"/>
        <v>52.565552380420215</v>
      </c>
      <c r="D14" s="1">
        <f t="shared" si="1"/>
        <v>-24.550974720567257</v>
      </c>
      <c r="E14" s="1"/>
    </row>
    <row r="15" spans="1:5">
      <c r="A15" s="1">
        <v>4999996.8290524604</v>
      </c>
      <c r="B15" s="1">
        <v>4999996.8944369396</v>
      </c>
      <c r="C15" s="1">
        <f t="shared" si="0"/>
        <v>52.744994140908226</v>
      </c>
      <c r="D15" s="1">
        <f t="shared" si="1"/>
        <v>1.5312405502967741</v>
      </c>
      <c r="E15" s="1"/>
    </row>
    <row r="16" spans="1:5">
      <c r="A16" s="1">
        <v>4999996.82974457</v>
      </c>
      <c r="B16" s="1">
        <v>4999996.8991685901</v>
      </c>
      <c r="C16" s="1">
        <f t="shared" si="0"/>
        <v>54.129214180782647</v>
      </c>
      <c r="D16" s="1">
        <f t="shared" si="1"/>
        <v>10.994547357998517</v>
      </c>
      <c r="E16" s="1"/>
    </row>
    <row r="17" spans="1:5">
      <c r="A17" s="1">
        <v>4999996.8303809101</v>
      </c>
      <c r="B17" s="1">
        <v>4999996.8941556001</v>
      </c>
      <c r="C17" s="1">
        <f t="shared" si="0"/>
        <v>55.401895232505659</v>
      </c>
      <c r="D17" s="1">
        <f t="shared" si="1"/>
        <v>0.96856117817277709</v>
      </c>
      <c r="E17" s="1"/>
    </row>
    <row r="18" spans="1:5">
      <c r="A18" s="1">
        <v>4999996.8318096297</v>
      </c>
      <c r="B18" s="1">
        <v>4999996.8992446102</v>
      </c>
      <c r="C18" s="1">
        <f t="shared" si="0"/>
        <v>58.259336279687986</v>
      </c>
      <c r="D18" s="1">
        <f t="shared" si="1"/>
        <v>11.146587725407114</v>
      </c>
      <c r="E18" s="1"/>
    </row>
    <row r="19" spans="1:5">
      <c r="A19" s="1">
        <v>4999996.8320980202</v>
      </c>
      <c r="B19" s="1">
        <v>4999996.8957954301</v>
      </c>
      <c r="C19" s="1">
        <f t="shared" si="0"/>
        <v>58.836117757494385</v>
      </c>
      <c r="D19" s="1">
        <f t="shared" si="1"/>
        <v>4.248223112803367</v>
      </c>
      <c r="E19" s="1"/>
    </row>
    <row r="20" spans="1:5">
      <c r="A20" s="1">
        <v>4999996.8350705598</v>
      </c>
      <c r="B20" s="1">
        <v>4999996.8954718104</v>
      </c>
      <c r="C20" s="1">
        <f t="shared" si="0"/>
        <v>64.781200587767273</v>
      </c>
      <c r="D20" s="1">
        <f t="shared" si="1"/>
        <v>3.6009833236600937</v>
      </c>
      <c r="E20" s="1"/>
    </row>
    <row r="21" spans="1:5">
      <c r="A21" s="1">
        <v>4999996.8375804303</v>
      </c>
      <c r="B21" s="1">
        <v>4999996.8900653999</v>
      </c>
      <c r="C21" s="1">
        <f t="shared" si="0"/>
        <v>69.800944930568505</v>
      </c>
      <c r="D21" s="1">
        <f t="shared" si="1"/>
        <v>-7.2118442606831819</v>
      </c>
      <c r="E21" s="1"/>
    </row>
    <row r="22" spans="1:5">
      <c r="A22" s="1">
        <v>4999996.8371172901</v>
      </c>
      <c r="B22" s="1">
        <v>4999996.9001802104</v>
      </c>
      <c r="C22" s="1">
        <f t="shared" si="0"/>
        <v>68.874663944048649</v>
      </c>
      <c r="D22" s="1">
        <f t="shared" si="1"/>
        <v>13.01778916632183</v>
      </c>
      <c r="E22" s="1"/>
    </row>
    <row r="23" spans="1:5">
      <c r="A23" s="1">
        <v>4999996.83845104</v>
      </c>
      <c r="B23" s="1">
        <v>4999996.9030574402</v>
      </c>
      <c r="C23" s="1">
        <f t="shared" si="0"/>
        <v>71.542165355968876</v>
      </c>
      <c r="D23" s="1">
        <f t="shared" si="1"/>
        <v>18.772252390697076</v>
      </c>
      <c r="E23" s="1"/>
    </row>
    <row r="24" spans="1:5">
      <c r="A24" s="1">
        <v>4999996.8388432199</v>
      </c>
      <c r="B24" s="1">
        <v>4999996.8988063</v>
      </c>
      <c r="C24" s="1">
        <f t="shared" si="0"/>
        <v>72.32652572988026</v>
      </c>
      <c r="D24" s="1">
        <f t="shared" si="1"/>
        <v>10.269966768919685</v>
      </c>
      <c r="E24" s="1"/>
    </row>
    <row r="25" spans="1:5">
      <c r="A25" s="1">
        <v>4999996.8393351203</v>
      </c>
      <c r="B25" s="1">
        <v>4999996.8935819501</v>
      </c>
      <c r="C25" s="1">
        <f t="shared" si="0"/>
        <v>73.310327098035728</v>
      </c>
      <c r="D25" s="1">
        <f t="shared" si="1"/>
        <v>-0.17873953956495425</v>
      </c>
      <c r="E25" s="1"/>
    </row>
    <row r="26" spans="1:5">
      <c r="A26" s="1">
        <v>4999996.8397496101</v>
      </c>
      <c r="B26" s="1">
        <v>4999996.8994744504</v>
      </c>
      <c r="C26" s="1">
        <f t="shared" si="0"/>
        <v>74.139307165029635</v>
      </c>
      <c r="D26" s="1">
        <f t="shared" si="1"/>
        <v>11.606268344724491</v>
      </c>
      <c r="E26" s="1"/>
    </row>
    <row r="27" spans="1:5">
      <c r="A27" s="1">
        <v>4999996.8406504402</v>
      </c>
      <c r="B27" s="1">
        <v>4999996.8993833102</v>
      </c>
      <c r="C27" s="1">
        <f t="shared" si="0"/>
        <v>75.94096860152726</v>
      </c>
      <c r="D27" s="1">
        <f t="shared" si="1"/>
        <v>11.423987914531015</v>
      </c>
      <c r="E27" s="1"/>
    </row>
    <row r="28" spans="1:5">
      <c r="A28" s="1">
        <v>4999996.84171368</v>
      </c>
      <c r="B28" s="1">
        <v>4999996.8983010696</v>
      </c>
      <c r="C28" s="1">
        <f t="shared" si="0"/>
        <v>78.067449482729003</v>
      </c>
      <c r="D28" s="1">
        <f t="shared" si="1"/>
        <v>9.2595053620837806</v>
      </c>
      <c r="E28" s="1"/>
    </row>
    <row r="29" spans="1:5">
      <c r="A29" s="1">
        <v>4999996.8427399499</v>
      </c>
      <c r="B29" s="1">
        <v>4999996.8937374298</v>
      </c>
      <c r="C29" s="1">
        <f t="shared" si="0"/>
        <v>80.119990754805173</v>
      </c>
      <c r="D29" s="1">
        <f t="shared" si="1"/>
        <v>0.13221994806188284</v>
      </c>
      <c r="E29" s="1"/>
    </row>
    <row r="30" spans="1:5">
      <c r="A30" s="1">
        <v>4999996.8428237801</v>
      </c>
      <c r="B30" s="1">
        <v>4999996.8995094597</v>
      </c>
      <c r="C30" s="1">
        <f t="shared" si="0"/>
        <v>80.287651277190619</v>
      </c>
      <c r="D30" s="1">
        <f t="shared" si="1"/>
        <v>11.676287082029473</v>
      </c>
      <c r="E30" s="1"/>
    </row>
    <row r="31" spans="1:5">
      <c r="A31" s="1">
        <v>4999996.8437101301</v>
      </c>
      <c r="B31" s="1">
        <v>4999996.8982527703</v>
      </c>
      <c r="C31" s="1">
        <f t="shared" si="0"/>
        <v>82.060352288388856</v>
      </c>
      <c r="D31" s="1">
        <f t="shared" si="1"/>
        <v>9.1629066619860513</v>
      </c>
      <c r="E31" s="1"/>
    </row>
    <row r="32" spans="1:5">
      <c r="A32" s="1">
        <v>4999996.8448542701</v>
      </c>
      <c r="B32" s="1">
        <v>4999996.8985115997</v>
      </c>
      <c r="C32" s="1">
        <f t="shared" si="0"/>
        <v>84.348633806589376</v>
      </c>
      <c r="D32" s="1">
        <f t="shared" si="1"/>
        <v>9.6805658728836548</v>
      </c>
      <c r="E32" s="1"/>
    </row>
    <row r="33" spans="1:5">
      <c r="A33" s="1">
        <v>4999996.8458517203</v>
      </c>
      <c r="B33" s="1">
        <v>4999996.8974542003</v>
      </c>
      <c r="C33" s="1">
        <f t="shared" si="0"/>
        <v>86.343535487664141</v>
      </c>
      <c r="D33" s="1">
        <f t="shared" si="1"/>
        <v>7.5657656853678104</v>
      </c>
      <c r="E33" s="1"/>
    </row>
    <row r="34" spans="1:5">
      <c r="A34" s="1">
        <v>4999996.84736674</v>
      </c>
      <c r="B34" s="1">
        <v>4999996.89924902</v>
      </c>
      <c r="C34" s="1">
        <f t="shared" si="0"/>
        <v>89.373576795326457</v>
      </c>
      <c r="D34" s="1">
        <f t="shared" si="1"/>
        <v>11.155407355668055</v>
      </c>
      <c r="E34" s="1"/>
    </row>
    <row r="35" spans="1:5">
      <c r="A35" s="1">
        <v>4999996.8458060296</v>
      </c>
      <c r="B35" s="1">
        <v>4999996.8996281698</v>
      </c>
      <c r="C35" s="1">
        <f t="shared" si="0"/>
        <v>86.252154058207736</v>
      </c>
      <c r="D35" s="1">
        <f t="shared" si="1"/>
        <v>11.913707430832174</v>
      </c>
      <c r="E35" s="1"/>
    </row>
    <row r="36" spans="1:5">
      <c r="A36" s="1">
        <v>4999996.84914733</v>
      </c>
      <c r="B36" s="1">
        <v>4999996.9011757001</v>
      </c>
      <c r="C36" s="1">
        <f t="shared" si="0"/>
        <v>92.934759157518172</v>
      </c>
      <c r="D36" s="1">
        <f t="shared" si="1"/>
        <v>15.008769940617785</v>
      </c>
      <c r="E36" s="1"/>
    </row>
    <row r="37" spans="1:5">
      <c r="A37" s="1">
        <v>4999996.8485714197</v>
      </c>
      <c r="B37" s="1">
        <v>4999996.9145817002</v>
      </c>
      <c r="C37" s="1">
        <f t="shared" si="0"/>
        <v>91.782937776233567</v>
      </c>
      <c r="D37" s="1">
        <f t="shared" si="1"/>
        <v>41.82078679815757</v>
      </c>
      <c r="E37" s="1"/>
    </row>
    <row r="38" spans="1:5">
      <c r="A38" s="1">
        <v>4999996.8483937904</v>
      </c>
      <c r="B38" s="1">
        <v>4999996.9016214302</v>
      </c>
      <c r="C38" s="1">
        <f t="shared" si="0"/>
        <v>91.427678965035824</v>
      </c>
      <c r="D38" s="1">
        <f t="shared" si="1"/>
        <v>15.900230600228534</v>
      </c>
      <c r="E38" s="1"/>
    </row>
    <row r="39" spans="1:5">
      <c r="A39" s="1">
        <v>4999996.8487745197</v>
      </c>
      <c r="B39" s="1">
        <v>4999996.9023879301</v>
      </c>
      <c r="C39" s="1">
        <f t="shared" si="0"/>
        <v>92.189138102192885</v>
      </c>
      <c r="D39" s="1">
        <f t="shared" si="1"/>
        <v>17.433231351284885</v>
      </c>
      <c r="E39" s="1"/>
    </row>
    <row r="40" spans="1:5">
      <c r="A40" s="1">
        <v>4999996.8482878702</v>
      </c>
      <c r="B40" s="1">
        <v>4999996.8999133399</v>
      </c>
      <c r="C40" s="1">
        <f t="shared" si="0"/>
        <v>91.215838334104177</v>
      </c>
      <c r="D40" s="1">
        <f t="shared" si="1"/>
        <v>12.484047867214516</v>
      </c>
      <c r="E40" s="1"/>
    </row>
    <row r="41" spans="1:5">
      <c r="A41" s="1">
        <v>4999996.8490787502</v>
      </c>
      <c r="B41" s="1">
        <v>4999996.9003890501</v>
      </c>
      <c r="C41" s="1">
        <f t="shared" si="0"/>
        <v>92.797599468955568</v>
      </c>
      <c r="D41" s="1">
        <f t="shared" si="1"/>
        <v>13.435468974075532</v>
      </c>
      <c r="E41" s="1"/>
    </row>
    <row r="42" spans="1:5">
      <c r="A42" s="1">
        <v>4999996.8494777502</v>
      </c>
      <c r="B42" s="1">
        <v>4999996.9011301501</v>
      </c>
      <c r="C42" s="1">
        <f t="shared" si="0"/>
        <v>93.595600002017164</v>
      </c>
      <c r="D42" s="1">
        <f t="shared" si="1"/>
        <v>14.917669772416636</v>
      </c>
      <c r="E42" s="1"/>
    </row>
    <row r="43" spans="1:5">
      <c r="A43" s="1">
        <v>4999996.8496453697</v>
      </c>
      <c r="B43" s="1">
        <v>4999996.9004315501</v>
      </c>
      <c r="C43" s="1">
        <f t="shared" si="0"/>
        <v>93.930839090349068</v>
      </c>
      <c r="D43" s="1">
        <f t="shared" si="1"/>
        <v>13.520468975623125</v>
      </c>
      <c r="E43" s="1"/>
    </row>
    <row r="44" spans="1:5">
      <c r="A44" s="1">
        <v>4999996.8499010103</v>
      </c>
      <c r="B44" s="1">
        <v>4999996.9036290897</v>
      </c>
      <c r="C44" s="1">
        <f t="shared" si="0"/>
        <v>94.442120609597893</v>
      </c>
      <c r="D44" s="1">
        <f t="shared" si="1"/>
        <v>19.915552144168597</v>
      </c>
      <c r="E44" s="1"/>
    </row>
    <row r="45" spans="1:5">
      <c r="A45" s="1">
        <v>4999996.8502287501</v>
      </c>
      <c r="B45" s="1">
        <v>4999996.8983176397</v>
      </c>
      <c r="C45" s="1">
        <f t="shared" si="0"/>
        <v>95.097600757929428</v>
      </c>
      <c r="D45" s="1">
        <f t="shared" si="1"/>
        <v>9.2926455651677724</v>
      </c>
      <c r="E45" s="1"/>
    </row>
    <row r="46" spans="1:5">
      <c r="A46" s="1">
        <v>4999996.8492510999</v>
      </c>
      <c r="B46" s="1">
        <v>4999996.9002883798</v>
      </c>
      <c r="C46" s="1">
        <f t="shared" si="0"/>
        <v>93.142298938050004</v>
      </c>
      <c r="D46" s="1">
        <f t="shared" si="1"/>
        <v>13.234128084228365</v>
      </c>
      <c r="E46" s="1"/>
    </row>
    <row r="47" spans="1:5">
      <c r="A47" s="1">
        <v>4999996.8498814097</v>
      </c>
      <c r="B47" s="1">
        <v>4999996.9007461499</v>
      </c>
      <c r="C47" s="1">
        <f t="shared" si="0"/>
        <v>94.402919354719387</v>
      </c>
      <c r="D47" s="1">
        <f t="shared" si="1"/>
        <v>14.149669035288632</v>
      </c>
      <c r="E47" s="1"/>
    </row>
    <row r="48" spans="1:5">
      <c r="A48" s="1">
        <v>4999996.8500828901</v>
      </c>
      <c r="B48" s="1">
        <v>4999996.9004188702</v>
      </c>
      <c r="C48" s="1">
        <f t="shared" si="0"/>
        <v>94.80588053869289</v>
      </c>
      <c r="D48" s="1">
        <f t="shared" si="1"/>
        <v>13.49510904616109</v>
      </c>
      <c r="E48" s="1"/>
    </row>
    <row r="49" spans="1:5">
      <c r="A49" s="1">
        <v>4999996.8525365498</v>
      </c>
      <c r="B49" s="1">
        <v>4999996.9003968397</v>
      </c>
      <c r="C49" s="1">
        <f t="shared" si="0"/>
        <v>99.713202998977394</v>
      </c>
      <c r="D49" s="1">
        <f t="shared" si="1"/>
        <v>13.451048147782505</v>
      </c>
      <c r="E49" s="1"/>
    </row>
    <row r="50" spans="1:5">
      <c r="A50" s="1">
        <v>4999996.8507872103</v>
      </c>
      <c r="B50" s="1">
        <v>4999996.8996212604</v>
      </c>
      <c r="C50" s="1">
        <f t="shared" si="0"/>
        <v>96.214521734735342</v>
      </c>
      <c r="D50" s="1">
        <f t="shared" si="1"/>
        <v>11.899888457884778</v>
      </c>
      <c r="E50" s="1"/>
    </row>
    <row r="51" spans="1:5">
      <c r="A51" s="1">
        <v>4999996.8516150797</v>
      </c>
      <c r="B51" s="1">
        <v>4999996.8920595599</v>
      </c>
      <c r="C51" s="1">
        <f t="shared" si="0"/>
        <v>97.870261594285466</v>
      </c>
      <c r="D51" s="1">
        <f t="shared" si="1"/>
        <v>-3.2235217749548117</v>
      </c>
      <c r="E51" s="1"/>
    </row>
    <row r="52" spans="1:5">
      <c r="A52" s="1">
        <v>4999996.8513704101</v>
      </c>
      <c r="B52" s="1">
        <v>4999996.8986352598</v>
      </c>
      <c r="C52" s="1">
        <f t="shared" si="0"/>
        <v>97.380922048925669</v>
      </c>
      <c r="D52" s="1">
        <f t="shared" si="1"/>
        <v>9.9278861868050274</v>
      </c>
      <c r="E52" s="1"/>
    </row>
    <row r="53" spans="1:5">
      <c r="A53" s="1">
        <v>4999996.8506387603</v>
      </c>
      <c r="B53" s="1">
        <v>4999996.8976055896</v>
      </c>
      <c r="C53" s="1">
        <f t="shared" si="0"/>
        <v>95.917621496026356</v>
      </c>
      <c r="D53" s="1">
        <f t="shared" si="1"/>
        <v>7.8685444304168097</v>
      </c>
      <c r="E53" s="1"/>
    </row>
    <row r="54" spans="1:5">
      <c r="A54" s="1">
        <v>4999996.8509690203</v>
      </c>
      <c r="B54" s="1">
        <v>4999996.8979700999</v>
      </c>
      <c r="C54" s="1">
        <f t="shared" si="0"/>
        <v>96.578141965354817</v>
      </c>
      <c r="D54" s="1">
        <f t="shared" si="1"/>
        <v>8.5975655682901682</v>
      </c>
      <c r="E54" s="1"/>
    </row>
    <row r="55" spans="1:5">
      <c r="A55" s="1">
        <v>4999996.8508744901</v>
      </c>
      <c r="B55" s="1">
        <v>4999996.8936237199</v>
      </c>
      <c r="C55" s="1">
        <f t="shared" si="0"/>
        <v>96.389081499165343</v>
      </c>
      <c r="D55" s="1">
        <f t="shared" si="1"/>
        <v>-9.5199852721600794E-2</v>
      </c>
      <c r="E55" s="1"/>
    </row>
    <row r="56" spans="1:5">
      <c r="A56" s="1">
        <v>4999996.8513769498</v>
      </c>
      <c r="B56" s="1">
        <v>4999996.8970275102</v>
      </c>
      <c r="C56" s="1">
        <f t="shared" si="0"/>
        <v>97.394001551527438</v>
      </c>
      <c r="D56" s="1">
        <f t="shared" si="1"/>
        <v>6.7123849668457005</v>
      </c>
      <c r="E56" s="1"/>
    </row>
    <row r="57" spans="1:5">
      <c r="A57" s="1">
        <v>4999996.8515240597</v>
      </c>
      <c r="B57" s="1">
        <v>4999996.8961726502</v>
      </c>
      <c r="C57" s="1">
        <f t="shared" si="0"/>
        <v>97.688221442152695</v>
      </c>
      <c r="D57" s="1">
        <f t="shared" si="1"/>
        <v>5.0026637848205651</v>
      </c>
      <c r="E57" s="1"/>
    </row>
    <row r="58" spans="1:5">
      <c r="A58" s="1">
        <v>4999996.85361047</v>
      </c>
      <c r="B58" s="1">
        <v>4999996.8963117097</v>
      </c>
      <c r="C58" s="1">
        <f t="shared" si="0"/>
        <v>101.86104470841001</v>
      </c>
      <c r="D58" s="1">
        <f t="shared" si="1"/>
        <v>5.280782955418748</v>
      </c>
      <c r="E58" s="1"/>
    </row>
    <row r="59" spans="1:5">
      <c r="A59" s="1">
        <v>4999996.8520950098</v>
      </c>
      <c r="B59" s="1">
        <v>4999996.8964224802</v>
      </c>
      <c r="C59" s="1">
        <f t="shared" si="0"/>
        <v>98.830122369028715</v>
      </c>
      <c r="D59" s="1">
        <f t="shared" si="1"/>
        <v>5.5023242444591416</v>
      </c>
      <c r="E59" s="1"/>
    </row>
    <row r="60" spans="1:5">
      <c r="A60" s="1">
        <v>4999996.8544635801</v>
      </c>
      <c r="B60" s="1">
        <v>4999996.89626633</v>
      </c>
      <c r="C60" s="1">
        <f t="shared" si="0"/>
        <v>103.56726600907567</v>
      </c>
      <c r="D60" s="1">
        <f t="shared" si="1"/>
        <v>5.1900236514916749</v>
      </c>
      <c r="E60" s="1"/>
    </row>
    <row r="61" spans="1:5">
      <c r="A61" s="1">
        <v>4999996.8553669499</v>
      </c>
      <c r="B61" s="1">
        <v>4999996.8933670996</v>
      </c>
      <c r="C61" s="1">
        <f t="shared" si="0"/>
        <v>105.37400688214335</v>
      </c>
      <c r="D61" s="1">
        <f t="shared" si="1"/>
        <v>-0.60844086658035179</v>
      </c>
      <c r="E61" s="1"/>
    </row>
    <row r="62" spans="1:5">
      <c r="A62" s="1">
        <v>4999996.8559362302</v>
      </c>
      <c r="B62" s="1">
        <v>4999996.8916592896</v>
      </c>
      <c r="C62" s="1">
        <f t="shared" si="0"/>
        <v>106.51256808413116</v>
      </c>
      <c r="D62" s="1">
        <f t="shared" si="1"/>
        <v>-4.0240629430561352</v>
      </c>
      <c r="E62" s="1"/>
    </row>
    <row r="63" spans="1:5">
      <c r="A63" s="1">
        <v>4999996.8554461198</v>
      </c>
      <c r="B63" s="1">
        <v>4999996.8889676798</v>
      </c>
      <c r="C63" s="1">
        <f t="shared" si="0"/>
        <v>105.53234672224181</v>
      </c>
      <c r="D63" s="1">
        <f t="shared" si="1"/>
        <v>-9.4072858573895743</v>
      </c>
      <c r="E63" s="1"/>
    </row>
    <row r="64" spans="1:5">
      <c r="A64" s="1">
        <v>4999996.8559550503</v>
      </c>
      <c r="B64" s="1">
        <v>4999996.8907645596</v>
      </c>
      <c r="C64" s="1">
        <f t="shared" si="0"/>
        <v>106.55020844137648</v>
      </c>
      <c r="D64" s="1">
        <f t="shared" si="1"/>
        <v>-5.8135240134595074</v>
      </c>
      <c r="E64" s="1"/>
    </row>
    <row r="65" spans="1:5">
      <c r="A65" s="1">
        <v>4999996.8562561898</v>
      </c>
      <c r="B65" s="1">
        <v>4999996.8880554298</v>
      </c>
      <c r="C65" s="1">
        <f t="shared" si="0"/>
        <v>107.15248768493561</v>
      </c>
      <c r="D65" s="1">
        <f t="shared" si="1"/>
        <v>-11.231787030109494</v>
      </c>
      <c r="E65" s="1"/>
    </row>
    <row r="66" spans="1:5">
      <c r="A66" s="1">
        <v>4999996.8560212702</v>
      </c>
      <c r="B66" s="1">
        <v>4999996.8894831501</v>
      </c>
      <c r="C66" s="1">
        <f t="shared" si="0"/>
        <v>106.68264818411271</v>
      </c>
      <c r="D66" s="1">
        <f t="shared" si="1"/>
        <v>-8.3763446544144813</v>
      </c>
      <c r="E66" s="1"/>
    </row>
    <row r="67" spans="1:5">
      <c r="A67" s="1">
        <v>4999996.8546766499</v>
      </c>
      <c r="B67" s="1">
        <v>4999996.8911470901</v>
      </c>
      <c r="C67" s="1">
        <f t="shared" ref="C67:C130" si="2">(A67-A$2)/A$2*10000000000</f>
        <v>103.99340596410818</v>
      </c>
      <c r="D67" s="1">
        <f t="shared" ref="D67:D130" si="3">(B67-B$2)/B$2*10000000000</f>
        <v>-5.0484625322030494</v>
      </c>
      <c r="E67" s="1"/>
    </row>
    <row r="68" spans="1:5">
      <c r="A68" s="1">
        <v>4999996.8561385795</v>
      </c>
      <c r="B68" s="1">
        <v>4999996.8917700201</v>
      </c>
      <c r="C68" s="1">
        <f t="shared" si="2"/>
        <v>106.91726711714018</v>
      </c>
      <c r="D68" s="1">
        <f t="shared" si="3"/>
        <v>-3.8026017478069187</v>
      </c>
      <c r="E68" s="1"/>
    </row>
    <row r="69" spans="1:5">
      <c r="A69" s="1">
        <v>4999996.8561944598</v>
      </c>
      <c r="B69" s="1">
        <v>4999996.8913254701</v>
      </c>
      <c r="C69" s="1">
        <f t="shared" si="2"/>
        <v>107.02902776020611</v>
      </c>
      <c r="D69" s="1">
        <f t="shared" si="3"/>
        <v>-4.6917024345474223</v>
      </c>
      <c r="E69" s="1"/>
    </row>
    <row r="70" spans="1:5">
      <c r="A70" s="1">
        <v>4999996.8567338698</v>
      </c>
      <c r="B70" s="1">
        <v>4999996.8944860101</v>
      </c>
      <c r="C70" s="1">
        <f t="shared" si="2"/>
        <v>108.10784830612064</v>
      </c>
      <c r="D70" s="1">
        <f t="shared" si="3"/>
        <v>1.6293815215362268</v>
      </c>
      <c r="E70" s="1"/>
    </row>
    <row r="71" spans="1:5">
      <c r="A71" s="1">
        <v>4999996.8549161302</v>
      </c>
      <c r="B71" s="1">
        <v>4999996.8918260401</v>
      </c>
      <c r="C71" s="1">
        <f t="shared" si="2"/>
        <v>104.47236684405966</v>
      </c>
      <c r="D71" s="1">
        <f t="shared" si="3"/>
        <v>-3.6905617098288905</v>
      </c>
      <c r="E71" s="1"/>
    </row>
    <row r="72" spans="1:5">
      <c r="A72" s="1">
        <v>4999996.8554709703</v>
      </c>
      <c r="B72" s="1">
        <v>4999996.8915665997</v>
      </c>
      <c r="C72" s="1">
        <f t="shared" si="2"/>
        <v>105.58204771454074</v>
      </c>
      <c r="D72" s="1">
        <f t="shared" si="3"/>
        <v>-4.2094428167035094</v>
      </c>
      <c r="E72" s="1"/>
    </row>
    <row r="73" spans="1:5">
      <c r="A73" s="1">
        <v>4999996.8559604501</v>
      </c>
      <c r="B73" s="1">
        <v>4999996.8914301097</v>
      </c>
      <c r="C73" s="1">
        <f t="shared" si="2"/>
        <v>106.5610080648577</v>
      </c>
      <c r="D73" s="1">
        <f t="shared" si="3"/>
        <v>-4.482422946142254</v>
      </c>
      <c r="E73" s="1"/>
    </row>
    <row r="74" spans="1:5">
      <c r="A74" s="1">
        <v>4999996.8561620498</v>
      </c>
      <c r="B74" s="1">
        <v>4999996.8915679902</v>
      </c>
      <c r="C74" s="1">
        <f t="shared" si="2"/>
        <v>106.96420766756275</v>
      </c>
      <c r="D74" s="1">
        <f t="shared" si="3"/>
        <v>-4.2066618857680105</v>
      </c>
      <c r="E74" s="1"/>
    </row>
    <row r="75" spans="1:5">
      <c r="A75" s="1">
        <v>4999996.8562514698</v>
      </c>
      <c r="B75" s="1">
        <v>4999996.8936961498</v>
      </c>
      <c r="C75" s="1">
        <f t="shared" si="2"/>
        <v>107.14304779328283</v>
      </c>
      <c r="D75" s="1">
        <f t="shared" si="3"/>
        <v>4.9660013175711178E-2</v>
      </c>
      <c r="E75" s="1"/>
    </row>
    <row r="76" spans="1:5">
      <c r="A76" s="1">
        <v>4999996.8566456698</v>
      </c>
      <c r="B76" s="1">
        <v>4999996.8933199504</v>
      </c>
      <c r="C76" s="1">
        <f t="shared" si="2"/>
        <v>107.93144824710639</v>
      </c>
      <c r="D76" s="1">
        <f t="shared" si="3"/>
        <v>-0.70273919848964095</v>
      </c>
      <c r="E76" s="1"/>
    </row>
    <row r="77" spans="1:5">
      <c r="A77" s="1">
        <v>4999996.8562445203</v>
      </c>
      <c r="B77" s="1">
        <v>4999996.8952021897</v>
      </c>
      <c r="C77" s="1">
        <f t="shared" si="2"/>
        <v>107.12914872629132</v>
      </c>
      <c r="D77" s="1">
        <f t="shared" si="3"/>
        <v>3.0617416300098963</v>
      </c>
      <c r="E77" s="1"/>
    </row>
    <row r="78" spans="1:5">
      <c r="A78" s="1">
        <v>4999996.8557535699</v>
      </c>
      <c r="B78" s="1">
        <v>4999996.89526946</v>
      </c>
      <c r="C78" s="1">
        <f t="shared" si="2"/>
        <v>106.14724725740298</v>
      </c>
      <c r="D78" s="1">
        <f t="shared" si="3"/>
        <v>3.1962824353695898</v>
      </c>
      <c r="E78" s="1"/>
    </row>
    <row r="79" spans="1:5">
      <c r="A79" s="1">
        <v>4999996.8559634397</v>
      </c>
      <c r="B79" s="1">
        <v>4999996.8959705001</v>
      </c>
      <c r="C79" s="1">
        <f t="shared" si="2"/>
        <v>106.56698715961015</v>
      </c>
      <c r="D79" s="1">
        <f t="shared" si="3"/>
        <v>4.5983633654859446</v>
      </c>
      <c r="E79" s="1"/>
    </row>
    <row r="80" spans="1:5">
      <c r="A80" s="1">
        <v>4999996.8559769401</v>
      </c>
      <c r="B80" s="1">
        <v>4999996.8925305102</v>
      </c>
      <c r="C80" s="1">
        <f t="shared" si="2"/>
        <v>106.59398808095951</v>
      </c>
      <c r="D80" s="1">
        <f t="shared" si="3"/>
        <v>-2.2816206533659571</v>
      </c>
      <c r="E80" s="1"/>
    </row>
    <row r="81" spans="1:5">
      <c r="A81" s="1">
        <v>4999996.8555077901</v>
      </c>
      <c r="B81" s="1">
        <v>4999996.8917969996</v>
      </c>
      <c r="C81" s="1">
        <f t="shared" si="2"/>
        <v>105.65568743760552</v>
      </c>
      <c r="D81" s="1">
        <f t="shared" si="3"/>
        <v>-3.7486427469559689</v>
      </c>
      <c r="E81" s="1"/>
    </row>
    <row r="82" spans="1:5">
      <c r="A82" s="1">
        <v>4999996.8549518203</v>
      </c>
      <c r="B82" s="1">
        <v>4999996.8896914003</v>
      </c>
      <c r="C82" s="1">
        <f t="shared" si="2"/>
        <v>104.54374717711366</v>
      </c>
      <c r="D82" s="1">
        <f t="shared" si="3"/>
        <v>-7.9598439017727474</v>
      </c>
      <c r="E82" s="1"/>
    </row>
    <row r="83" spans="1:5">
      <c r="A83" s="1">
        <v>4999996.8554942003</v>
      </c>
      <c r="B83" s="1">
        <v>4999996.8890049001</v>
      </c>
      <c r="C83" s="1">
        <f t="shared" si="2"/>
        <v>105.62850770220749</v>
      </c>
      <c r="D83" s="1">
        <f t="shared" si="3"/>
        <v>-9.3328451977531284</v>
      </c>
      <c r="E83" s="1"/>
    </row>
    <row r="84" spans="1:5">
      <c r="A84" s="1">
        <v>4999996.8542592702</v>
      </c>
      <c r="B84" s="1">
        <v>4999996.8896028297</v>
      </c>
      <c r="C84" s="1">
        <f t="shared" si="2"/>
        <v>103.15864610552025</v>
      </c>
      <c r="D84" s="1">
        <f t="shared" si="3"/>
        <v>-8.1369852908067859</v>
      </c>
      <c r="E84" s="1"/>
    </row>
    <row r="85" spans="1:5">
      <c r="A85" s="1">
        <v>4999996.8541935198</v>
      </c>
      <c r="B85" s="1">
        <v>4999996.88866081</v>
      </c>
      <c r="C85" s="1">
        <f t="shared" si="2"/>
        <v>103.02714513653956</v>
      </c>
      <c r="D85" s="1">
        <f t="shared" si="3"/>
        <v>-10.021025952711717</v>
      </c>
      <c r="E85" s="1"/>
    </row>
    <row r="86" spans="1:5">
      <c r="A86" s="1">
        <v>4999996.8550348701</v>
      </c>
      <c r="B86" s="1">
        <v>4999996.8883972103</v>
      </c>
      <c r="C86" s="1">
        <f t="shared" si="2"/>
        <v>104.70984680186591</v>
      </c>
      <c r="D86" s="1">
        <f t="shared" si="3"/>
        <v>-10.54822563799085</v>
      </c>
      <c r="E86" s="1"/>
    </row>
    <row r="87" spans="1:5">
      <c r="A87" s="1">
        <v>4999996.8543458199</v>
      </c>
      <c r="B87" s="1">
        <v>4999996.8893517703</v>
      </c>
      <c r="C87" s="1">
        <f t="shared" si="2"/>
        <v>103.33174555521944</v>
      </c>
      <c r="D87" s="1">
        <f t="shared" si="3"/>
        <v>-8.6391044435698472</v>
      </c>
      <c r="E87" s="1"/>
    </row>
    <row r="88" spans="1:5">
      <c r="A88" s="1">
        <v>4999996.8530368898</v>
      </c>
      <c r="B88" s="1">
        <v>4999996.8906595502</v>
      </c>
      <c r="C88" s="1">
        <f t="shared" si="2"/>
        <v>100.71388366826891</v>
      </c>
      <c r="D88" s="1">
        <f t="shared" si="3"/>
        <v>-6.023542972448328</v>
      </c>
      <c r="E88" s="1"/>
    </row>
    <row r="89" spans="1:5">
      <c r="A89" s="1">
        <v>4999996.8537003901</v>
      </c>
      <c r="B89" s="1">
        <v>4999996.8884976497</v>
      </c>
      <c r="C89" s="1">
        <f t="shared" si="2"/>
        <v>102.04088507521486</v>
      </c>
      <c r="D89" s="1">
        <f t="shared" si="3"/>
        <v>-10.347346684427677</v>
      </c>
      <c r="E89" s="1"/>
    </row>
    <row r="90" spans="1:5">
      <c r="A90" s="1">
        <v>4999996.8547638198</v>
      </c>
      <c r="B90" s="1">
        <v>4999996.8878539298</v>
      </c>
      <c r="C90" s="1">
        <f t="shared" si="2"/>
        <v>104.16774593627002</v>
      </c>
      <c r="D90" s="1">
        <f t="shared" si="3"/>
        <v>-11.634787322322229</v>
      </c>
      <c r="E90" s="1"/>
    </row>
    <row r="91" spans="1:5">
      <c r="A91" s="1">
        <v>4999996.8551736502</v>
      </c>
      <c r="B91" s="1">
        <v>4999996.8884040201</v>
      </c>
      <c r="C91" s="1">
        <f t="shared" si="2"/>
        <v>104.98740718362328</v>
      </c>
      <c r="D91" s="1">
        <f t="shared" si="3"/>
        <v>-10.534605968198239</v>
      </c>
      <c r="E91" s="1"/>
    </row>
    <row r="92" spans="1:5">
      <c r="A92" s="1">
        <v>4999996.8547363002</v>
      </c>
      <c r="B92" s="1">
        <v>4999996.8898600303</v>
      </c>
      <c r="C92" s="1">
        <f t="shared" si="2"/>
        <v>104.11270659955973</v>
      </c>
      <c r="D92" s="1">
        <f t="shared" si="3"/>
        <v>-7.6225838482991293</v>
      </c>
      <c r="E92" s="1"/>
    </row>
    <row r="93" spans="1:5">
      <c r="A93" s="1">
        <v>4999996.85475225</v>
      </c>
      <c r="B93" s="1">
        <v>4999996.8873367803</v>
      </c>
      <c r="C93" s="1">
        <f t="shared" si="2"/>
        <v>104.14460628078416</v>
      </c>
      <c r="D93" s="1">
        <f t="shared" si="3"/>
        <v>-12.669086876587814</v>
      </c>
      <c r="E93" s="1"/>
    </row>
    <row r="94" spans="1:5">
      <c r="A94" s="1">
        <v>4999996.85499004</v>
      </c>
      <c r="B94" s="1">
        <v>4999996.8882473996</v>
      </c>
      <c r="C94" s="1">
        <f t="shared" si="2"/>
        <v>104.62018645762795</v>
      </c>
      <c r="D94" s="1">
        <f t="shared" si="3"/>
        <v>-10.84784719755045</v>
      </c>
      <c r="E94" s="1"/>
    </row>
    <row r="95" spans="1:5">
      <c r="A95" s="1">
        <v>4999996.8532424802</v>
      </c>
      <c r="B95" s="1">
        <v>4999996.8876504898</v>
      </c>
      <c r="C95" s="1">
        <f t="shared" si="2"/>
        <v>101.12506471054226</v>
      </c>
      <c r="D95" s="1">
        <f t="shared" si="3"/>
        <v>-12.041667506791255</v>
      </c>
      <c r="E95" s="1"/>
    </row>
    <row r="96" spans="1:5">
      <c r="A96" s="1">
        <v>4999996.8549114102</v>
      </c>
      <c r="B96" s="1">
        <v>4999996.8873330504</v>
      </c>
      <c r="C96" s="1">
        <f t="shared" si="2"/>
        <v>104.46292695240689</v>
      </c>
      <c r="D96" s="1">
        <f t="shared" si="3"/>
        <v>-12.676546775045063</v>
      </c>
      <c r="E96" s="1"/>
    </row>
    <row r="97" spans="1:5">
      <c r="A97" s="1">
        <v>4999996.85568769</v>
      </c>
      <c r="B97" s="1">
        <v>4999996.8858890897</v>
      </c>
      <c r="C97" s="1">
        <f t="shared" si="2"/>
        <v>106.01548738058098</v>
      </c>
      <c r="D97" s="1">
        <f t="shared" si="3"/>
        <v>-15.564469977031591</v>
      </c>
      <c r="E97" s="1"/>
    </row>
    <row r="98" spans="1:5">
      <c r="A98" s="1">
        <v>4999996.8564673197</v>
      </c>
      <c r="B98" s="1">
        <v>4999996.8861704404</v>
      </c>
      <c r="C98" s="1">
        <f t="shared" si="2"/>
        <v>107.57474774764123</v>
      </c>
      <c r="D98" s="1">
        <f t="shared" si="3"/>
        <v>-15.001768253151917</v>
      </c>
      <c r="E98" s="1"/>
    </row>
    <row r="99" spans="1:5">
      <c r="A99" s="1">
        <v>4999996.8562500896</v>
      </c>
      <c r="B99" s="1">
        <v>4999996.8850782504</v>
      </c>
      <c r="C99" s="1">
        <f t="shared" si="2"/>
        <v>107.14028735140647</v>
      </c>
      <c r="D99" s="1">
        <f t="shared" si="3"/>
        <v>-17.186149456090732</v>
      </c>
      <c r="E99" s="1"/>
    </row>
    <row r="100" spans="1:5">
      <c r="A100" s="1">
        <v>4999996.8550354298</v>
      </c>
      <c r="B100" s="1">
        <v>4999996.8926291503</v>
      </c>
      <c r="C100" s="1">
        <f t="shared" si="2"/>
        <v>104.71096625231644</v>
      </c>
      <c r="D100" s="1">
        <f t="shared" si="3"/>
        <v>-2.0843403324668057</v>
      </c>
      <c r="E100" s="1"/>
    </row>
    <row r="101" spans="1:5">
      <c r="A101" s="1">
        <v>4999996.8562431997</v>
      </c>
      <c r="B101" s="1">
        <v>4999996.8955860101</v>
      </c>
      <c r="C101" s="1">
        <f t="shared" si="2"/>
        <v>107.12650749378075</v>
      </c>
      <c r="D101" s="1">
        <f t="shared" si="3"/>
        <v>3.8293828764007589</v>
      </c>
      <c r="E101" s="1"/>
    </row>
    <row r="102" spans="1:5">
      <c r="A102" s="1">
        <v>4999996.8544389103</v>
      </c>
      <c r="B102" s="1">
        <v>4999996.8965290999</v>
      </c>
      <c r="C102" s="1">
        <f t="shared" si="2"/>
        <v>103.51792637016676</v>
      </c>
      <c r="D102" s="1">
        <f t="shared" si="3"/>
        <v>5.7155637189117785</v>
      </c>
      <c r="E102" s="1"/>
    </row>
    <row r="103" spans="1:5">
      <c r="A103" s="1">
        <v>4999996.85566964</v>
      </c>
      <c r="B103" s="1">
        <v>4999996.8973578699</v>
      </c>
      <c r="C103" s="1">
        <f t="shared" si="2"/>
        <v>105.97938743185912</v>
      </c>
      <c r="D103" s="1">
        <f t="shared" si="3"/>
        <v>7.3731047273086032</v>
      </c>
      <c r="E103" s="1"/>
    </row>
    <row r="104" spans="1:5">
      <c r="A104" s="1">
        <v>4999996.8591979798</v>
      </c>
      <c r="B104" s="1">
        <v>4999996.8965698704</v>
      </c>
      <c r="C104" s="1">
        <f t="shared" si="2"/>
        <v>113.03607152098995</v>
      </c>
      <c r="D104" s="1">
        <f t="shared" si="3"/>
        <v>5.797104786268334</v>
      </c>
      <c r="E104" s="1"/>
    </row>
    <row r="105" spans="1:5">
      <c r="A105" s="1">
        <v>4999996.8594864896</v>
      </c>
      <c r="B105" s="1">
        <v>4999996.8949149102</v>
      </c>
      <c r="C105" s="1">
        <f t="shared" si="2"/>
        <v>113.61309141752791</v>
      </c>
      <c r="D105" s="1">
        <f t="shared" si="3"/>
        <v>2.4871822997434929</v>
      </c>
      <c r="E105" s="1"/>
    </row>
    <row r="106" spans="1:5">
      <c r="A106" s="1">
        <v>4999996.8586330498</v>
      </c>
      <c r="B106" s="1">
        <v>4999996.8949928004</v>
      </c>
      <c r="C106" s="1">
        <f t="shared" si="2"/>
        <v>111.90621074005779</v>
      </c>
      <c r="D106" s="1">
        <f t="shared" si="3"/>
        <v>2.6429628609353997</v>
      </c>
      <c r="E106" s="1"/>
    </row>
    <row r="107" spans="1:5">
      <c r="A107" s="1">
        <v>4999996.8596917596</v>
      </c>
      <c r="B107" s="1">
        <v>4999996.8962100698</v>
      </c>
      <c r="C107" s="1">
        <f t="shared" si="2"/>
        <v>114.02363170946019</v>
      </c>
      <c r="D107" s="1">
        <f t="shared" si="3"/>
        <v>5.0775030507665884</v>
      </c>
      <c r="E107" s="1"/>
    </row>
    <row r="108" spans="1:5">
      <c r="A108" s="1">
        <v>4999996.8614451</v>
      </c>
      <c r="B108" s="1">
        <v>4999996.8941026898</v>
      </c>
      <c r="C108" s="1">
        <f t="shared" si="2"/>
        <v>117.5303149023803</v>
      </c>
      <c r="D108" s="1">
        <f t="shared" si="3"/>
        <v>0.8627405162119165</v>
      </c>
      <c r="E108" s="1"/>
    </row>
    <row r="109" spans="1:5">
      <c r="A109" s="1">
        <v>4999996.8623466799</v>
      </c>
      <c r="B109" s="1">
        <v>4999996.8953336999</v>
      </c>
      <c r="C109" s="1">
        <f t="shared" si="2"/>
        <v>119.33347576918189</v>
      </c>
      <c r="D109" s="1">
        <f t="shared" si="3"/>
        <v>3.3247621896481627</v>
      </c>
      <c r="E109" s="1"/>
    </row>
    <row r="110" spans="1:5">
      <c r="A110" s="1">
        <v>4999996.8636658499</v>
      </c>
      <c r="B110" s="1">
        <v>4999996.8948165001</v>
      </c>
      <c r="C110" s="1">
        <f t="shared" si="2"/>
        <v>121.97181745264432</v>
      </c>
      <c r="D110" s="1">
        <f t="shared" si="3"/>
        <v>2.2903620524820294</v>
      </c>
      <c r="E110" s="1"/>
    </row>
    <row r="111" spans="1:5">
      <c r="A111" s="1">
        <v>4999996.8643160397</v>
      </c>
      <c r="B111" s="1">
        <v>4999996.8964600004</v>
      </c>
      <c r="C111" s="1">
        <f t="shared" si="2"/>
        <v>123.27219791809431</v>
      </c>
      <c r="D111" s="1">
        <f t="shared" si="3"/>
        <v>5.5773646762062583</v>
      </c>
      <c r="E111" s="1"/>
    </row>
    <row r="112" spans="1:5">
      <c r="A112" s="1">
        <v>4999996.86576204</v>
      </c>
      <c r="B112" s="1">
        <v>4999996.89587826</v>
      </c>
      <c r="C112" s="1">
        <f t="shared" si="2"/>
        <v>126.16420036812139</v>
      </c>
      <c r="D112" s="1">
        <f t="shared" si="3"/>
        <v>4.4138831500045752</v>
      </c>
      <c r="E112" s="1"/>
    </row>
    <row r="113" spans="1:5">
      <c r="A113" s="1">
        <v>4999996.8661291199</v>
      </c>
      <c r="B113" s="1">
        <v>4999996.8966776002</v>
      </c>
      <c r="C113" s="1">
        <f t="shared" si="2"/>
        <v>126.89836056051463</v>
      </c>
      <c r="D113" s="1">
        <f t="shared" si="3"/>
        <v>6.0125645351182344</v>
      </c>
      <c r="E113" s="1"/>
    </row>
    <row r="114" spans="1:5">
      <c r="A114" s="1">
        <v>4999996.8643258596</v>
      </c>
      <c r="B114" s="1">
        <v>4999996.89857437</v>
      </c>
      <c r="C114" s="1">
        <f t="shared" si="2"/>
        <v>123.29183766110671</v>
      </c>
      <c r="D114" s="1">
        <f t="shared" si="3"/>
        <v>9.8061063712906815</v>
      </c>
      <c r="E114" s="1"/>
    </row>
    <row r="115" spans="1:5">
      <c r="A115" s="1">
        <v>4999996.8662416199</v>
      </c>
      <c r="B115" s="1">
        <v>4999996.8983818302</v>
      </c>
      <c r="C115" s="1">
        <f t="shared" si="2"/>
        <v>127.1233607878407</v>
      </c>
      <c r="D115" s="1">
        <f t="shared" si="3"/>
        <v>9.4210265991921016</v>
      </c>
      <c r="E115" s="1"/>
    </row>
    <row r="116" spans="1:5">
      <c r="A116" s="1">
        <v>4999996.8639189396</v>
      </c>
      <c r="B116" s="1">
        <v>4999996.8974616705</v>
      </c>
      <c r="C116" s="1">
        <f t="shared" si="2"/>
        <v>122.47799718356698</v>
      </c>
      <c r="D116" s="1">
        <f t="shared" si="3"/>
        <v>7.58070597139168</v>
      </c>
      <c r="E116" s="1"/>
    </row>
    <row r="117" spans="1:5">
      <c r="A117" s="1">
        <v>4999996.8586489996</v>
      </c>
      <c r="B117" s="1">
        <v>4999996.89822016</v>
      </c>
      <c r="C117" s="1">
        <f t="shared" si="2"/>
        <v>111.9381104212822</v>
      </c>
      <c r="D117" s="1">
        <f t="shared" si="3"/>
        <v>9.0976861015664312</v>
      </c>
      <c r="E117" s="1"/>
    </row>
    <row r="118" spans="1:5">
      <c r="A118" s="1">
        <v>4999996.8590996899</v>
      </c>
      <c r="B118" s="1">
        <v>4999996.8989374498</v>
      </c>
      <c r="C118" s="1">
        <f t="shared" si="2"/>
        <v>112.8394915515246</v>
      </c>
      <c r="D118" s="1">
        <f t="shared" si="3"/>
        <v>10.532266484437365</v>
      </c>
      <c r="E118" s="1"/>
    </row>
    <row r="119" spans="1:5">
      <c r="A119" s="1">
        <v>4999996.8605938097</v>
      </c>
      <c r="B119" s="1">
        <v>4999996.8923122501</v>
      </c>
      <c r="C119" s="1">
        <f t="shared" si="2"/>
        <v>115.82773321266365</v>
      </c>
      <c r="D119" s="1">
        <f t="shared" si="3"/>
        <v>-2.7181411285091919</v>
      </c>
      <c r="E119" s="1"/>
    </row>
    <row r="120" spans="1:5">
      <c r="A120" s="1">
        <v>4999996.8599079801</v>
      </c>
      <c r="B120" s="1">
        <v>4999996.8932158798</v>
      </c>
      <c r="C120" s="1">
        <f t="shared" si="2"/>
        <v>114.45607299706205</v>
      </c>
      <c r="D120" s="1">
        <f t="shared" si="3"/>
        <v>-0.91088061000158138</v>
      </c>
      <c r="E120" s="1"/>
    </row>
    <row r="121" spans="1:5">
      <c r="A121" s="1">
        <v>4999996.8589957403</v>
      </c>
      <c r="B121" s="1">
        <v>4999996.8910568599</v>
      </c>
      <c r="C121" s="1">
        <f t="shared" si="2"/>
        <v>112.63159228024908</v>
      </c>
      <c r="D121" s="1">
        <f t="shared" si="3"/>
        <v>-5.228923156955144</v>
      </c>
      <c r="E121" s="1"/>
    </row>
    <row r="122" spans="1:5">
      <c r="A122" s="1">
        <v>4999996.8599225497</v>
      </c>
      <c r="B122" s="1">
        <v>4999996.8969606096</v>
      </c>
      <c r="C122" s="1">
        <f t="shared" si="2"/>
        <v>114.48521223641011</v>
      </c>
      <c r="D122" s="1">
        <f t="shared" si="3"/>
        <v>6.5785836320696598</v>
      </c>
      <c r="E122" s="1"/>
    </row>
    <row r="123" spans="1:5">
      <c r="A123" s="1">
        <v>4999996.8581982302</v>
      </c>
      <c r="B123" s="1">
        <v>4999996.9029928697</v>
      </c>
      <c r="C123" s="1">
        <f t="shared" si="2"/>
        <v>111.03657096610091</v>
      </c>
      <c r="D123" s="1">
        <f t="shared" si="3"/>
        <v>18.643111396979723</v>
      </c>
      <c r="E123" s="1"/>
    </row>
    <row r="124" spans="1:5">
      <c r="A124" s="1">
        <v>4999996.8574678702</v>
      </c>
      <c r="B124" s="1">
        <v>4999996.9059952199</v>
      </c>
      <c r="C124" s="1">
        <f t="shared" si="2"/>
        <v>109.57585017838295</v>
      </c>
      <c r="D124" s="1">
        <f t="shared" si="3"/>
        <v>24.647815564684823</v>
      </c>
      <c r="E124" s="1"/>
    </row>
    <row r="125" spans="1:5">
      <c r="A125" s="1">
        <v>4999996.8544094702</v>
      </c>
      <c r="B125" s="1">
        <v>4999996.9065568401</v>
      </c>
      <c r="C125" s="1">
        <f t="shared" si="2"/>
        <v>103.45904625670269</v>
      </c>
      <c r="D125" s="1">
        <f t="shared" si="3"/>
        <v>25.771056480082407</v>
      </c>
      <c r="E125" s="1"/>
    </row>
    <row r="126" spans="1:5">
      <c r="A126" s="1">
        <v>4999996.8550022701</v>
      </c>
      <c r="B126" s="1">
        <v>4999996.9066768195</v>
      </c>
      <c r="C126" s="1">
        <f t="shared" si="2"/>
        <v>104.64464672936911</v>
      </c>
      <c r="D126" s="1">
        <f t="shared" si="3"/>
        <v>26.011015615800776</v>
      </c>
      <c r="E126" s="1"/>
    </row>
    <row r="127" spans="1:5">
      <c r="A127" s="1">
        <v>4999996.85625087</v>
      </c>
      <c r="B127" s="1">
        <v>4999996.9058409203</v>
      </c>
      <c r="C127" s="1">
        <f t="shared" si="2"/>
        <v>107.14184824903967</v>
      </c>
      <c r="D127" s="1">
        <f t="shared" si="3"/>
        <v>24.339216049928233</v>
      </c>
      <c r="E127" s="1"/>
    </row>
    <row r="128" spans="1:5">
      <c r="A128" s="1">
        <v>4999996.8571262602</v>
      </c>
      <c r="B128" s="1">
        <v>4999996.9050630396</v>
      </c>
      <c r="C128" s="1">
        <f t="shared" si="2"/>
        <v>108.89262963810495</v>
      </c>
      <c r="D128" s="1">
        <f t="shared" si="3"/>
        <v>22.783453761007316</v>
      </c>
      <c r="E128" s="1"/>
    </row>
    <row r="129" spans="1:5">
      <c r="A129" s="1">
        <v>4999996.8586313399</v>
      </c>
      <c r="B129" s="1">
        <v>4999996.9057621304</v>
      </c>
      <c r="C129" s="1">
        <f t="shared" si="2"/>
        <v>111.90279092137696</v>
      </c>
      <c r="D129" s="1">
        <f t="shared" si="3"/>
        <v>24.181636172404314</v>
      </c>
      <c r="E129" s="1"/>
    </row>
    <row r="130" spans="1:5">
      <c r="A130" s="1">
        <v>4999996.8589703301</v>
      </c>
      <c r="B130" s="1">
        <v>4999996.90536357</v>
      </c>
      <c r="C130" s="1">
        <f t="shared" si="2"/>
        <v>112.58077183749961</v>
      </c>
      <c r="D130" s="1">
        <f t="shared" si="3"/>
        <v>23.384514822921595</v>
      </c>
      <c r="E130" s="1"/>
    </row>
    <row r="131" spans="1:5">
      <c r="A131" s="1">
        <v>4999996.8591025798</v>
      </c>
      <c r="B131" s="1">
        <v>4999996.9066160796</v>
      </c>
      <c r="C131" s="1">
        <f t="shared" ref="C131:C194" si="4">(A131-A$2)/A$2*10000000000</f>
        <v>112.84527134311864</v>
      </c>
      <c r="D131" s="1">
        <f t="shared" ref="D131:D194" si="5">(B131-B$2)/B$2*10000000000</f>
        <v>25.889535686341762</v>
      </c>
      <c r="E131" s="1"/>
    </row>
    <row r="132" spans="1:5">
      <c r="A132" s="1">
        <v>4999996.8564502299</v>
      </c>
      <c r="B132" s="1">
        <v>4999996.9060990401</v>
      </c>
      <c r="C132" s="1">
        <f t="shared" si="4"/>
        <v>107.54056818729623</v>
      </c>
      <c r="D132" s="1">
        <f t="shared" si="5"/>
        <v>24.855455924340337</v>
      </c>
      <c r="E132" s="1"/>
    </row>
    <row r="133" spans="1:5">
      <c r="A133" s="1">
        <v>4999996.8563311603</v>
      </c>
      <c r="B133" s="1">
        <v>4999996.9074849403</v>
      </c>
      <c r="C133" s="1">
        <f t="shared" si="4"/>
        <v>107.30242885268554</v>
      </c>
      <c r="D133" s="1">
        <f t="shared" si="5"/>
        <v>27.627258030291447</v>
      </c>
      <c r="E133" s="1"/>
    </row>
    <row r="134" spans="1:5">
      <c r="A134" s="1">
        <v>4999996.8583655702</v>
      </c>
      <c r="B134" s="1">
        <v>4999996.9074409297</v>
      </c>
      <c r="C134" s="1">
        <f t="shared" si="4"/>
        <v>111.37125126053073</v>
      </c>
      <c r="D134" s="1">
        <f t="shared" si="5"/>
        <v>27.539236816434826</v>
      </c>
      <c r="E134" s="1"/>
    </row>
    <row r="135" spans="1:5">
      <c r="A135" s="1">
        <v>4999996.8578241803</v>
      </c>
      <c r="B135" s="1">
        <v>4999996.9065758502</v>
      </c>
      <c r="C135" s="1">
        <f t="shared" si="4"/>
        <v>110.28847072849666</v>
      </c>
      <c r="D135" s="1">
        <f t="shared" si="5"/>
        <v>25.809076816489242</v>
      </c>
      <c r="E135" s="1"/>
    </row>
    <row r="136" spans="1:5">
      <c r="A136" s="1">
        <v>4999996.8578110896</v>
      </c>
      <c r="B136" s="1">
        <v>4999996.9076095596</v>
      </c>
      <c r="C136" s="1">
        <f t="shared" si="4"/>
        <v>110.26228937153704</v>
      </c>
      <c r="D136" s="1">
        <f t="shared" si="5"/>
        <v>27.876496869908443</v>
      </c>
      <c r="E136" s="1"/>
    </row>
    <row r="137" spans="1:5">
      <c r="A137" s="1">
        <v>4999996.8567734798</v>
      </c>
      <c r="B137" s="1">
        <v>4999996.9064817997</v>
      </c>
      <c r="C137" s="1">
        <f t="shared" si="4"/>
        <v>108.18706851762106</v>
      </c>
      <c r="D137" s="1">
        <f t="shared" si="5"/>
        <v>25.620975616588176</v>
      </c>
      <c r="E137" s="1"/>
    </row>
    <row r="138" spans="1:5">
      <c r="A138" s="1">
        <v>4999996.8588518798</v>
      </c>
      <c r="B138" s="1">
        <v>4999996.9066925095</v>
      </c>
      <c r="C138" s="1">
        <f t="shared" si="4"/>
        <v>112.34387116270523</v>
      </c>
      <c r="D138" s="1">
        <f t="shared" si="5"/>
        <v>26.042395618125187</v>
      </c>
      <c r="E138" s="1"/>
    </row>
    <row r="139" spans="1:5">
      <c r="A139" s="1">
        <v>4999996.8577585304</v>
      </c>
      <c r="B139" s="1">
        <v>4999996.9074701797</v>
      </c>
      <c r="C139" s="1">
        <f t="shared" si="4"/>
        <v>110.15717092532073</v>
      </c>
      <c r="D139" s="1">
        <f t="shared" si="5"/>
        <v>27.597736948980849</v>
      </c>
      <c r="E139" s="1"/>
    </row>
    <row r="140" spans="1:5">
      <c r="A140" s="1">
        <v>4999996.8596478105</v>
      </c>
      <c r="B140" s="1">
        <v>4999996.9060220905</v>
      </c>
      <c r="C140" s="1">
        <f t="shared" si="4"/>
        <v>113.9357334286602</v>
      </c>
      <c r="D140" s="1">
        <f t="shared" si="5"/>
        <v>24.701556635917921</v>
      </c>
      <c r="E140" s="1"/>
    </row>
    <row r="141" spans="1:5">
      <c r="A141" s="1">
        <v>4999996.8580932403</v>
      </c>
      <c r="B141" s="1">
        <v>4999996.9058342101</v>
      </c>
      <c r="C141" s="1">
        <f t="shared" si="4"/>
        <v>110.82659111886325</v>
      </c>
      <c r="D141" s="1">
        <f t="shared" si="5"/>
        <v>24.325795683290409</v>
      </c>
      <c r="E141" s="1"/>
    </row>
    <row r="142" spans="1:5">
      <c r="A142" s="1">
        <v>4999996.85659834</v>
      </c>
      <c r="B142" s="1">
        <v>4999996.9067318803</v>
      </c>
      <c r="C142" s="1">
        <f t="shared" si="4"/>
        <v>107.83678856009099</v>
      </c>
      <c r="D142" s="1">
        <f t="shared" si="5"/>
        <v>26.121137128083181</v>
      </c>
      <c r="E142" s="1"/>
    </row>
    <row r="143" spans="1:5">
      <c r="A143" s="1">
        <v>4999996.8567117797</v>
      </c>
      <c r="B143" s="1">
        <v>4999996.9059201097</v>
      </c>
      <c r="C143" s="1">
        <f t="shared" si="4"/>
        <v>108.06366819757444</v>
      </c>
      <c r="D143" s="1">
        <f t="shared" si="5"/>
        <v>24.49759500271761</v>
      </c>
      <c r="E143" s="1"/>
    </row>
    <row r="144" spans="1:5">
      <c r="A144" s="1">
        <v>4999996.8579858402</v>
      </c>
      <c r="B144" s="1">
        <v>4999996.9071318498</v>
      </c>
      <c r="C144" s="1">
        <f t="shared" si="4"/>
        <v>110.61179074289683</v>
      </c>
      <c r="D144" s="1">
        <f t="shared" si="5"/>
        <v>26.921076661427524</v>
      </c>
      <c r="E144" s="1"/>
    </row>
    <row r="145" spans="1:5">
      <c r="A145" s="1">
        <v>4999996.85842543</v>
      </c>
      <c r="B145" s="1">
        <v>4999996.9071845002</v>
      </c>
      <c r="C145" s="1">
        <f t="shared" si="4"/>
        <v>111.49097099140886</v>
      </c>
      <c r="D145" s="1">
        <f t="shared" si="5"/>
        <v>27.026377645068894</v>
      </c>
      <c r="E145" s="1"/>
    </row>
    <row r="146" spans="1:5">
      <c r="A146" s="1">
        <v>4999996.8611131404</v>
      </c>
      <c r="B146" s="1">
        <v>4999996.9060135698</v>
      </c>
      <c r="C146" s="1">
        <f t="shared" si="4"/>
        <v>116.86639510348076</v>
      </c>
      <c r="D146" s="1">
        <f t="shared" si="5"/>
        <v>24.684515284860399</v>
      </c>
      <c r="E146" s="1"/>
    </row>
    <row r="147" spans="1:5">
      <c r="A147" s="1">
        <v>4999996.8605291797</v>
      </c>
      <c r="B147" s="1">
        <v>4999996.90777284</v>
      </c>
      <c r="C147" s="1">
        <f t="shared" si="4"/>
        <v>115.69847300723036</v>
      </c>
      <c r="D147" s="1">
        <f t="shared" si="5"/>
        <v>28.203057882997932</v>
      </c>
      <c r="E147" s="1"/>
    </row>
    <row r="148" spans="1:5">
      <c r="A148" s="1">
        <v>4999996.8602653099</v>
      </c>
      <c r="B148" s="1">
        <v>4999996.9071236197</v>
      </c>
      <c r="C148" s="1">
        <f t="shared" si="4"/>
        <v>115.17073314491842</v>
      </c>
      <c r="D148" s="1">
        <f t="shared" si="5"/>
        <v>26.90461645601761</v>
      </c>
      <c r="E148" s="1"/>
    </row>
    <row r="149" spans="1:5">
      <c r="A149" s="1">
        <v>4999996.8585667703</v>
      </c>
      <c r="B149" s="1">
        <v>4999996.9070845796</v>
      </c>
      <c r="C149" s="1">
        <f t="shared" si="4"/>
        <v>111.7736517879558</v>
      </c>
      <c r="D149" s="1">
        <f t="shared" si="5"/>
        <v>26.826536185498398</v>
      </c>
      <c r="E149" s="1"/>
    </row>
    <row r="150" spans="1:5">
      <c r="A150" s="1">
        <v>4999996.8603307996</v>
      </c>
      <c r="B150" s="1">
        <v>4999996.9076259704</v>
      </c>
      <c r="C150" s="1">
        <f t="shared" si="4"/>
        <v>115.30171257292382</v>
      </c>
      <c r="D150" s="1">
        <f t="shared" si="5"/>
        <v>27.909318560474034</v>
      </c>
      <c r="E150" s="1"/>
    </row>
    <row r="151" spans="1:5">
      <c r="A151" s="1">
        <v>4999996.8607693696</v>
      </c>
      <c r="B151" s="1">
        <v>4999996.9064556397</v>
      </c>
      <c r="C151" s="1">
        <f t="shared" si="4"/>
        <v>116.17885322369318</v>
      </c>
      <c r="D151" s="1">
        <f t="shared" si="5"/>
        <v>25.568655744486882</v>
      </c>
      <c r="E151" s="1"/>
    </row>
    <row r="152" spans="1:5">
      <c r="A152" s="1">
        <v>4999996.8605556302</v>
      </c>
      <c r="B152" s="1">
        <v>4999996.9078803603</v>
      </c>
      <c r="C152" s="1">
        <f t="shared" si="4"/>
        <v>115.75137402594197</v>
      </c>
      <c r="D152" s="1">
        <f t="shared" si="5"/>
        <v>28.418098536428886</v>
      </c>
      <c r="E152" s="1"/>
    </row>
    <row r="153" spans="1:5">
      <c r="A153" s="1">
        <v>4999996.8617856903</v>
      </c>
      <c r="B153" s="1">
        <v>4999996.9077491397</v>
      </c>
      <c r="C153" s="1">
        <f t="shared" si="4"/>
        <v>118.21149584491565</v>
      </c>
      <c r="D153" s="1">
        <f t="shared" si="5"/>
        <v>28.155657259791919</v>
      </c>
      <c r="E153" s="1"/>
    </row>
    <row r="154" spans="1:5">
      <c r="A154" s="1">
        <v>4999996.8618789399</v>
      </c>
      <c r="B154" s="1">
        <v>4999996.9046967896</v>
      </c>
      <c r="C154" s="1">
        <f t="shared" si="4"/>
        <v>118.39799517238714</v>
      </c>
      <c r="D154" s="1">
        <f t="shared" si="5"/>
        <v>22.05095319983355</v>
      </c>
      <c r="E154" s="1"/>
    </row>
    <row r="155" spans="1:5">
      <c r="A155" s="1">
        <v>4999996.8612145297</v>
      </c>
      <c r="B155" s="1">
        <v>4999996.9067347096</v>
      </c>
      <c r="C155" s="1">
        <f t="shared" si="4"/>
        <v>117.06917395996672</v>
      </c>
      <c r="D155" s="1">
        <f t="shared" si="5"/>
        <v>26.126795847562111</v>
      </c>
      <c r="E155" s="1"/>
    </row>
    <row r="156" spans="1:5">
      <c r="A156" s="1">
        <v>4999996.8618818996</v>
      </c>
      <c r="B156" s="1">
        <v>4999996.9084002096</v>
      </c>
      <c r="C156" s="1">
        <f t="shared" si="4"/>
        <v>118.4039146624567</v>
      </c>
      <c r="D156" s="1">
        <f t="shared" si="5"/>
        <v>29.457797902336811</v>
      </c>
      <c r="E156" s="1"/>
    </row>
    <row r="157" spans="1:5">
      <c r="A157" s="1">
        <v>4999996.86861795</v>
      </c>
      <c r="B157" s="1">
        <v>4999996.9076995002</v>
      </c>
      <c r="C157" s="1">
        <f t="shared" si="4"/>
        <v>131.87602399719523</v>
      </c>
      <c r="D157" s="1">
        <f t="shared" si="5"/>
        <v>28.05637821165924</v>
      </c>
      <c r="E157" s="1"/>
    </row>
    <row r="158" spans="1:5">
      <c r="A158" s="1">
        <v>4999996.87008378</v>
      </c>
      <c r="B158" s="1">
        <v>4999996.9012311399</v>
      </c>
      <c r="C158" s="1">
        <f t="shared" si="4"/>
        <v>134.80768591310053</v>
      </c>
      <c r="D158" s="1">
        <f t="shared" si="5"/>
        <v>15.119649549946908</v>
      </c>
      <c r="E158" s="1"/>
    </row>
    <row r="159" spans="1:5">
      <c r="A159" s="1">
        <v>4999996.8671068596</v>
      </c>
      <c r="B159" s="1">
        <v>4999996.9015653897</v>
      </c>
      <c r="C159" s="1">
        <f t="shared" si="4"/>
        <v>128.85384119444274</v>
      </c>
      <c r="D159" s="1">
        <f t="shared" si="5"/>
        <v>15.788149584031764</v>
      </c>
      <c r="E159" s="1"/>
    </row>
    <row r="160" spans="1:5">
      <c r="A160" s="1">
        <v>4999996.8690768098</v>
      </c>
      <c r="B160" s="1">
        <v>4999996.9018633496</v>
      </c>
      <c r="C160" s="1">
        <f t="shared" si="4"/>
        <v>132.79374426113495</v>
      </c>
      <c r="D160" s="1">
        <f t="shared" si="5"/>
        <v>16.384069742140298</v>
      </c>
      <c r="E160" s="1"/>
    </row>
    <row r="161" spans="1:5">
      <c r="A161" s="1">
        <v>4999996.8682781896</v>
      </c>
      <c r="B161" s="1">
        <v>4999996.9043257898</v>
      </c>
      <c r="C161" s="1">
        <f t="shared" si="4"/>
        <v>131.19650267254909</v>
      </c>
      <c r="D161" s="1">
        <f t="shared" si="5"/>
        <v>21.308953142496993</v>
      </c>
      <c r="E161" s="1"/>
    </row>
    <row r="162" spans="1:5">
      <c r="A162" s="1">
        <v>4999996.8747042697</v>
      </c>
      <c r="B162" s="1">
        <v>4999996.9024193799</v>
      </c>
      <c r="C162" s="1">
        <f t="shared" si="4"/>
        <v>144.0486711511295</v>
      </c>
      <c r="D162" s="1">
        <f t="shared" si="5"/>
        <v>17.496131054406696</v>
      </c>
      <c r="E162" s="1"/>
    </row>
    <row r="163" spans="1:5">
      <c r="A163" s="1">
        <v>4999996.88250749</v>
      </c>
      <c r="B163" s="1">
        <v>4999996.9026684798</v>
      </c>
      <c r="C163" s="1">
        <f t="shared" si="4"/>
        <v>159.65512173462596</v>
      </c>
      <c r="D163" s="1">
        <f t="shared" si="5"/>
        <v>17.99433119934103</v>
      </c>
      <c r="E163" s="1"/>
    </row>
    <row r="164" spans="1:5">
      <c r="A164" s="1">
        <v>4999996.8847526303</v>
      </c>
      <c r="B164" s="1">
        <v>4999996.9033764601</v>
      </c>
      <c r="C164" s="1">
        <f t="shared" si="4"/>
        <v>164.14540512989677</v>
      </c>
      <c r="D164" s="1">
        <f t="shared" si="5"/>
        <v>19.410292569732892</v>
      </c>
      <c r="E164" s="1"/>
    </row>
    <row r="165" spans="1:5">
      <c r="A165" s="1">
        <v>4999996.8840560196</v>
      </c>
      <c r="B165" s="1">
        <v>4999996.9055625303</v>
      </c>
      <c r="C165" s="1">
        <f t="shared" si="4"/>
        <v>162.75218292025951</v>
      </c>
      <c r="D165" s="1">
        <f t="shared" si="5"/>
        <v>23.782435678656697</v>
      </c>
      <c r="E165" s="1"/>
    </row>
    <row r="166" spans="1:5">
      <c r="A166" s="1">
        <v>4999996.8870581398</v>
      </c>
      <c r="B166" s="1">
        <v>4999996.9061478497</v>
      </c>
      <c r="C166" s="1">
        <f t="shared" si="4"/>
        <v>168.75642712359388</v>
      </c>
      <c r="D166" s="1">
        <f t="shared" si="5"/>
        <v>24.95307535461399</v>
      </c>
      <c r="E166" s="1"/>
    </row>
    <row r="167" spans="1:5">
      <c r="A167" s="1">
        <v>4999996.8865791699</v>
      </c>
      <c r="B167" s="1">
        <v>4999996.9064713502</v>
      </c>
      <c r="C167" s="1">
        <f t="shared" si="4"/>
        <v>167.79848673722748</v>
      </c>
      <c r="D167" s="1">
        <f t="shared" si="5"/>
        <v>25.600076725030039</v>
      </c>
      <c r="E167" s="1"/>
    </row>
    <row r="168" spans="1:5">
      <c r="A168" s="1">
        <v>4999996.8864706401</v>
      </c>
      <c r="B168" s="1">
        <v>4999996.9053545902</v>
      </c>
      <c r="C168" s="1">
        <f t="shared" si="4"/>
        <v>167.58142697125027</v>
      </c>
      <c r="D168" s="1">
        <f t="shared" si="5"/>
        <v>23.366555187235008</v>
      </c>
      <c r="E168" s="1"/>
    </row>
    <row r="169" spans="1:5">
      <c r="A169" s="1">
        <v>4999996.8873679796</v>
      </c>
      <c r="B169" s="1">
        <v>4999996.9045570903</v>
      </c>
      <c r="C169" s="1">
        <f t="shared" si="4"/>
        <v>169.37610720926432</v>
      </c>
      <c r="D169" s="1">
        <f t="shared" si="5"/>
        <v>21.771554391222846</v>
      </c>
      <c r="E169" s="1"/>
    </row>
    <row r="170" spans="1:5">
      <c r="A170" s="1">
        <v>4999996.88615542</v>
      </c>
      <c r="B170" s="1">
        <v>4999996.9039256899</v>
      </c>
      <c r="C170" s="1">
        <f t="shared" si="4"/>
        <v>166.95098637767171</v>
      </c>
      <c r="D170" s="1">
        <f t="shared" si="5"/>
        <v>20.508752838669746</v>
      </c>
      <c r="E170" s="1"/>
    </row>
    <row r="171" spans="1:5">
      <c r="A171" s="1">
        <v>4999996.8896725001</v>
      </c>
      <c r="B171" s="1">
        <v>4999996.9048071699</v>
      </c>
      <c r="C171" s="1">
        <f t="shared" si="4"/>
        <v>173.98515107254798</v>
      </c>
      <c r="D171" s="1">
        <f t="shared" si="5"/>
        <v>22.271714040071547</v>
      </c>
      <c r="E171" s="1"/>
    </row>
    <row r="172" spans="1:5">
      <c r="A172" s="1">
        <v>4999996.8916646698</v>
      </c>
      <c r="B172" s="1">
        <v>4999996.8985230802</v>
      </c>
      <c r="C172" s="1">
        <f t="shared" si="4"/>
        <v>177.9694931556277</v>
      </c>
      <c r="D172" s="1">
        <f t="shared" si="5"/>
        <v>9.7035267139030079</v>
      </c>
      <c r="E172" s="1"/>
    </row>
    <row r="173" spans="1:5">
      <c r="A173" s="1">
        <v>4999996.8911932502</v>
      </c>
      <c r="B173" s="1">
        <v>4999996.8995810403</v>
      </c>
      <c r="C173" s="1">
        <f t="shared" si="4"/>
        <v>177.02665324314233</v>
      </c>
      <c r="D173" s="1">
        <f t="shared" si="5"/>
        <v>11.819448214495322</v>
      </c>
      <c r="E173" s="1"/>
    </row>
    <row r="174" spans="1:5">
      <c r="A174" s="1">
        <v>4999996.8911145702</v>
      </c>
      <c r="B174" s="1">
        <v>4999996.89942127</v>
      </c>
      <c r="C174" s="1">
        <f t="shared" si="4"/>
        <v>176.86929315501891</v>
      </c>
      <c r="D174" s="1">
        <f t="shared" si="5"/>
        <v>11.499907515334765</v>
      </c>
      <c r="E174" s="1"/>
    </row>
    <row r="175" spans="1:5">
      <c r="A175" s="1">
        <v>4999996.8889748501</v>
      </c>
      <c r="B175" s="1">
        <v>4999996.8986914102</v>
      </c>
      <c r="C175" s="1">
        <f t="shared" si="4"/>
        <v>172.58985014959495</v>
      </c>
      <c r="D175" s="1">
        <f t="shared" si="5"/>
        <v>10.040186995265957</v>
      </c>
      <c r="E175" s="1"/>
    </row>
    <row r="176" spans="1:5">
      <c r="A176" s="1">
        <v>4999996.8919500196</v>
      </c>
      <c r="B176" s="1">
        <v>4999996.8984630201</v>
      </c>
      <c r="C176" s="1">
        <f t="shared" si="4"/>
        <v>178.54019309313293</v>
      </c>
      <c r="D176" s="1">
        <f t="shared" si="5"/>
        <v>9.5834065162476882</v>
      </c>
      <c r="E176" s="1"/>
    </row>
    <row r="177" spans="1:5">
      <c r="A177" s="1">
        <v>4999996.8946059505</v>
      </c>
      <c r="B177" s="1">
        <v>4999996.8984403899</v>
      </c>
      <c r="C177" s="1">
        <f t="shared" si="4"/>
        <v>183.85205812413389</v>
      </c>
      <c r="D177" s="1">
        <f t="shared" si="5"/>
        <v>9.5381460736477646</v>
      </c>
      <c r="E177" s="1"/>
    </row>
    <row r="178" spans="1:5">
      <c r="A178" s="1">
        <v>4999996.8948332798</v>
      </c>
      <c r="B178" s="1">
        <v>4999996.8983348301</v>
      </c>
      <c r="C178" s="1">
        <f t="shared" si="4"/>
        <v>184.30671705728312</v>
      </c>
      <c r="D178" s="1">
        <f t="shared" si="5"/>
        <v>9.3270262906918422</v>
      </c>
      <c r="E178" s="1"/>
    </row>
    <row r="179" spans="1:5">
      <c r="A179" s="1">
        <v>4999996.8965772698</v>
      </c>
      <c r="B179" s="1">
        <v>4999996.8977794899</v>
      </c>
      <c r="C179" s="1">
        <f t="shared" si="4"/>
        <v>187.79469928094636</v>
      </c>
      <c r="D179" s="1">
        <f t="shared" si="5"/>
        <v>8.2163451993385124</v>
      </c>
      <c r="E179" s="1"/>
    </row>
    <row r="180" spans="1:5">
      <c r="A180" s="1">
        <v>4999996.8980018301</v>
      </c>
      <c r="B180" s="1">
        <v>4999996.9021480996</v>
      </c>
      <c r="C180" s="1">
        <f t="shared" si="4"/>
        <v>190.64382174957277</v>
      </c>
      <c r="D180" s="1">
        <f t="shared" si="5"/>
        <v>16.953570125038439</v>
      </c>
      <c r="E180" s="1"/>
    </row>
    <row r="181" spans="1:5">
      <c r="A181" s="1">
        <v>4999996.8982033199</v>
      </c>
      <c r="B181" s="1">
        <v>4999996.9022829803</v>
      </c>
      <c r="C181" s="1">
        <f t="shared" si="4"/>
        <v>191.04680156000967</v>
      </c>
      <c r="D181" s="1">
        <f t="shared" si="5"/>
        <v>17.223331601659677</v>
      </c>
      <c r="E181" s="1"/>
    </row>
    <row r="182" spans="1:5">
      <c r="A182" s="1">
        <v>4999996.8997332901</v>
      </c>
      <c r="B182" s="1">
        <v>4999996.9013595898</v>
      </c>
      <c r="C182" s="1">
        <f t="shared" si="4"/>
        <v>194.10674392937327</v>
      </c>
      <c r="D182" s="1">
        <f t="shared" si="5"/>
        <v>15.376549453822248</v>
      </c>
      <c r="E182" s="1"/>
    </row>
    <row r="183" spans="1:5">
      <c r="A183" s="1">
        <v>4999996.8994578598</v>
      </c>
      <c r="B183" s="1">
        <v>4999996.8992934497</v>
      </c>
      <c r="C183" s="1">
        <f t="shared" si="4"/>
        <v>193.55588303803884</v>
      </c>
      <c r="D183" s="1">
        <f t="shared" si="5"/>
        <v>11.244266760362571</v>
      </c>
      <c r="E183" s="1"/>
    </row>
    <row r="184" spans="1:5">
      <c r="A184" s="1">
        <v>4999996.9014232103</v>
      </c>
      <c r="B184" s="1">
        <v>4999996.9008567203</v>
      </c>
      <c r="C184" s="1">
        <f t="shared" si="4"/>
        <v>197.48658649445616</v>
      </c>
      <c r="D184" s="1">
        <f t="shared" si="5"/>
        <v>14.370809855373141</v>
      </c>
      <c r="E184" s="1"/>
    </row>
    <row r="185" spans="1:5">
      <c r="A185" s="1">
        <v>4999996.9016535198</v>
      </c>
      <c r="B185" s="1">
        <v>4999996.9005857296</v>
      </c>
      <c r="C185" s="1">
        <f t="shared" si="4"/>
        <v>197.94720589589446</v>
      </c>
      <c r="D185" s="1">
        <f t="shared" si="5"/>
        <v>13.828828209006188</v>
      </c>
      <c r="E185" s="1"/>
    </row>
    <row r="186" spans="1:5">
      <c r="A186" s="1">
        <v>4999996.9035345204</v>
      </c>
      <c r="B186" s="1">
        <v>4999996.8995893104</v>
      </c>
      <c r="C186" s="1">
        <f t="shared" si="4"/>
        <v>201.70920947326843</v>
      </c>
      <c r="D186" s="1">
        <f t="shared" si="5"/>
        <v>11.835988513696412</v>
      </c>
      <c r="E186" s="1"/>
    </row>
    <row r="187" spans="1:5">
      <c r="A187" s="1">
        <v>4999996.90255024</v>
      </c>
      <c r="B187" s="1">
        <v>4999996.9003480403</v>
      </c>
      <c r="C187" s="1">
        <f t="shared" si="4"/>
        <v>199.74064747409221</v>
      </c>
      <c r="D187" s="1">
        <f t="shared" si="5"/>
        <v>13.353449206618222</v>
      </c>
      <c r="E187" s="1"/>
    </row>
    <row r="188" spans="1:5">
      <c r="A188" s="1">
        <v>4999996.9042104203</v>
      </c>
      <c r="B188" s="1">
        <v>4999996.9012819901</v>
      </c>
      <c r="C188" s="1">
        <f t="shared" si="4"/>
        <v>203.06101015358948</v>
      </c>
      <c r="D188" s="1">
        <f t="shared" si="5"/>
        <v>15.221350038277947</v>
      </c>
      <c r="E188" s="1"/>
    </row>
    <row r="189" spans="1:5">
      <c r="A189" s="1">
        <v>4999996.9045330202</v>
      </c>
      <c r="B189" s="1">
        <v>4999996.9020511396</v>
      </c>
      <c r="C189" s="1">
        <f t="shared" si="4"/>
        <v>203.70621035676874</v>
      </c>
      <c r="D189" s="1">
        <f t="shared" si="5"/>
        <v>16.759650018076087</v>
      </c>
      <c r="E189" s="1"/>
    </row>
    <row r="190" spans="1:5">
      <c r="A190" s="1">
        <v>4999996.9056163998</v>
      </c>
      <c r="B190" s="1">
        <v>4999996.9025862897</v>
      </c>
      <c r="C190" s="1">
        <f t="shared" si="4"/>
        <v>205.87297096508004</v>
      </c>
      <c r="D190" s="1">
        <f t="shared" si="5"/>
        <v>17.829950800152339</v>
      </c>
      <c r="E190" s="1"/>
    </row>
    <row r="191" spans="1:5">
      <c r="A191" s="1">
        <v>4999996.9056432396</v>
      </c>
      <c r="B191" s="1">
        <v>4999996.9016489498</v>
      </c>
      <c r="C191" s="1">
        <f t="shared" si="4"/>
        <v>205.92665056996191</v>
      </c>
      <c r="D191" s="1">
        <f t="shared" si="5"/>
        <v>15.955269935937213</v>
      </c>
      <c r="E191" s="1"/>
    </row>
    <row r="192" spans="1:5">
      <c r="A192" s="1">
        <v>4999996.9057972003</v>
      </c>
      <c r="B192" s="1">
        <v>4999996.903899</v>
      </c>
      <c r="C192" s="1">
        <f t="shared" si="4"/>
        <v>206.2345720870666</v>
      </c>
      <c r="D192" s="1">
        <f t="shared" si="5"/>
        <v>20.455373120820092</v>
      </c>
      <c r="E192" s="1"/>
    </row>
    <row r="193" spans="1:5">
      <c r="A193" s="1">
        <v>4999996.9065972297</v>
      </c>
      <c r="B193" s="1">
        <v>4999996.9028409198</v>
      </c>
      <c r="C193" s="1">
        <f t="shared" si="4"/>
        <v>207.83463185956535</v>
      </c>
      <c r="D193" s="1">
        <f t="shared" si="5"/>
        <v>18.339211338854248</v>
      </c>
      <c r="E193" s="1"/>
    </row>
    <row r="194" spans="1:5">
      <c r="A194" s="1">
        <v>4999996.90709225</v>
      </c>
      <c r="B194" s="1">
        <v>4999996.9028861197</v>
      </c>
      <c r="C194" s="1">
        <f t="shared" si="4"/>
        <v>208.82467309296095</v>
      </c>
      <c r="D194" s="1">
        <f t="shared" si="5"/>
        <v>18.429611152044185</v>
      </c>
      <c r="E194" s="1"/>
    </row>
    <row r="195" spans="1:5">
      <c r="A195" s="1">
        <v>4999996.90804308</v>
      </c>
      <c r="B195" s="1">
        <v>4999996.9025323903</v>
      </c>
      <c r="C195" s="1">
        <f t="shared" ref="C195:C258" si="6">(A195-A$2)/A$2*10000000000</f>
        <v>210.72633442353165</v>
      </c>
      <c r="D195" s="1">
        <f t="shared" ref="D195:D258" si="7">(B195-B$2)/B$2*10000000000</f>
        <v>17.722152007814049</v>
      </c>
      <c r="E195" s="1"/>
    </row>
    <row r="196" spans="1:5">
      <c r="A196" s="1">
        <v>4999996.9082246302</v>
      </c>
      <c r="B196" s="1">
        <v>4999996.9034702796</v>
      </c>
      <c r="C196" s="1">
        <f t="shared" si="6"/>
        <v>211.08943497582214</v>
      </c>
      <c r="D196" s="1">
        <f t="shared" si="7"/>
        <v>19.597931833349971</v>
      </c>
      <c r="E196" s="1"/>
    </row>
    <row r="197" spans="1:5">
      <c r="A197" s="1">
        <v>4999996.9092114801</v>
      </c>
      <c r="B197" s="1">
        <v>4999996.9019541303</v>
      </c>
      <c r="C197" s="1">
        <f t="shared" si="6"/>
        <v>213.06313601625135</v>
      </c>
      <c r="D197" s="1">
        <f t="shared" si="7"/>
        <v>16.565631190859495</v>
      </c>
      <c r="E197" s="1"/>
    </row>
    <row r="198" spans="1:5">
      <c r="A198" s="1">
        <v>4999996.9117072597</v>
      </c>
      <c r="B198" s="1">
        <v>4999996.9008829203</v>
      </c>
      <c r="C198" s="1">
        <f t="shared" si="6"/>
        <v>218.05469851992345</v>
      </c>
      <c r="D198" s="1">
        <f t="shared" si="7"/>
        <v>14.42320982126561</v>
      </c>
      <c r="E198" s="1"/>
    </row>
    <row r="199" spans="1:5">
      <c r="A199" s="1">
        <v>4999996.9139348203</v>
      </c>
      <c r="B199" s="1">
        <v>4999996.9027851196</v>
      </c>
      <c r="C199" s="1">
        <f t="shared" si="6"/>
        <v>222.50982260287424</v>
      </c>
      <c r="D199" s="1">
        <f t="shared" si="7"/>
        <v>18.227610885404541</v>
      </c>
      <c r="E199" s="1"/>
    </row>
    <row r="200" spans="1:5">
      <c r="A200" s="1">
        <v>4999996.9146860698</v>
      </c>
      <c r="B200" s="1">
        <v>4999996.9024407202</v>
      </c>
      <c r="C200" s="1">
        <f t="shared" si="6"/>
        <v>224.01232254800576</v>
      </c>
      <c r="D200" s="1">
        <f t="shared" si="7"/>
        <v>17.538811731872215</v>
      </c>
      <c r="E200" s="1"/>
    </row>
    <row r="201" spans="1:5">
      <c r="A201" s="1">
        <v>4999996.9131833604</v>
      </c>
      <c r="B201" s="1">
        <v>4999996.9021592299</v>
      </c>
      <c r="C201" s="1">
        <f t="shared" si="6"/>
        <v>221.00690169966987</v>
      </c>
      <c r="D201" s="1">
        <f t="shared" si="7"/>
        <v>16.975830611046579</v>
      </c>
      <c r="E201" s="1"/>
    </row>
    <row r="202" spans="1:5">
      <c r="A202" s="1">
        <v>4999996.9128131801</v>
      </c>
      <c r="B202" s="1">
        <v>4999996.9045836804</v>
      </c>
      <c r="C202" s="1">
        <f t="shared" si="6"/>
        <v>220.26654075760965</v>
      </c>
      <c r="D202" s="1">
        <f t="shared" si="7"/>
        <v>21.824734805917711</v>
      </c>
      <c r="E202" s="1"/>
    </row>
    <row r="203" spans="1:5">
      <c r="A203" s="1">
        <v>4999996.9143151902</v>
      </c>
      <c r="B203" s="1">
        <v>4999996.9048898397</v>
      </c>
      <c r="C203" s="1">
        <f t="shared" si="6"/>
        <v>223.27056275854395</v>
      </c>
      <c r="D203" s="1">
        <f t="shared" si="7"/>
        <v>22.437053702108052</v>
      </c>
      <c r="E203" s="1"/>
    </row>
    <row r="204" spans="1:5">
      <c r="A204" s="1">
        <v>4999996.9164119801</v>
      </c>
      <c r="B204" s="1">
        <v>4999996.9063259503</v>
      </c>
      <c r="C204" s="1">
        <f t="shared" si="6"/>
        <v>227.46414521826421</v>
      </c>
      <c r="D204" s="1">
        <f t="shared" si="7"/>
        <v>25.309276658377684</v>
      </c>
      <c r="E204" s="1"/>
    </row>
    <row r="205" spans="1:5">
      <c r="A205" s="1">
        <v>4999996.9156274796</v>
      </c>
      <c r="B205" s="1">
        <v>4999996.90443704</v>
      </c>
      <c r="C205" s="1">
        <f t="shared" si="6"/>
        <v>225.89514321084405</v>
      </c>
      <c r="D205" s="1">
        <f t="shared" si="7"/>
        <v>21.531453694385192</v>
      </c>
      <c r="E205" s="1"/>
    </row>
    <row r="206" spans="1:5">
      <c r="A206" s="1">
        <v>4999996.9144712398</v>
      </c>
      <c r="B206" s="1">
        <v>4999996.90478318</v>
      </c>
      <c r="C206" s="1">
        <f t="shared" si="6"/>
        <v>223.58266219139</v>
      </c>
      <c r="D206" s="1">
        <f t="shared" si="7"/>
        <v>22.223734133864234</v>
      </c>
      <c r="E206" s="1"/>
    </row>
    <row r="207" spans="1:5">
      <c r="A207" s="1">
        <v>4999996.9142021397</v>
      </c>
      <c r="B207" s="1">
        <v>4999996.9047183804</v>
      </c>
      <c r="C207" s="1">
        <f t="shared" si="6"/>
        <v>223.04446170723077</v>
      </c>
      <c r="D207" s="1">
        <f t="shared" si="7"/>
        <v>22.094134929155501</v>
      </c>
      <c r="E207" s="1"/>
    </row>
    <row r="208" spans="1:5">
      <c r="A208" s="1">
        <v>4999996.9126522597</v>
      </c>
      <c r="B208" s="1">
        <v>4999996.9040167499</v>
      </c>
      <c r="C208" s="1">
        <f t="shared" si="6"/>
        <v>219.94469968440373</v>
      </c>
      <c r="D208" s="1">
        <f t="shared" si="7"/>
        <v>20.690873081280866</v>
      </c>
      <c r="E208" s="1"/>
    </row>
    <row r="209" spans="1:5">
      <c r="A209" s="1">
        <v>4999996.9123536199</v>
      </c>
      <c r="B209" s="1">
        <v>4999996.9042525496</v>
      </c>
      <c r="C209" s="1">
        <f t="shared" si="6"/>
        <v>219.347419783622</v>
      </c>
      <c r="D209" s="1">
        <f t="shared" si="7"/>
        <v>21.162472774313088</v>
      </c>
      <c r="E209" s="1"/>
    </row>
    <row r="210" spans="1:5">
      <c r="A210" s="1">
        <v>4999996.9127392201</v>
      </c>
      <c r="B210" s="1">
        <v>4999996.9042675802</v>
      </c>
      <c r="C210" s="1">
        <f t="shared" si="6"/>
        <v>220.11862056113898</v>
      </c>
      <c r="D210" s="1">
        <f t="shared" si="7"/>
        <v>21.192534023052549</v>
      </c>
      <c r="E210" s="1"/>
    </row>
    <row r="211" spans="1:5">
      <c r="A211" s="1">
        <v>4999996.9116908303</v>
      </c>
      <c r="B211" s="1">
        <v>4999996.9040992903</v>
      </c>
      <c r="C211" s="1">
        <f t="shared" si="6"/>
        <v>218.02183957583375</v>
      </c>
      <c r="D211" s="1">
        <f t="shared" si="7"/>
        <v>20.855953835480776</v>
      </c>
      <c r="E211" s="1"/>
    </row>
    <row r="212" spans="1:5">
      <c r="A212" s="1">
        <v>4999996.9130063802</v>
      </c>
      <c r="B212" s="1">
        <v>4999996.9032275397</v>
      </c>
      <c r="C212" s="1">
        <f t="shared" si="6"/>
        <v>220.65294115297132</v>
      </c>
      <c r="D212" s="1">
        <f t="shared" si="7"/>
        <v>19.112451700042243</v>
      </c>
      <c r="E212" s="1"/>
    </row>
    <row r="213" spans="1:5">
      <c r="A213" s="1">
        <v>4999996.9123439798</v>
      </c>
      <c r="B213" s="1">
        <v>4999996.9030693602</v>
      </c>
      <c r="C213" s="1">
        <f t="shared" si="6"/>
        <v>219.32813953135332</v>
      </c>
      <c r="D213" s="1">
        <f t="shared" si="7"/>
        <v>18.796092400773066</v>
      </c>
      <c r="E213" s="1"/>
    </row>
    <row r="214" spans="1:5">
      <c r="B214" s="1">
        <v>4999996.9044551598</v>
      </c>
      <c r="C214" s="1"/>
      <c r="D214" s="1">
        <f t="shared" si="7"/>
        <v>21.567693340923086</v>
      </c>
      <c r="E214" s="1"/>
    </row>
    <row r="215" spans="1:5">
      <c r="B215" s="1">
        <v>4999996.9024930103</v>
      </c>
      <c r="C215" s="1"/>
      <c r="D215" s="1">
        <f t="shared" si="7"/>
        <v>17.643391871392996</v>
      </c>
      <c r="E215" s="1"/>
    </row>
    <row r="216" spans="1:5">
      <c r="B216" s="1">
        <v>4999996.9048990197</v>
      </c>
      <c r="C216" s="1"/>
      <c r="D216" s="1">
        <f t="shared" si="7"/>
        <v>22.455413806750521</v>
      </c>
      <c r="E216" s="1"/>
    </row>
    <row r="217" spans="1:5">
      <c r="B217" s="1">
        <v>4999996.9073464097</v>
      </c>
      <c r="C217" s="1"/>
      <c r="D217" s="1">
        <f t="shared" si="7"/>
        <v>27.350196842795317</v>
      </c>
      <c r="E217" s="1"/>
    </row>
    <row r="218" spans="1:5">
      <c r="B218" s="1">
        <v>4999996.9090187298</v>
      </c>
      <c r="C218" s="1"/>
      <c r="D218" s="1">
        <f t="shared" si="7"/>
        <v>30.694839056472002</v>
      </c>
      <c r="E218" s="1"/>
    </row>
    <row r="219" spans="1:5">
      <c r="B219" s="1">
        <v>4999996.9090624796</v>
      </c>
      <c r="C219" s="1"/>
      <c r="D219" s="1">
        <f t="shared" si="7"/>
        <v>30.78233872936282</v>
      </c>
      <c r="E219" s="1"/>
    </row>
    <row r="220" spans="1:5">
      <c r="B220" s="1">
        <v>4999996.9089648398</v>
      </c>
      <c r="C220" s="1"/>
      <c r="D220" s="1">
        <f t="shared" si="7"/>
        <v>30.587058890596772</v>
      </c>
      <c r="E220" s="1"/>
    </row>
    <row r="221" spans="1:5">
      <c r="B221" s="1">
        <v>4999996.9116401598</v>
      </c>
      <c r="C221" s="1"/>
      <c r="D221" s="1">
        <f t="shared" si="7"/>
        <v>35.937702258384462</v>
      </c>
      <c r="E221" s="1"/>
    </row>
    <row r="222" spans="1:5">
      <c r="B222" s="1">
        <v>4999996.9135999298</v>
      </c>
      <c r="C222" s="1"/>
      <c r="D222" s="1">
        <f t="shared" si="7"/>
        <v>39.857244666601616</v>
      </c>
      <c r="E222" s="1"/>
    </row>
    <row r="223" spans="1:5">
      <c r="B223" s="1">
        <v>4999996.9055629997</v>
      </c>
      <c r="C223" s="1"/>
      <c r="D223" s="1">
        <f t="shared" si="7"/>
        <v>23.783374452395137</v>
      </c>
      <c r="E223" s="1"/>
    </row>
    <row r="224" spans="1:5">
      <c r="B224" s="1">
        <v>4999996.9045499004</v>
      </c>
      <c r="C224" s="1"/>
      <c r="D224" s="1">
        <f t="shared" si="7"/>
        <v>21.757174761737215</v>
      </c>
      <c r="E224" s="1"/>
    </row>
    <row r="225" spans="2:5">
      <c r="B225" s="1">
        <v>4999996.9067400098</v>
      </c>
      <c r="C225" s="1"/>
      <c r="D225" s="1">
        <f t="shared" si="7"/>
        <v>26.137396167692</v>
      </c>
      <c r="E225" s="1"/>
    </row>
    <row r="226" spans="2:5">
      <c r="B226" s="1">
        <v>4999996.9043247104</v>
      </c>
      <c r="C226" s="1"/>
      <c r="D226" s="1">
        <f t="shared" si="7"/>
        <v>21.306794335427842</v>
      </c>
      <c r="E226" s="1"/>
    </row>
    <row r="227" spans="2:5">
      <c r="B227" s="1">
        <v>4999996.9053674601</v>
      </c>
      <c r="C227" s="1"/>
      <c r="D227" s="1">
        <f t="shared" si="7"/>
        <v>23.392295096543553</v>
      </c>
      <c r="E227" s="1"/>
    </row>
    <row r="228" spans="2:5">
      <c r="B228" s="1">
        <v>4999996.9071201598</v>
      </c>
      <c r="C228" s="1"/>
      <c r="D228" s="1">
        <f t="shared" si="7"/>
        <v>26.897696724989224</v>
      </c>
      <c r="E228" s="1"/>
    </row>
    <row r="229" spans="2:5">
      <c r="B229" s="1">
        <v>4999996.9071698198</v>
      </c>
      <c r="C229" s="1"/>
      <c r="D229" s="1">
        <f t="shared" si="7"/>
        <v>26.997016751340645</v>
      </c>
      <c r="E229" s="1"/>
    </row>
    <row r="230" spans="2:5">
      <c r="B230" s="1">
        <v>4999996.9075306896</v>
      </c>
      <c r="C230" s="1"/>
      <c r="D230" s="1">
        <f t="shared" si="7"/>
        <v>27.718756804802176</v>
      </c>
      <c r="E230" s="1"/>
    </row>
    <row r="231" spans="2:5">
      <c r="B231" s="1">
        <v>4999996.90721366</v>
      </c>
      <c r="C231" s="1"/>
      <c r="D231" s="1">
        <f t="shared" si="7"/>
        <v>27.08469710092319</v>
      </c>
      <c r="E231" s="1"/>
    </row>
    <row r="232" spans="2:5">
      <c r="B232" s="1">
        <v>4999996.90699312</v>
      </c>
      <c r="C232" s="1"/>
      <c r="D232" s="1">
        <f t="shared" si="7"/>
        <v>26.643616867621819</v>
      </c>
      <c r="E232" s="1"/>
    </row>
    <row r="233" spans="2:5">
      <c r="B233" s="1">
        <v>4999996.9072223501</v>
      </c>
      <c r="C233" s="1"/>
      <c r="D233" s="1">
        <f t="shared" si="7"/>
        <v>27.102077453608484</v>
      </c>
      <c r="E233" s="1"/>
    </row>
    <row r="234" spans="2:5">
      <c r="B234" s="1">
        <v>4999996.9073630199</v>
      </c>
      <c r="C234" s="1"/>
      <c r="D234" s="1">
        <f t="shared" si="7"/>
        <v>27.383417139670485</v>
      </c>
      <c r="E234" s="1"/>
    </row>
    <row r="235" spans="2:5">
      <c r="B235" s="1">
        <v>4999996.9070526799</v>
      </c>
      <c r="C235" s="1"/>
      <c r="D235" s="1">
        <f t="shared" si="7"/>
        <v>26.762736824210585</v>
      </c>
      <c r="E235" s="1"/>
    </row>
    <row r="236" spans="2:5">
      <c r="B236" s="1">
        <v>4999996.9075253904</v>
      </c>
      <c r="C236" s="1"/>
      <c r="D236" s="1">
        <f t="shared" si="7"/>
        <v>27.708158347318591</v>
      </c>
      <c r="E236" s="1"/>
    </row>
    <row r="237" spans="2:5">
      <c r="B237" s="1">
        <v>4999996.9074284099</v>
      </c>
      <c r="C237" s="1"/>
      <c r="D237" s="1">
        <f t="shared" si="7"/>
        <v>27.514197262137497</v>
      </c>
      <c r="E237" s="1"/>
    </row>
    <row r="238" spans="2:5">
      <c r="B238" s="1">
        <v>4999996.9072313001</v>
      </c>
      <c r="C238" s="1"/>
      <c r="D238" s="1">
        <f t="shared" si="7"/>
        <v>27.119977484613273</v>
      </c>
      <c r="E238" s="1"/>
    </row>
    <row r="239" spans="2:5">
      <c r="B239" s="1">
        <v>4999996.90766099</v>
      </c>
      <c r="C239" s="1"/>
      <c r="D239" s="1">
        <f t="shared" si="7"/>
        <v>27.979357786888386</v>
      </c>
      <c r="E239" s="1"/>
    </row>
    <row r="240" spans="2:5">
      <c r="B240" s="1">
        <v>4999996.9094974799</v>
      </c>
      <c r="C240" s="1"/>
      <c r="D240" s="1">
        <f t="shared" si="7"/>
        <v>31.6523398408772</v>
      </c>
      <c r="E240" s="1"/>
    </row>
    <row r="241" spans="2:5">
      <c r="B241" s="1">
        <v>4999996.9099184303</v>
      </c>
      <c r="C241" s="1"/>
      <c r="D241" s="1">
        <f t="shared" si="7"/>
        <v>32.494241070212787</v>
      </c>
      <c r="E241" s="1"/>
    </row>
    <row r="242" spans="2:5">
      <c r="B242" s="1">
        <v>4999996.91074841</v>
      </c>
      <c r="C242" s="1"/>
      <c r="D242" s="1">
        <f t="shared" si="7"/>
        <v>34.154201656161661</v>
      </c>
      <c r="E242" s="1"/>
    </row>
    <row r="243" spans="2:5">
      <c r="B243" s="1">
        <v>4999996.9126037201</v>
      </c>
      <c r="C243" s="1"/>
      <c r="D243" s="1">
        <f t="shared" si="7"/>
        <v>37.864824066710803</v>
      </c>
      <c r="E243" s="1"/>
    </row>
    <row r="244" spans="2:5">
      <c r="B244" s="1">
        <v>4999996.91273381</v>
      </c>
      <c r="C244" s="1"/>
      <c r="D244" s="1">
        <f t="shared" si="7"/>
        <v>38.125004090731757</v>
      </c>
      <c r="E244" s="1"/>
    </row>
    <row r="245" spans="2:5">
      <c r="B245" s="1">
        <v>4999996.91258574</v>
      </c>
      <c r="C245" s="1"/>
      <c r="D245" s="1">
        <f t="shared" si="7"/>
        <v>37.828863817118872</v>
      </c>
      <c r="E245" s="1"/>
    </row>
    <row r="246" spans="2:5">
      <c r="B246" s="1">
        <v>4999996.9139861399</v>
      </c>
      <c r="C246" s="1"/>
      <c r="D246" s="1">
        <f t="shared" si="7"/>
        <v>40.629665463414781</v>
      </c>
      <c r="E246" s="1"/>
    </row>
    <row r="247" spans="2:5">
      <c r="B247" s="1">
        <v>4999996.9162260303</v>
      </c>
      <c r="C247" s="1"/>
      <c r="D247" s="1">
        <f t="shared" si="7"/>
        <v>45.109449039740831</v>
      </c>
      <c r="E247" s="1"/>
    </row>
    <row r="248" spans="2:5">
      <c r="B248" s="1">
        <v>4999996.9168899897</v>
      </c>
      <c r="C248" s="1"/>
      <c r="D248" s="1">
        <f t="shared" si="7"/>
        <v>46.437368707166698</v>
      </c>
      <c r="E248" s="1"/>
    </row>
    <row r="249" spans="2:5">
      <c r="B249" s="1">
        <v>4999996.9177895198</v>
      </c>
      <c r="C249" s="1"/>
      <c r="D249" s="1">
        <f t="shared" si="7"/>
        <v>48.236429856633407</v>
      </c>
      <c r="E249" s="1"/>
    </row>
    <row r="250" spans="2:5">
      <c r="B250" s="1">
        <v>4999996.9106016802</v>
      </c>
      <c r="C250" s="1"/>
      <c r="D250" s="1">
        <f t="shared" si="7"/>
        <v>33.860741730583726</v>
      </c>
      <c r="E250" s="1"/>
    </row>
    <row r="251" spans="2:5">
      <c r="B251" s="1">
        <v>4999996.9149022801</v>
      </c>
      <c r="C251" s="1"/>
      <c r="D251" s="1">
        <f t="shared" si="7"/>
        <v>42.461946909756662</v>
      </c>
      <c r="E251" s="1"/>
    </row>
    <row r="252" spans="2:5">
      <c r="B252" s="1">
        <v>4999996.9142678697</v>
      </c>
      <c r="C252" s="1"/>
      <c r="D252" s="1">
        <f t="shared" si="7"/>
        <v>41.193125284341178</v>
      </c>
      <c r="E252" s="1"/>
    </row>
    <row r="253" spans="2:5">
      <c r="B253" s="1">
        <v>4999996.9142748797</v>
      </c>
      <c r="C253" s="1"/>
      <c r="D253" s="1">
        <f t="shared" si="7"/>
        <v>41.207145423089663</v>
      </c>
      <c r="E253" s="1"/>
    </row>
    <row r="254" spans="2:5">
      <c r="B254" s="1">
        <v>4999996.91593963</v>
      </c>
      <c r="C254" s="1"/>
      <c r="D254" s="1">
        <f t="shared" si="7"/>
        <v>44.536648047587697</v>
      </c>
      <c r="E254" s="1"/>
    </row>
    <row r="255" spans="2:5">
      <c r="B255" s="1">
        <v>4999996.9174682898</v>
      </c>
      <c r="C255" s="1"/>
      <c r="D255" s="1">
        <f t="shared" si="7"/>
        <v>47.593969617912435</v>
      </c>
      <c r="E255" s="1"/>
    </row>
    <row r="256" spans="2:5">
      <c r="B256" s="1">
        <v>4999996.91870433</v>
      </c>
      <c r="C256" s="1"/>
      <c r="D256" s="1">
        <f t="shared" si="7"/>
        <v>50.066051444049705</v>
      </c>
      <c r="E256" s="1"/>
    </row>
    <row r="257" spans="2:5">
      <c r="B257" s="1">
        <v>4999996.9191095596</v>
      </c>
      <c r="C257" s="1"/>
      <c r="D257" s="1">
        <f t="shared" si="7"/>
        <v>50.876511203732761</v>
      </c>
      <c r="E257" s="1"/>
    </row>
    <row r="258" spans="2:5">
      <c r="B258" s="1">
        <v>4999996.9217507103</v>
      </c>
      <c r="C258" s="1"/>
      <c r="D258" s="1">
        <f t="shared" si="7"/>
        <v>56.15881594118386</v>
      </c>
      <c r="E258" s="1"/>
    </row>
    <row r="259" spans="2:5">
      <c r="B259" s="1">
        <v>4999996.9221708598</v>
      </c>
      <c r="C259" s="1"/>
      <c r="D259" s="1">
        <f t="shared" ref="D259:D322" si="8">(B259-B$2)/B$2*10000000000</f>
        <v>56.999115294695919</v>
      </c>
      <c r="E259" s="1"/>
    </row>
    <row r="260" spans="2:5">
      <c r="B260" s="1">
        <v>4999996.9314922998</v>
      </c>
      <c r="C260" s="1"/>
      <c r="D260" s="1">
        <f t="shared" si="8"/>
        <v>75.642006899411484</v>
      </c>
      <c r="E260" s="1"/>
    </row>
    <row r="261" spans="2:5">
      <c r="B261" s="1">
        <v>4999996.9429034702</v>
      </c>
      <c r="C261" s="1"/>
      <c r="D261" s="1">
        <f t="shared" si="8"/>
        <v>98.464362028528569</v>
      </c>
      <c r="E261" s="1"/>
    </row>
    <row r="262" spans="2:5">
      <c r="B262" s="1">
        <v>4999996.9427838596</v>
      </c>
      <c r="C262" s="1"/>
      <c r="D262" s="1">
        <f t="shared" si="8"/>
        <v>98.225140500747557</v>
      </c>
      <c r="E262" s="1"/>
    </row>
    <row r="263" spans="2:5">
      <c r="B263" s="1">
        <v>4999996.9440606497</v>
      </c>
      <c r="C263" s="1"/>
      <c r="D263" s="1">
        <f t="shared" si="8"/>
        <v>100.77872241602263</v>
      </c>
      <c r="E263" s="1"/>
    </row>
    <row r="264" spans="2:5">
      <c r="B264" s="1">
        <v>4999996.9452424599</v>
      </c>
      <c r="C264" s="1"/>
      <c r="D264" s="1">
        <f t="shared" si="8"/>
        <v>103.14234421038284</v>
      </c>
      <c r="E264" s="1"/>
    </row>
    <row r="265" spans="2:5">
      <c r="B265" s="1">
        <v>4999996.9427215997</v>
      </c>
      <c r="C265" s="1"/>
      <c r="D265" s="1">
        <f t="shared" si="8"/>
        <v>98.100620732516461</v>
      </c>
      <c r="E265" s="1"/>
    </row>
    <row r="266" spans="2:5">
      <c r="B266" s="1">
        <v>4999996.94724127</v>
      </c>
      <c r="C266" s="1"/>
      <c r="D266" s="1">
        <f t="shared" si="8"/>
        <v>107.13996688911922</v>
      </c>
      <c r="E266" s="1"/>
    </row>
    <row r="267" spans="2:5">
      <c r="B267" s="1">
        <v>4999996.9492330002</v>
      </c>
      <c r="C267" s="1"/>
      <c r="D267" s="1">
        <f t="shared" si="8"/>
        <v>111.1234297306341</v>
      </c>
      <c r="E267" s="1"/>
    </row>
    <row r="268" spans="2:5">
      <c r="B268" s="1">
        <v>4999996.95061287</v>
      </c>
      <c r="C268" s="1"/>
      <c r="D268" s="1">
        <f t="shared" si="8"/>
        <v>113.88317120175108</v>
      </c>
      <c r="E268" s="1"/>
    </row>
    <row r="269" spans="2:5">
      <c r="B269" s="1">
        <v>4999996.9529420203</v>
      </c>
      <c r="C269" s="1"/>
      <c r="D269" s="1">
        <f t="shared" si="8"/>
        <v>118.54147452537794</v>
      </c>
      <c r="E269" s="1"/>
    </row>
    <row r="270" spans="2:5">
      <c r="B270" s="1">
        <v>4999996.9542106697</v>
      </c>
      <c r="C270" s="1"/>
      <c r="D270" s="1">
        <f t="shared" si="8"/>
        <v>121.07877504928851</v>
      </c>
      <c r="E270" s="1"/>
    </row>
    <row r="271" spans="2:5">
      <c r="B271" s="1">
        <v>4999996.95458367</v>
      </c>
      <c r="C271" s="1"/>
      <c r="D271" s="1">
        <f t="shared" si="8"/>
        <v>121.82477607089128</v>
      </c>
      <c r="E271" s="1"/>
    </row>
    <row r="272" spans="2:5">
      <c r="B272" s="1">
        <v>4999996.9558311701</v>
      </c>
      <c r="C272" s="1"/>
      <c r="D272" s="1">
        <f t="shared" si="8"/>
        <v>124.31977775982917</v>
      </c>
      <c r="E272" s="1"/>
    </row>
    <row r="273" spans="2:5">
      <c r="B273" s="1">
        <v>4999996.9571223604</v>
      </c>
      <c r="C273" s="1"/>
      <c r="D273" s="1">
        <f t="shared" si="8"/>
        <v>126.90215991229427</v>
      </c>
      <c r="E273" s="1"/>
    </row>
    <row r="274" spans="2:5">
      <c r="B274" s="1">
        <v>4999996.9574802797</v>
      </c>
      <c r="C274" s="1"/>
      <c r="D274" s="1">
        <f t="shared" si="8"/>
        <v>127.61799910225702</v>
      </c>
      <c r="E274" s="1"/>
    </row>
    <row r="275" spans="2:5">
      <c r="B275" s="1">
        <v>4999996.9594686301</v>
      </c>
      <c r="C275" s="1"/>
      <c r="D275" s="1">
        <f t="shared" si="8"/>
        <v>131.59470240032587</v>
      </c>
      <c r="E275" s="1"/>
    </row>
    <row r="276" spans="2:5">
      <c r="B276" s="1">
        <v>4999996.9627420902</v>
      </c>
      <c r="C276" s="1"/>
      <c r="D276" s="1">
        <f t="shared" si="8"/>
        <v>138.14162663312516</v>
      </c>
      <c r="E276" s="1"/>
    </row>
    <row r="277" spans="2:5">
      <c r="B277" s="1">
        <v>4999996.96687047</v>
      </c>
      <c r="C277" s="1"/>
      <c r="D277" s="1">
        <f t="shared" si="8"/>
        <v>146.39839125731319</v>
      </c>
      <c r="E277" s="1"/>
    </row>
    <row r="278" spans="2:5">
      <c r="B278" s="1">
        <v>4999996.9696761305</v>
      </c>
      <c r="C278" s="1"/>
      <c r="D278" s="1">
        <f t="shared" si="8"/>
        <v>152.00971570097826</v>
      </c>
      <c r="E278" s="1"/>
    </row>
    <row r="279" spans="2:5">
      <c r="B279" s="1">
        <v>4999996.9695070498</v>
      </c>
      <c r="C279" s="1"/>
      <c r="D279" s="1">
        <f t="shared" si="8"/>
        <v>151.67155412669234</v>
      </c>
      <c r="E279" s="1"/>
    </row>
    <row r="280" spans="2:5">
      <c r="B280" s="1">
        <v>4999996.9696461502</v>
      </c>
      <c r="C280" s="1"/>
      <c r="D280" s="1">
        <f t="shared" si="8"/>
        <v>151.949755253728</v>
      </c>
      <c r="E280" s="1"/>
    </row>
    <row r="281" spans="2:5">
      <c r="B281" s="1">
        <v>4999996.9700854803</v>
      </c>
      <c r="C281" s="1"/>
      <c r="D281" s="1">
        <f t="shared" si="8"/>
        <v>152.82841580792098</v>
      </c>
      <c r="E281" s="1"/>
    </row>
    <row r="282" spans="2:5">
      <c r="B282" s="1">
        <v>4999996.9699517703</v>
      </c>
      <c r="C282" s="1"/>
      <c r="D282" s="1">
        <f t="shared" si="8"/>
        <v>152.5609956777069</v>
      </c>
      <c r="E282" s="1"/>
    </row>
    <row r="283" spans="2:5">
      <c r="B283" s="1">
        <v>4999996.9700344596</v>
      </c>
      <c r="C283" s="1"/>
      <c r="D283" s="1">
        <f t="shared" si="8"/>
        <v>152.72637445531586</v>
      </c>
      <c r="E283" s="1"/>
    </row>
    <row r="284" spans="2:5">
      <c r="B284" s="1">
        <v>4999996.96802314</v>
      </c>
      <c r="C284" s="1"/>
      <c r="D284" s="1">
        <f t="shared" si="8"/>
        <v>148.70373271139152</v>
      </c>
      <c r="E284" s="1"/>
    </row>
    <row r="285" spans="2:5">
      <c r="B285" s="1">
        <v>4999996.9651636397</v>
      </c>
      <c r="C285" s="1"/>
      <c r="D285" s="1">
        <f t="shared" si="8"/>
        <v>142.98472868475176</v>
      </c>
      <c r="E285" s="1"/>
    </row>
    <row r="286" spans="2:5">
      <c r="B286" s="1">
        <v>4999996.9666440897</v>
      </c>
      <c r="C286" s="1"/>
      <c r="D286" s="1">
        <f t="shared" si="8"/>
        <v>145.9456303690242</v>
      </c>
      <c r="E286" s="1"/>
    </row>
    <row r="287" spans="2:5">
      <c r="B287" s="1">
        <v>4999996.9682525704</v>
      </c>
      <c r="C287" s="1"/>
      <c r="D287" s="1">
        <f t="shared" si="8"/>
        <v>149.16259376633408</v>
      </c>
      <c r="E287" s="1"/>
    </row>
    <row r="288" spans="2:5">
      <c r="B288" s="1">
        <v>4999996.9653914496</v>
      </c>
      <c r="C288" s="1"/>
      <c r="D288" s="1">
        <f t="shared" si="8"/>
        <v>143.44034873512112</v>
      </c>
      <c r="E288" s="1"/>
    </row>
    <row r="289" spans="2:5">
      <c r="B289" s="1">
        <v>4999996.9644632498</v>
      </c>
      <c r="C289" s="1"/>
      <c r="D289" s="1">
        <f t="shared" si="8"/>
        <v>141.5839478817573</v>
      </c>
      <c r="E289" s="1"/>
    </row>
    <row r="290" spans="2:5">
      <c r="B290" s="1">
        <v>4999996.9627133003</v>
      </c>
      <c r="C290" s="1"/>
      <c r="D290" s="1">
        <f t="shared" si="8"/>
        <v>138.08404664785451</v>
      </c>
      <c r="E290" s="1"/>
    </row>
    <row r="291" spans="2:5">
      <c r="B291" s="1">
        <v>4999996.9595202496</v>
      </c>
      <c r="C291" s="1"/>
      <c r="D291" s="1">
        <f t="shared" si="8"/>
        <v>131.69794143450602</v>
      </c>
      <c r="E291" s="1"/>
    </row>
    <row r="292" spans="2:5">
      <c r="B292" s="1">
        <v>4999996.9518443001</v>
      </c>
      <c r="C292" s="1"/>
      <c r="D292" s="1">
        <f t="shared" si="8"/>
        <v>116.34603292867153</v>
      </c>
      <c r="E292" s="1"/>
    </row>
    <row r="293" spans="2:5">
      <c r="B293" s="1">
        <v>4999996.9553743899</v>
      </c>
      <c r="C293" s="1"/>
      <c r="D293" s="1">
        <f t="shared" si="8"/>
        <v>123.40621680179264</v>
      </c>
      <c r="E293" s="1"/>
    </row>
    <row r="294" spans="2:5">
      <c r="B294" s="1">
        <v>4999996.9390505804</v>
      </c>
      <c r="C294" s="1"/>
      <c r="D294" s="1">
        <f t="shared" si="8"/>
        <v>90.758577495013867</v>
      </c>
      <c r="E294" s="1"/>
    </row>
    <row r="295" spans="2:5">
      <c r="B295" s="1">
        <v>4999996.9556034496</v>
      </c>
      <c r="C295" s="1"/>
      <c r="D295" s="1">
        <f t="shared" si="8"/>
        <v>123.86433652350523</v>
      </c>
      <c r="E295" s="1"/>
    </row>
    <row r="296" spans="2:5">
      <c r="B296" s="1">
        <v>4999996.9563815296</v>
      </c>
      <c r="C296" s="1"/>
      <c r="D296" s="1">
        <f t="shared" si="8"/>
        <v>125.42049741873572</v>
      </c>
      <c r="E296" s="1"/>
    </row>
    <row r="297" spans="2:5">
      <c r="B297" s="1">
        <v>4999996.96216862</v>
      </c>
      <c r="C297" s="1"/>
      <c r="D297" s="1">
        <f t="shared" si="8"/>
        <v>136.99468540612457</v>
      </c>
      <c r="E297" s="1"/>
    </row>
    <row r="298" spans="2:5">
      <c r="B298" s="1">
        <v>4999996.9619498001</v>
      </c>
      <c r="C298" s="1"/>
      <c r="D298" s="1">
        <f t="shared" si="8"/>
        <v>136.55704548055118</v>
      </c>
      <c r="E298" s="1"/>
    </row>
    <row r="299" spans="2:5">
      <c r="B299" s="1">
        <v>4999996.9653465003</v>
      </c>
      <c r="C299" s="1"/>
      <c r="D299" s="1">
        <f t="shared" si="8"/>
        <v>143.35044997378762</v>
      </c>
      <c r="E299" s="1"/>
    </row>
    <row r="300" spans="2:5">
      <c r="B300" s="1">
        <v>4999996.9660945004</v>
      </c>
      <c r="C300" s="1"/>
      <c r="D300" s="1">
        <f t="shared" si="8"/>
        <v>144.84645111861306</v>
      </c>
      <c r="E300" s="1"/>
    </row>
    <row r="301" spans="2:5">
      <c r="B301" s="1">
        <v>4999996.9825821696</v>
      </c>
      <c r="C301" s="1"/>
      <c r="D301" s="1">
        <f t="shared" si="8"/>
        <v>177.82181000448392</v>
      </c>
      <c r="E301" s="1"/>
    </row>
    <row r="302" spans="2:5">
      <c r="B302" s="1">
        <v>4999996.9780378398</v>
      </c>
      <c r="C302" s="1"/>
      <c r="D302" s="1">
        <f t="shared" si="8"/>
        <v>168.73314469897952</v>
      </c>
      <c r="E302" s="1"/>
    </row>
    <row r="303" spans="2:5">
      <c r="B303" s="1">
        <v>4999996.97354607</v>
      </c>
      <c r="C303" s="1"/>
      <c r="D303" s="1">
        <f t="shared" si="8"/>
        <v>159.7495997004248</v>
      </c>
      <c r="E303" s="1"/>
    </row>
    <row r="304" spans="2:5">
      <c r="B304" s="1">
        <v>4999996.9639575696</v>
      </c>
      <c r="C304" s="1"/>
      <c r="D304" s="1">
        <f t="shared" si="8"/>
        <v>140.57258681675538</v>
      </c>
      <c r="E304" s="1"/>
    </row>
    <row r="305" spans="2:5">
      <c r="B305" s="1">
        <v>4999996.96084945</v>
      </c>
      <c r="C305" s="1"/>
      <c r="D305" s="1">
        <f t="shared" si="8"/>
        <v>134.35634377067541</v>
      </c>
      <c r="E305" s="1"/>
    </row>
    <row r="306" spans="2:5">
      <c r="B306" s="1">
        <v>4999996.9652894298</v>
      </c>
      <c r="C306" s="1"/>
      <c r="D306" s="1">
        <f t="shared" si="8"/>
        <v>143.23630887077593</v>
      </c>
      <c r="E306" s="1"/>
    </row>
    <row r="307" spans="2:5">
      <c r="B307" s="1">
        <v>4999996.9710042803</v>
      </c>
      <c r="C307" s="1"/>
      <c r="D307" s="1">
        <f t="shared" si="8"/>
        <v>154.66601697211402</v>
      </c>
      <c r="E307" s="1"/>
    </row>
    <row r="308" spans="2:5">
      <c r="B308" s="1">
        <v>4999996.97104536</v>
      </c>
      <c r="C308" s="1"/>
      <c r="D308" s="1">
        <f t="shared" si="8"/>
        <v>154.74817643804431</v>
      </c>
      <c r="E308" s="1"/>
    </row>
    <row r="309" spans="2:5">
      <c r="B309" s="1">
        <v>4999996.9764686301</v>
      </c>
      <c r="C309" s="1"/>
      <c r="D309" s="1">
        <f t="shared" si="8"/>
        <v>165.59472350847284</v>
      </c>
      <c r="E309" s="1"/>
    </row>
    <row r="310" spans="2:5">
      <c r="B310" s="1">
        <v>4999996.9813410304</v>
      </c>
      <c r="C310" s="1"/>
      <c r="D310" s="1">
        <f t="shared" si="8"/>
        <v>175.33953018981893</v>
      </c>
      <c r="E310" s="1"/>
    </row>
    <row r="311" spans="2:5">
      <c r="B311" s="1">
        <v>4999996.9776743902</v>
      </c>
      <c r="C311" s="1"/>
      <c r="D311" s="1">
        <f t="shared" si="8"/>
        <v>168.00624511524919</v>
      </c>
      <c r="E311" s="1"/>
    </row>
    <row r="312" spans="2:5">
      <c r="B312" s="1">
        <v>4999996.9771437002</v>
      </c>
      <c r="C312" s="1"/>
      <c r="D312" s="1">
        <f t="shared" si="8"/>
        <v>166.94486454633443</v>
      </c>
      <c r="E312" s="1"/>
    </row>
    <row r="313" spans="2:5">
      <c r="B313" s="1">
        <v>4999996.9783205604</v>
      </c>
      <c r="C313" s="1"/>
      <c r="D313" s="1">
        <f t="shared" si="8"/>
        <v>169.29858637557595</v>
      </c>
      <c r="E313" s="1"/>
    </row>
    <row r="314" spans="2:5">
      <c r="B314" s="1">
        <v>4999996.9767709998</v>
      </c>
      <c r="C314" s="1"/>
      <c r="D314" s="1">
        <f t="shared" si="8"/>
        <v>166.19946329684234</v>
      </c>
      <c r="E314" s="1"/>
    </row>
    <row r="315" spans="2:5">
      <c r="B315" s="1">
        <v>4999996.97903053</v>
      </c>
      <c r="C315" s="1"/>
      <c r="D315" s="1">
        <f t="shared" si="8"/>
        <v>170.71852635847836</v>
      </c>
      <c r="E315" s="1"/>
    </row>
    <row r="316" spans="2:5">
      <c r="B316" s="1">
        <v>4999996.9769403897</v>
      </c>
      <c r="C316" s="1"/>
      <c r="D316" s="1">
        <f t="shared" si="8"/>
        <v>166.53824326970201</v>
      </c>
      <c r="E316" s="1"/>
    </row>
    <row r="317" spans="2:5">
      <c r="B317" s="1">
        <v>4999996.9728253698</v>
      </c>
      <c r="C317" s="1"/>
      <c r="D317" s="1">
        <f t="shared" si="8"/>
        <v>158.30819830677967</v>
      </c>
      <c r="E317" s="1"/>
    </row>
    <row r="318" spans="2:5">
      <c r="B318" s="1">
        <v>4999996.9746251404</v>
      </c>
      <c r="C318" s="1"/>
      <c r="D318" s="1">
        <f t="shared" si="8"/>
        <v>161.90774180484493</v>
      </c>
      <c r="E318" s="1"/>
    </row>
    <row r="319" spans="2:5">
      <c r="B319" s="1">
        <v>4999996.9744646698</v>
      </c>
      <c r="C319" s="1"/>
      <c r="D319" s="1">
        <f t="shared" si="8"/>
        <v>161.58680039566192</v>
      </c>
      <c r="E319" s="1"/>
    </row>
    <row r="320" spans="2:5">
      <c r="B320" s="1">
        <v>4999996.9737466797</v>
      </c>
      <c r="C320" s="1"/>
      <c r="D320" s="1">
        <f t="shared" si="8"/>
        <v>160.15081930276858</v>
      </c>
      <c r="E320" s="1"/>
    </row>
    <row r="321" spans="2:5">
      <c r="B321" s="1">
        <v>4999996.9744341504</v>
      </c>
      <c r="C321" s="1"/>
      <c r="D321" s="1">
        <f t="shared" si="8"/>
        <v>161.52576147620024</v>
      </c>
      <c r="E321" s="1"/>
    </row>
    <row r="322" spans="2:5">
      <c r="B322" s="1">
        <v>4999996.9809153602</v>
      </c>
      <c r="C322" s="1"/>
      <c r="D322" s="1">
        <f t="shared" si="8"/>
        <v>174.48818906900237</v>
      </c>
      <c r="E322" s="1"/>
    </row>
    <row r="323" spans="2:5">
      <c r="B323" s="1">
        <v>4999996.9851384303</v>
      </c>
      <c r="C323" s="1"/>
      <c r="D323" s="1">
        <f t="shared" ref="D323:D386" si="9">(B323-B$2)/B$2*10000000000</f>
        <v>182.93433453110399</v>
      </c>
      <c r="E323" s="1"/>
    </row>
    <row r="324" spans="2:5">
      <c r="B324" s="1">
        <v>4999996.9800474001</v>
      </c>
      <c r="C324" s="1"/>
      <c r="D324" s="1">
        <f t="shared" si="9"/>
        <v>172.75226790403102</v>
      </c>
      <c r="E324" s="1"/>
    </row>
    <row r="325" spans="2:5">
      <c r="B325" s="1">
        <v>4999996.9807668999</v>
      </c>
      <c r="C325" s="1"/>
      <c r="D325" s="1">
        <f t="shared" si="9"/>
        <v>174.19126834658712</v>
      </c>
      <c r="E325" s="1"/>
    </row>
    <row r="326" spans="2:5">
      <c r="B326" s="1">
        <v>4999996.9891251596</v>
      </c>
      <c r="C326" s="1"/>
      <c r="D326" s="1">
        <f t="shared" si="9"/>
        <v>190.90779810266935</v>
      </c>
      <c r="E326" s="1"/>
    </row>
    <row r="327" spans="2:5">
      <c r="B327" s="1">
        <v>4999996.9829458296</v>
      </c>
      <c r="C327" s="1"/>
      <c r="D327" s="1">
        <f t="shared" si="9"/>
        <v>178.54913054627949</v>
      </c>
      <c r="E327" s="1"/>
    </row>
    <row r="328" spans="2:5">
      <c r="B328" s="1">
        <v>4999996.9800845301</v>
      </c>
      <c r="C328" s="1"/>
      <c r="D328" s="1">
        <f t="shared" si="9"/>
        <v>172.82652788697575</v>
      </c>
      <c r="E328" s="1"/>
    </row>
    <row r="329" spans="2:5">
      <c r="B329" s="1">
        <v>4999996.9826692604</v>
      </c>
      <c r="C329" s="1"/>
      <c r="D329" s="1">
        <f t="shared" si="9"/>
        <v>177.99599164853703</v>
      </c>
      <c r="E329" s="1"/>
    </row>
    <row r="330" spans="2:5">
      <c r="B330" s="1">
        <v>4999996.9830450304</v>
      </c>
      <c r="C330" s="1"/>
      <c r="D330" s="1">
        <f t="shared" si="9"/>
        <v>178.74753218025512</v>
      </c>
      <c r="E330" s="1"/>
    </row>
    <row r="331" spans="2:5">
      <c r="B331" s="1">
        <v>4999996.98406618</v>
      </c>
      <c r="C331" s="1"/>
      <c r="D331" s="1">
        <f t="shared" si="9"/>
        <v>180.78983258558586</v>
      </c>
      <c r="E331" s="1"/>
    </row>
    <row r="332" spans="2:5">
      <c r="B332" s="1">
        <v>4999996.9823094299</v>
      </c>
      <c r="C332" s="1"/>
      <c r="D332" s="1">
        <f t="shared" si="9"/>
        <v>177.27633030835349</v>
      </c>
      <c r="E332" s="1"/>
    </row>
    <row r="333" spans="2:5">
      <c r="B333" s="1">
        <v>4999996.9762899103</v>
      </c>
      <c r="C333" s="1"/>
      <c r="D333" s="1">
        <f t="shared" si="9"/>
        <v>165.23728354491539</v>
      </c>
      <c r="E333" s="1"/>
    </row>
    <row r="334" spans="2:5">
      <c r="B334" s="1">
        <v>4999996.9787023496</v>
      </c>
      <c r="C334" s="1"/>
      <c r="D334" s="1">
        <f t="shared" si="9"/>
        <v>170.0621651903725</v>
      </c>
      <c r="E334" s="1"/>
    </row>
    <row r="335" spans="2:5">
      <c r="B335" s="1">
        <v>4999996.9810568802</v>
      </c>
      <c r="C335" s="1"/>
      <c r="D335" s="1">
        <f t="shared" si="9"/>
        <v>174.77122935114213</v>
      </c>
      <c r="E335" s="1"/>
    </row>
    <row r="336" spans="2:5">
      <c r="B336" s="1">
        <v>4999996.9774757102</v>
      </c>
      <c r="C336" s="1"/>
      <c r="D336" s="1">
        <f t="shared" si="9"/>
        <v>167.60888491605232</v>
      </c>
      <c r="E336" s="1"/>
    </row>
    <row r="337" spans="2:5">
      <c r="B337" s="1">
        <v>4999996.9828504799</v>
      </c>
      <c r="C337" s="1"/>
      <c r="D337" s="1">
        <f t="shared" si="9"/>
        <v>178.35843095478097</v>
      </c>
      <c r="E337" s="1"/>
    </row>
    <row r="338" spans="2:5">
      <c r="B338" s="1">
        <v>4999996.9796905098</v>
      </c>
      <c r="C338" s="1"/>
      <c r="D338" s="1">
        <f t="shared" si="9"/>
        <v>172.03848693823687</v>
      </c>
      <c r="E338" s="1"/>
    </row>
    <row r="339" spans="2:5">
      <c r="B339" s="1">
        <v>4999996.9796333099</v>
      </c>
      <c r="C339" s="1"/>
      <c r="D339" s="1">
        <f t="shared" si="9"/>
        <v>171.9240869273886</v>
      </c>
      <c r="E339" s="1"/>
    </row>
    <row r="340" spans="2:5">
      <c r="B340" s="1">
        <v>4999996.9799245503</v>
      </c>
      <c r="C340" s="1"/>
      <c r="D340" s="1">
        <f t="shared" si="9"/>
        <v>172.50656809239624</v>
      </c>
      <c r="E340" s="1"/>
    </row>
    <row r="341" spans="2:5">
      <c r="B341" s="1">
        <v>4999996.9800300701</v>
      </c>
      <c r="C341" s="1"/>
      <c r="D341" s="1">
        <f t="shared" si="9"/>
        <v>172.71760778156096</v>
      </c>
      <c r="E341" s="1"/>
    </row>
    <row r="342" spans="2:5">
      <c r="B342" s="1">
        <v>4999996.9800279802</v>
      </c>
      <c r="C342" s="1"/>
      <c r="D342" s="1">
        <f t="shared" si="9"/>
        <v>172.71342800324936</v>
      </c>
      <c r="E342" s="1"/>
    </row>
    <row r="343" spans="2:5">
      <c r="B343" s="1">
        <v>4999996.9804064501</v>
      </c>
      <c r="C343" s="1"/>
      <c r="D343" s="1">
        <f t="shared" si="9"/>
        <v>173.47036834660977</v>
      </c>
      <c r="E343" s="1"/>
    </row>
    <row r="344" spans="2:5">
      <c r="B344" s="1">
        <v>4999996.9825380398</v>
      </c>
      <c r="C344" s="1"/>
      <c r="D344" s="1">
        <f t="shared" si="9"/>
        <v>177.73355037190007</v>
      </c>
      <c r="E344" s="1"/>
    </row>
    <row r="345" spans="2:5">
      <c r="B345" s="1">
        <v>4999996.9851450901</v>
      </c>
      <c r="C345" s="1"/>
      <c r="D345" s="1">
        <f t="shared" si="9"/>
        <v>182.94765431484126</v>
      </c>
      <c r="E345" s="1"/>
    </row>
    <row r="346" spans="2:5">
      <c r="B346" s="1">
        <v>4999996.9871767499</v>
      </c>
      <c r="C346" s="1"/>
      <c r="D346" s="1">
        <f t="shared" si="9"/>
        <v>187.01097625409801</v>
      </c>
      <c r="E346" s="1"/>
    </row>
    <row r="347" spans="2:5">
      <c r="B347" s="1">
        <v>4999996.98862404</v>
      </c>
      <c r="C347" s="1"/>
      <c r="D347" s="1">
        <f t="shared" si="9"/>
        <v>189.90555841663002</v>
      </c>
      <c r="E347" s="1"/>
    </row>
    <row r="348" spans="2:5">
      <c r="B348" s="1">
        <v>4999996.9860088304</v>
      </c>
      <c r="C348" s="1"/>
      <c r="D348" s="1">
        <f t="shared" si="9"/>
        <v>184.67513582939822</v>
      </c>
      <c r="E348" s="1"/>
    </row>
    <row r="349" spans="2:5">
      <c r="B349" s="1">
        <v>4999996.9863089398</v>
      </c>
      <c r="C349" s="1"/>
      <c r="D349" s="1">
        <f t="shared" si="9"/>
        <v>185.27535497518198</v>
      </c>
      <c r="E349" s="1"/>
    </row>
    <row r="350" spans="2:5">
      <c r="B350" s="1">
        <v>4999996.9859675597</v>
      </c>
      <c r="C350" s="1"/>
      <c r="D350" s="1">
        <f t="shared" si="9"/>
        <v>184.5925945209751</v>
      </c>
      <c r="E350" s="1"/>
    </row>
    <row r="351" spans="2:5">
      <c r="B351" s="1">
        <v>4999996.97223581</v>
      </c>
      <c r="C351" s="1"/>
      <c r="D351" s="1">
        <f t="shared" si="9"/>
        <v>157.12907800218926</v>
      </c>
      <c r="E351" s="1"/>
    </row>
    <row r="352" spans="2:5">
      <c r="B352" s="1">
        <v>4999996.9707506299</v>
      </c>
      <c r="C352" s="1"/>
      <c r="D352" s="1">
        <f t="shared" si="9"/>
        <v>154.15871593732646</v>
      </c>
      <c r="E352" s="1"/>
    </row>
    <row r="353" spans="2:5">
      <c r="B353" s="1">
        <v>4999996.9681051904</v>
      </c>
      <c r="C353" s="1"/>
      <c r="D353" s="1">
        <f t="shared" si="9"/>
        <v>148.86783371363424</v>
      </c>
      <c r="E353" s="1"/>
    </row>
    <row r="354" spans="2:5">
      <c r="B354" s="1">
        <v>4999996.9692258397</v>
      </c>
      <c r="C354" s="1"/>
      <c r="D354" s="1">
        <f t="shared" si="9"/>
        <v>151.10913366240493</v>
      </c>
      <c r="E354" s="1"/>
    </row>
    <row r="355" spans="2:5">
      <c r="B355" s="1">
        <v>4999996.9703344703</v>
      </c>
      <c r="C355" s="1"/>
      <c r="D355" s="1">
        <f t="shared" si="9"/>
        <v>153.32639616059112</v>
      </c>
      <c r="E355" s="1"/>
    </row>
    <row r="356" spans="2:5">
      <c r="B356" s="1">
        <v>4999996.9685840597</v>
      </c>
      <c r="C356" s="1"/>
      <c r="D356" s="1">
        <f t="shared" si="9"/>
        <v>149.82557291676665</v>
      </c>
      <c r="E356" s="1"/>
    </row>
    <row r="357" spans="2:5">
      <c r="B357" s="1">
        <v>4999996.9688088298</v>
      </c>
      <c r="C357" s="1"/>
      <c r="D357" s="1">
        <f t="shared" si="9"/>
        <v>150.27511328959184</v>
      </c>
      <c r="E357" s="1"/>
    </row>
    <row r="358" spans="2:5">
      <c r="B358" s="1">
        <v>4999996.9670160497</v>
      </c>
      <c r="C358" s="1"/>
      <c r="D358" s="1">
        <f t="shared" si="9"/>
        <v>146.6895508147027</v>
      </c>
      <c r="E358" s="1"/>
    </row>
    <row r="359" spans="2:5">
      <c r="B359" s="1">
        <v>4999996.9660908403</v>
      </c>
      <c r="C359" s="1"/>
      <c r="D359" s="1">
        <f t="shared" si="9"/>
        <v>144.8391309186288</v>
      </c>
      <c r="E359" s="1"/>
    </row>
    <row r="360" spans="2:5">
      <c r="B360" s="1">
        <v>4999996.9669963596</v>
      </c>
      <c r="C360" s="1"/>
      <c r="D360" s="1">
        <f t="shared" si="9"/>
        <v>146.65017074649217</v>
      </c>
      <c r="E360" s="1"/>
    </row>
    <row r="361" spans="2:5">
      <c r="B361" s="1">
        <v>4999996.9664430199</v>
      </c>
      <c r="C361" s="1"/>
      <c r="D361" s="1">
        <f t="shared" si="9"/>
        <v>145.54349061940502</v>
      </c>
      <c r="E361" s="1"/>
    </row>
    <row r="362" spans="2:5">
      <c r="B362" s="1">
        <v>4999996.9664405501</v>
      </c>
      <c r="C362" s="1"/>
      <c r="D362" s="1">
        <f t="shared" si="9"/>
        <v>145.53855088140037</v>
      </c>
      <c r="E362" s="1"/>
    </row>
    <row r="363" spans="2:5">
      <c r="B363" s="1">
        <v>4999996.9664338203</v>
      </c>
      <c r="C363" s="1"/>
      <c r="D363" s="1">
        <f t="shared" si="9"/>
        <v>145.52509139919013</v>
      </c>
      <c r="E363" s="1"/>
    </row>
    <row r="364" spans="2:5">
      <c r="B364" s="1">
        <v>4999996.9659852497</v>
      </c>
      <c r="C364" s="1"/>
      <c r="D364" s="1">
        <f t="shared" si="9"/>
        <v>144.62794966834477</v>
      </c>
      <c r="E364" s="1"/>
    </row>
    <row r="365" spans="2:5">
      <c r="B365" s="1">
        <v>4999996.9698535902</v>
      </c>
      <c r="C365" s="1"/>
      <c r="D365" s="1">
        <f t="shared" si="9"/>
        <v>152.36463550408311</v>
      </c>
      <c r="E365" s="1"/>
    </row>
    <row r="366" spans="2:5">
      <c r="B366" s="1">
        <v>4999996.9708289802</v>
      </c>
      <c r="C366" s="1"/>
      <c r="D366" s="1">
        <f t="shared" si="9"/>
        <v>154.31541664579376</v>
      </c>
      <c r="E366" s="1"/>
    </row>
    <row r="367" spans="2:5">
      <c r="B367" s="1">
        <v>4999996.9746217905</v>
      </c>
      <c r="C367" s="1"/>
      <c r="D367" s="1">
        <f t="shared" si="9"/>
        <v>161.9010418660807</v>
      </c>
      <c r="E367" s="1"/>
    </row>
    <row r="368" spans="2:5">
      <c r="B368" s="1">
        <v>4999996.9757407596</v>
      </c>
      <c r="C368" s="1"/>
      <c r="D368" s="1">
        <f t="shared" si="9"/>
        <v>164.13898160091458</v>
      </c>
      <c r="E368" s="1"/>
    </row>
    <row r="369" spans="2:5">
      <c r="B369" s="1">
        <v>4999996.9769994402</v>
      </c>
      <c r="C369" s="1"/>
      <c r="D369" s="1">
        <f t="shared" si="9"/>
        <v>166.65634435876115</v>
      </c>
      <c r="E369" s="1"/>
    </row>
    <row r="370" spans="2:5">
      <c r="B370" s="1">
        <v>4999996.9754200699</v>
      </c>
      <c r="C370" s="1"/>
      <c r="D370" s="1">
        <f t="shared" si="9"/>
        <v>163.49760169705132</v>
      </c>
      <c r="E370" s="1"/>
    </row>
    <row r="371" spans="2:5">
      <c r="B371" s="1">
        <v>4999996.9786221897</v>
      </c>
      <c r="C371" s="1"/>
      <c r="D371" s="1">
        <f t="shared" si="9"/>
        <v>169.90184536013183</v>
      </c>
      <c r="E371" s="1"/>
    </row>
    <row r="372" spans="2:5">
      <c r="B372" s="1">
        <v>4999996.97768478</v>
      </c>
      <c r="C372" s="1"/>
      <c r="D372" s="1">
        <f t="shared" si="9"/>
        <v>168.02702479744372</v>
      </c>
      <c r="E372" s="1"/>
    </row>
    <row r="373" spans="2:5">
      <c r="B373" s="1">
        <v>4999996.9805782996</v>
      </c>
      <c r="C373" s="1"/>
      <c r="D373" s="1">
        <f t="shared" si="9"/>
        <v>173.81406756836472</v>
      </c>
      <c r="E373" s="1"/>
    </row>
    <row r="374" spans="2:5">
      <c r="B374" s="1">
        <v>4999996.9796268297</v>
      </c>
      <c r="C374" s="1"/>
      <c r="D374" s="1">
        <f t="shared" si="9"/>
        <v>171.91112663438844</v>
      </c>
      <c r="E374" s="1"/>
    </row>
    <row r="375" spans="2:5">
      <c r="B375" s="1">
        <v>4999996.9775971202</v>
      </c>
      <c r="C375" s="1"/>
      <c r="D375" s="1">
        <f t="shared" si="9"/>
        <v>167.85170507649738</v>
      </c>
      <c r="E375" s="1"/>
    </row>
    <row r="376" spans="2:5">
      <c r="B376" s="1">
        <v>4999996.9787992602</v>
      </c>
      <c r="C376" s="1"/>
      <c r="D376" s="1">
        <f t="shared" si="9"/>
        <v>170.25598657708062</v>
      </c>
      <c r="E376" s="1"/>
    </row>
    <row r="377" spans="2:5">
      <c r="B377" s="1">
        <v>4999996.9777555801</v>
      </c>
      <c r="C377" s="1"/>
      <c r="D377" s="1">
        <f t="shared" si="9"/>
        <v>168.16862503230476</v>
      </c>
      <c r="E377" s="1"/>
    </row>
    <row r="378" spans="2:5">
      <c r="B378" s="1">
        <v>4999996.9784891503</v>
      </c>
      <c r="C378" s="1"/>
      <c r="D378" s="1">
        <f t="shared" si="9"/>
        <v>169.63576633525841</v>
      </c>
      <c r="E378" s="1"/>
    </row>
    <row r="379" spans="2:5">
      <c r="B379" s="1">
        <v>4999996.9752676003</v>
      </c>
      <c r="C379" s="1"/>
      <c r="D379" s="1">
        <f t="shared" si="9"/>
        <v>163.19266228228688</v>
      </c>
      <c r="E379" s="1"/>
    </row>
    <row r="380" spans="2:5">
      <c r="B380" s="1">
        <v>4999996.9720388101</v>
      </c>
      <c r="C380" s="1"/>
      <c r="D380" s="1">
        <f t="shared" si="9"/>
        <v>156.73507801692918</v>
      </c>
      <c r="E380" s="1"/>
    </row>
    <row r="381" spans="2:5">
      <c r="B381" s="1">
        <v>4999996.97142726</v>
      </c>
      <c r="C381" s="1"/>
      <c r="D381" s="1">
        <f t="shared" si="9"/>
        <v>155.51197690775129</v>
      </c>
      <c r="E381" s="1"/>
    </row>
    <row r="382" spans="2:5">
      <c r="B382" s="1">
        <v>4999996.9703784799</v>
      </c>
      <c r="C382" s="1"/>
      <c r="D382" s="1">
        <f t="shared" si="9"/>
        <v>153.41441551180145</v>
      </c>
      <c r="E382" s="1"/>
    </row>
    <row r="383" spans="2:5">
      <c r="B383" s="1">
        <v>4999996.9714270802</v>
      </c>
      <c r="C383" s="1"/>
      <c r="D383" s="1">
        <f t="shared" si="9"/>
        <v>155.51161741701415</v>
      </c>
      <c r="E383" s="1"/>
    </row>
    <row r="384" spans="2:5">
      <c r="B384" s="1">
        <v>4999996.9720253702</v>
      </c>
      <c r="C384" s="1"/>
      <c r="D384" s="1">
        <f t="shared" si="9"/>
        <v>156.70819816808108</v>
      </c>
      <c r="E384" s="1"/>
    </row>
    <row r="385" spans="2:5">
      <c r="B385" s="1">
        <v>4999996.9709686199</v>
      </c>
      <c r="C385" s="1"/>
      <c r="D385" s="1">
        <f t="shared" si="9"/>
        <v>154.59469624504081</v>
      </c>
      <c r="E385" s="1"/>
    </row>
    <row r="386" spans="2:5">
      <c r="B386" s="1">
        <v>4999996.9722563196</v>
      </c>
      <c r="C386" s="1"/>
      <c r="D386" s="1">
        <f t="shared" si="9"/>
        <v>157.17009719914941</v>
      </c>
      <c r="E386" s="1"/>
    </row>
    <row r="387" spans="2:5">
      <c r="B387" s="1">
        <v>4999996.9719640901</v>
      </c>
      <c r="C387" s="1"/>
      <c r="D387" s="1">
        <f t="shared" ref="D387:D406" si="10">(B387-B$2)/B$2*10000000000</f>
        <v>156.58563790376434</v>
      </c>
      <c r="E387" s="1"/>
    </row>
    <row r="388" spans="2:5">
      <c r="B388" s="1">
        <v>4999996.9723450197</v>
      </c>
      <c r="C388" s="1"/>
      <c r="D388" s="1">
        <f t="shared" si="10"/>
        <v>157.34749749602005</v>
      </c>
      <c r="E388" s="1"/>
    </row>
    <row r="389" spans="2:5">
      <c r="B389" s="1">
        <v>4999996.9721767297</v>
      </c>
      <c r="C389" s="1"/>
      <c r="D389" s="1">
        <f t="shared" si="10"/>
        <v>157.01091730844828</v>
      </c>
      <c r="E389" s="1"/>
    </row>
    <row r="390" spans="2:5">
      <c r="B390" s="1">
        <v>4999996.9708551196</v>
      </c>
      <c r="C390" s="1"/>
      <c r="D390" s="1">
        <f t="shared" si="10"/>
        <v>154.36769553967628</v>
      </c>
      <c r="E390" s="1"/>
    </row>
    <row r="391" spans="2:5">
      <c r="B391" s="1">
        <v>4999996.9729048302</v>
      </c>
      <c r="C391" s="1"/>
      <c r="D391" s="1">
        <f t="shared" si="10"/>
        <v>158.46711928964427</v>
      </c>
      <c r="E391" s="1"/>
    </row>
    <row r="392" spans="2:5">
      <c r="B392" s="1">
        <v>4999996.9745835904</v>
      </c>
      <c r="C392" s="1"/>
      <c r="D392" s="1">
        <f t="shared" si="10"/>
        <v>161.82464170252987</v>
      </c>
      <c r="E392" s="1"/>
    </row>
    <row r="393" spans="2:5">
      <c r="B393" s="1">
        <v>4999996.9726621397</v>
      </c>
      <c r="C393" s="1"/>
      <c r="D393" s="1">
        <f t="shared" si="10"/>
        <v>157.98173787659076</v>
      </c>
      <c r="E393" s="1"/>
    </row>
    <row r="394" spans="2:5">
      <c r="B394" s="1">
        <v>4999996.9742796402</v>
      </c>
      <c r="C394" s="1"/>
      <c r="D394" s="1">
        <f t="shared" si="10"/>
        <v>161.21674100337842</v>
      </c>
      <c r="E394" s="1"/>
    </row>
    <row r="395" spans="2:5">
      <c r="B395" s="1">
        <v>4999996.9754531598</v>
      </c>
      <c r="C395" s="1"/>
      <c r="D395" s="1">
        <f t="shared" si="10"/>
        <v>163.56378152031877</v>
      </c>
      <c r="E395" s="1"/>
    </row>
    <row r="396" spans="2:5">
      <c r="B396" s="1">
        <v>4999996.9760159599</v>
      </c>
      <c r="C396" s="1"/>
      <c r="D396" s="1">
        <f t="shared" si="10"/>
        <v>164.6893824085866</v>
      </c>
      <c r="E396" s="1"/>
    </row>
    <row r="397" spans="2:5">
      <c r="B397" s="1">
        <v>4999996.9781052703</v>
      </c>
      <c r="C397" s="1"/>
      <c r="D397" s="1">
        <f t="shared" si="10"/>
        <v>168.86800587950395</v>
      </c>
      <c r="E397" s="1"/>
    </row>
    <row r="398" spans="2:5">
      <c r="B398" s="1">
        <v>4999996.97769967</v>
      </c>
      <c r="C398" s="1"/>
      <c r="D398" s="1">
        <f t="shared" si="10"/>
        <v>168.05680478659093</v>
      </c>
      <c r="E398" s="1"/>
    </row>
    <row r="399" spans="2:5">
      <c r="B399" s="1">
        <v>4999996.9810129097</v>
      </c>
      <c r="C399" s="1"/>
      <c r="D399" s="1">
        <f t="shared" si="10"/>
        <v>174.68328823107672</v>
      </c>
      <c r="E399" s="1"/>
    </row>
    <row r="400" spans="2:5">
      <c r="B400" s="1">
        <v>4999996.9799733302</v>
      </c>
      <c r="C400" s="1"/>
      <c r="D400" s="1">
        <f t="shared" si="10"/>
        <v>172.60412791798808</v>
      </c>
      <c r="E400" s="1"/>
    </row>
    <row r="401" spans="2:5">
      <c r="B401" s="1">
        <v>4999996.9812821997</v>
      </c>
      <c r="C401" s="1"/>
      <c r="D401" s="1">
        <f t="shared" si="10"/>
        <v>175.22186868528814</v>
      </c>
      <c r="E401" s="1"/>
    </row>
    <row r="402" spans="2:5">
      <c r="B402" s="1">
        <v>4999996.9781720797</v>
      </c>
      <c r="C402" s="1"/>
      <c r="D402" s="1">
        <f t="shared" si="10"/>
        <v>169.00162467494195</v>
      </c>
      <c r="E402" s="1"/>
    </row>
    <row r="403" spans="2:5">
      <c r="B403" s="1">
        <v>4999996.9792854702</v>
      </c>
      <c r="C403" s="1"/>
      <c r="D403" s="1">
        <f t="shared" si="10"/>
        <v>171.2284071584003</v>
      </c>
      <c r="E403" s="1"/>
    </row>
    <row r="404" spans="2:5">
      <c r="B404" s="1">
        <v>4999996.9796219198</v>
      </c>
      <c r="C404" s="1"/>
      <c r="D404" s="1">
        <f t="shared" si="10"/>
        <v>171.90130676306097</v>
      </c>
      <c r="E404" s="1"/>
    </row>
    <row r="405" spans="2:5">
      <c r="B405" s="1">
        <v>4999996.9826340303</v>
      </c>
      <c r="C405" s="1"/>
      <c r="D405" s="1">
        <f t="shared" si="10"/>
        <v>177.92553146405743</v>
      </c>
      <c r="E405" s="1"/>
    </row>
    <row r="406" spans="2:5">
      <c r="B406" s="1">
        <v>4999996.9826460602</v>
      </c>
      <c r="C406" s="1"/>
      <c r="D406" s="1">
        <f t="shared" si="10"/>
        <v>177.94959126639759</v>
      </c>
      <c r="E406" s="1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2019-01-09T01:03:14Z</dcterms:created>
  <dcterms:modified xsi:type="dcterms:W3CDTF">2019-01-09T01:05:05Z</dcterms:modified>
</cp:coreProperties>
</file>