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1" i="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H250"/>
  <c r="I250"/>
  <c r="H251"/>
  <c r="I251"/>
  <c r="H252"/>
  <c r="I252"/>
  <c r="H253"/>
  <c r="I253"/>
  <c r="H254"/>
  <c r="I254"/>
  <c r="H255"/>
  <c r="I255"/>
  <c r="H256"/>
  <c r="I256"/>
  <c r="I257"/>
  <c r="I258"/>
  <c r="I259"/>
  <c r="I260"/>
  <c r="I261"/>
  <c r="I262"/>
  <c r="I263"/>
  <c r="I264"/>
  <c r="I265"/>
  <c r="I266"/>
  <c r="I267"/>
  <c r="I268"/>
  <c r="I269"/>
  <c r="I270"/>
  <c r="K261"/>
  <c r="K262"/>
  <c r="K263"/>
  <c r="K264"/>
  <c r="K265"/>
  <c r="K266"/>
  <c r="K267"/>
  <c r="K268"/>
  <c r="K269"/>
  <c r="K270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H244"/>
  <c r="I244"/>
  <c r="H245"/>
  <c r="I245"/>
  <c r="H246"/>
  <c r="I246"/>
  <c r="H247"/>
  <c r="I247"/>
  <c r="H248"/>
  <c r="I248"/>
  <c r="H249"/>
  <c r="I249"/>
  <c r="G210"/>
  <c r="H210"/>
  <c r="I210"/>
  <c r="J210"/>
  <c r="K210"/>
  <c r="G211"/>
  <c r="H211"/>
  <c r="I211"/>
  <c r="J211"/>
  <c r="K211"/>
  <c r="G212"/>
  <c r="H212"/>
  <c r="I212"/>
  <c r="J212"/>
  <c r="K212"/>
  <c r="G213"/>
  <c r="H213"/>
  <c r="I213"/>
  <c r="J213"/>
  <c r="K213"/>
  <c r="G214"/>
  <c r="H214"/>
  <c r="I214"/>
  <c r="J214"/>
  <c r="K214"/>
  <c r="G215"/>
  <c r="H215"/>
  <c r="I215"/>
  <c r="J215"/>
  <c r="K215"/>
  <c r="G216"/>
  <c r="H216"/>
  <c r="I216"/>
  <c r="J216"/>
  <c r="K216"/>
  <c r="G217"/>
  <c r="H217"/>
  <c r="I217"/>
  <c r="J217"/>
  <c r="K217"/>
  <c r="G218"/>
  <c r="H218"/>
  <c r="I218"/>
  <c r="J218"/>
  <c r="K218"/>
  <c r="G219"/>
  <c r="H219"/>
  <c r="I219"/>
  <c r="J219"/>
  <c r="K219"/>
  <c r="G220"/>
  <c r="H220"/>
  <c r="I220"/>
  <c r="J220"/>
  <c r="K220"/>
  <c r="G221"/>
  <c r="H221"/>
  <c r="I221"/>
  <c r="J221"/>
  <c r="K221"/>
  <c r="G222"/>
  <c r="H222"/>
  <c r="I222"/>
  <c r="J222"/>
  <c r="K222"/>
  <c r="G223"/>
  <c r="H223"/>
  <c r="I223"/>
  <c r="J223"/>
  <c r="K223"/>
  <c r="G224"/>
  <c r="H224"/>
  <c r="I224"/>
  <c r="J224"/>
  <c r="K224"/>
  <c r="G225"/>
  <c r="H225"/>
  <c r="I225"/>
  <c r="J225"/>
  <c r="K225"/>
  <c r="G226"/>
  <c r="H226"/>
  <c r="I226"/>
  <c r="J226"/>
  <c r="K226"/>
  <c r="G227"/>
  <c r="H227"/>
  <c r="I227"/>
  <c r="J227"/>
  <c r="K227"/>
  <c r="G228"/>
  <c r="H228"/>
  <c r="I228"/>
  <c r="J228"/>
  <c r="K228"/>
  <c r="G229"/>
  <c r="H229"/>
  <c r="I229"/>
  <c r="J229"/>
  <c r="K229"/>
  <c r="G230"/>
  <c r="H230"/>
  <c r="I230"/>
  <c r="J230"/>
  <c r="K230"/>
  <c r="G231"/>
  <c r="H231"/>
  <c r="I231"/>
  <c r="J231"/>
  <c r="K231"/>
  <c r="G232"/>
  <c r="H232"/>
  <c r="I232"/>
  <c r="J232"/>
  <c r="K232"/>
  <c r="G233"/>
  <c r="H233"/>
  <c r="I233"/>
  <c r="J233"/>
  <c r="K233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J150"/>
  <c r="K150"/>
  <c r="L150"/>
  <c r="G151"/>
  <c r="H151"/>
  <c r="I151"/>
  <c r="J151"/>
  <c r="K151"/>
  <c r="L151"/>
  <c r="G152"/>
  <c r="H152"/>
  <c r="I152"/>
  <c r="J152"/>
  <c r="K152"/>
  <c r="L152"/>
  <c r="G153"/>
  <c r="H153"/>
  <c r="I153"/>
  <c r="J153"/>
  <c r="K153"/>
  <c r="L153"/>
  <c r="G154"/>
  <c r="H154"/>
  <c r="I154"/>
  <c r="J154"/>
  <c r="K154"/>
  <c r="L154"/>
  <c r="G155"/>
  <c r="H155"/>
  <c r="I155"/>
  <c r="J155"/>
  <c r="K155"/>
  <c r="L155"/>
  <c r="G156"/>
  <c r="H156"/>
  <c r="I156"/>
  <c r="J156"/>
  <c r="K156"/>
  <c r="L156"/>
  <c r="G157"/>
  <c r="H157"/>
  <c r="I157"/>
  <c r="J157"/>
  <c r="K157"/>
  <c r="L157"/>
  <c r="G158"/>
  <c r="H158"/>
  <c r="I158"/>
  <c r="J158"/>
  <c r="K158"/>
  <c r="L158"/>
  <c r="G159"/>
  <c r="H159"/>
  <c r="I159"/>
  <c r="J159"/>
  <c r="K159"/>
  <c r="L159"/>
  <c r="G160"/>
  <c r="H160"/>
  <c r="I160"/>
  <c r="J160"/>
  <c r="K160"/>
  <c r="L160"/>
  <c r="G161"/>
  <c r="H161"/>
  <c r="I161"/>
  <c r="J161"/>
  <c r="K161"/>
  <c r="L161"/>
  <c r="G162"/>
  <c r="H162"/>
  <c r="I162"/>
  <c r="J162"/>
  <c r="K162"/>
  <c r="L162"/>
  <c r="G163"/>
  <c r="H163"/>
  <c r="I163"/>
  <c r="J163"/>
  <c r="K163"/>
  <c r="L163"/>
  <c r="G164"/>
  <c r="H164"/>
  <c r="I164"/>
  <c r="J164"/>
  <c r="K164"/>
  <c r="L164"/>
  <c r="G165"/>
  <c r="H165"/>
  <c r="I165"/>
  <c r="J165"/>
  <c r="K165"/>
  <c r="L165"/>
  <c r="G166"/>
  <c r="H166"/>
  <c r="I166"/>
  <c r="J166"/>
  <c r="K166"/>
  <c r="L166"/>
  <c r="G167"/>
  <c r="H167"/>
  <c r="I167"/>
  <c r="J167"/>
  <c r="K167"/>
  <c r="L167"/>
  <c r="G168"/>
  <c r="H168"/>
  <c r="I168"/>
  <c r="J168"/>
  <c r="K168"/>
  <c r="L168"/>
  <c r="G169"/>
  <c r="H169"/>
  <c r="I169"/>
  <c r="J169"/>
  <c r="K169"/>
  <c r="L169"/>
  <c r="G170"/>
  <c r="H170"/>
  <c r="I170"/>
  <c r="J170"/>
  <c r="K170"/>
  <c r="L170"/>
  <c r="G171"/>
  <c r="H171"/>
  <c r="I171"/>
  <c r="J171"/>
  <c r="K171"/>
  <c r="L171"/>
  <c r="G172"/>
  <c r="H172"/>
  <c r="I172"/>
  <c r="J172"/>
  <c r="K172"/>
  <c r="L172"/>
  <c r="G173"/>
  <c r="H173"/>
  <c r="I173"/>
  <c r="J173"/>
  <c r="K173"/>
  <c r="L173"/>
  <c r="G174"/>
  <c r="H174"/>
  <c r="I174"/>
  <c r="J174"/>
  <c r="K174"/>
  <c r="L174"/>
  <c r="G175"/>
  <c r="H175"/>
  <c r="I175"/>
  <c r="J175"/>
  <c r="K175"/>
  <c r="L175"/>
  <c r="G176"/>
  <c r="H176"/>
  <c r="I176"/>
  <c r="J176"/>
  <c r="K176"/>
  <c r="L176"/>
  <c r="G177"/>
  <c r="H177"/>
  <c r="I177"/>
  <c r="J177"/>
  <c r="K177"/>
  <c r="L177"/>
  <c r="H178"/>
  <c r="I178"/>
  <c r="J178"/>
  <c r="K178"/>
  <c r="L178"/>
  <c r="G179"/>
  <c r="H179"/>
  <c r="I179"/>
  <c r="J179"/>
  <c r="K179"/>
  <c r="L179"/>
  <c r="G180"/>
  <c r="H180"/>
  <c r="I180"/>
  <c r="J180"/>
  <c r="K180"/>
  <c r="L180"/>
  <c r="G181"/>
  <c r="H181"/>
  <c r="I181"/>
  <c r="J181"/>
  <c r="K181"/>
  <c r="L181"/>
  <c r="G182"/>
  <c r="H182"/>
  <c r="I182"/>
  <c r="J182"/>
  <c r="K182"/>
  <c r="L182"/>
  <c r="G183"/>
  <c r="H183"/>
  <c r="I183"/>
  <c r="J183"/>
  <c r="K183"/>
  <c r="L183"/>
  <c r="G184"/>
  <c r="H184"/>
  <c r="I184"/>
  <c r="J184"/>
  <c r="K184"/>
  <c r="L184"/>
  <c r="G185"/>
  <c r="H185"/>
  <c r="I185"/>
  <c r="J185"/>
  <c r="K185"/>
  <c r="L185"/>
  <c r="G186"/>
  <c r="H186"/>
  <c r="I186"/>
  <c r="J186"/>
  <c r="K186"/>
  <c r="L186"/>
  <c r="G187"/>
  <c r="H187"/>
  <c r="I187"/>
  <c r="J187"/>
  <c r="K187"/>
  <c r="L187"/>
  <c r="G188"/>
  <c r="H188"/>
  <c r="I188"/>
  <c r="J188"/>
  <c r="K188"/>
  <c r="L188"/>
  <c r="G189"/>
  <c r="H189"/>
  <c r="I189"/>
  <c r="J189"/>
  <c r="K189"/>
  <c r="L189"/>
  <c r="G190"/>
  <c r="H190"/>
  <c r="I190"/>
  <c r="J190"/>
  <c r="K190"/>
  <c r="L190"/>
  <c r="G191"/>
  <c r="H191"/>
  <c r="I191"/>
  <c r="J191"/>
  <c r="K191"/>
  <c r="L191"/>
  <c r="G192"/>
  <c r="H192"/>
  <c r="I192"/>
  <c r="J192"/>
  <c r="K192"/>
  <c r="L192"/>
  <c r="G193"/>
  <c r="H193"/>
  <c r="I193"/>
  <c r="J193"/>
  <c r="K193"/>
  <c r="L193"/>
  <c r="G194"/>
  <c r="H194"/>
  <c r="I194"/>
  <c r="J194"/>
  <c r="K194"/>
  <c r="L194"/>
  <c r="G195"/>
  <c r="H195"/>
  <c r="I195"/>
  <c r="J195"/>
  <c r="K195"/>
  <c r="L195"/>
  <c r="G196"/>
  <c r="H196"/>
  <c r="I196"/>
  <c r="J196"/>
  <c r="K196"/>
  <c r="L196"/>
  <c r="G197"/>
  <c r="H197"/>
  <c r="I197"/>
  <c r="J197"/>
  <c r="K197"/>
  <c r="L197"/>
  <c r="G198"/>
  <c r="H198"/>
  <c r="I198"/>
  <c r="J198"/>
  <c r="K198"/>
  <c r="L198"/>
  <c r="G199"/>
  <c r="H199"/>
  <c r="I199"/>
  <c r="J199"/>
  <c r="K199"/>
  <c r="L199"/>
  <c r="G200"/>
  <c r="H200"/>
  <c r="I200"/>
  <c r="J200"/>
  <c r="K200"/>
  <c r="L200"/>
  <c r="G201"/>
  <c r="H201"/>
  <c r="I201"/>
  <c r="J201"/>
  <c r="K201"/>
  <c r="L201"/>
  <c r="G202"/>
  <c r="H202"/>
  <c r="I202"/>
  <c r="J202"/>
  <c r="K202"/>
  <c r="L202"/>
  <c r="G203"/>
  <c r="H203"/>
  <c r="I203"/>
  <c r="J203"/>
  <c r="K203"/>
  <c r="L203"/>
  <c r="G204"/>
  <c r="H204"/>
  <c r="I204"/>
  <c r="J204"/>
  <c r="K204"/>
  <c r="L204"/>
  <c r="G205"/>
  <c r="H205"/>
  <c r="I205"/>
  <c r="J205"/>
  <c r="K205"/>
  <c r="L205"/>
  <c r="G206"/>
  <c r="H206"/>
  <c r="I206"/>
  <c r="J206"/>
  <c r="K206"/>
  <c r="L206"/>
  <c r="G207"/>
  <c r="H207"/>
  <c r="I207"/>
  <c r="J207"/>
  <c r="K207"/>
  <c r="L207"/>
  <c r="G208"/>
  <c r="H208"/>
  <c r="I208"/>
  <c r="J208"/>
  <c r="K208"/>
  <c r="L208"/>
  <c r="G209"/>
  <c r="H209"/>
  <c r="I209"/>
  <c r="J209"/>
  <c r="K209"/>
  <c r="L209"/>
  <c r="H2"/>
  <c r="I2"/>
  <c r="J2"/>
  <c r="K2"/>
  <c r="L2"/>
  <c r="G2"/>
</calcChain>
</file>

<file path=xl/sharedStrings.xml><?xml version="1.0" encoding="utf-8"?>
<sst xmlns="http://schemas.openxmlformats.org/spreadsheetml/2006/main" count="1" uniqueCount="1">
  <si>
    <t>13201802047p1000306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</si>
</sst>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Sheet1!$G$2:$G$311</c:f>
              <c:numCache>
                <c:formatCode>General</c:formatCode>
                <c:ptCount val="310"/>
                <c:pt idx="0">
                  <c:v>0</c:v>
                </c:pt>
                <c:pt idx="1">
                  <c:v>-12.952616949900655</c:v>
                </c:pt>
                <c:pt idx="2">
                  <c:v>50.010387484905088</c:v>
                </c:pt>
                <c:pt idx="3">
                  <c:v>168.38361801745612</c:v>
                </c:pt>
                <c:pt idx="4">
                  <c:v>-111.91713268377798</c:v>
                </c:pt>
                <c:pt idx="5">
                  <c:v>178.67003604902945</c:v>
                </c:pt>
                <c:pt idx="6">
                  <c:v>42.312589220441673</c:v>
                </c:pt>
                <c:pt idx="7">
                  <c:v>52.399186455273124</c:v>
                </c:pt>
                <c:pt idx="9">
                  <c:v>-6.8668780574856143</c:v>
                </c:pt>
                <c:pt idx="10">
                  <c:v>-26.273113676080783</c:v>
                </c:pt>
                <c:pt idx="11">
                  <c:v>52.384866442918764</c:v>
                </c:pt>
                <c:pt idx="12">
                  <c:v>6.4939393382360002</c:v>
                </c:pt>
                <c:pt idx="13">
                  <c:v>-11.428496758819279</c:v>
                </c:pt>
                <c:pt idx="14">
                  <c:v>48.018087826433693</c:v>
                </c:pt>
                <c:pt idx="15">
                  <c:v>-14.751076763720416</c:v>
                </c:pt>
                <c:pt idx="16">
                  <c:v>-9.8872178848804104</c:v>
                </c:pt>
                <c:pt idx="17">
                  <c:v>-53.855986942073613</c:v>
                </c:pt>
                <c:pt idx="18">
                  <c:v>-85.025118057517048</c:v>
                </c:pt>
                <c:pt idx="19">
                  <c:v>5.1701596217642081</c:v>
                </c:pt>
                <c:pt idx="20">
                  <c:v>-34.16427122286656</c:v>
                </c:pt>
                <c:pt idx="21">
                  <c:v>-56.786485828275886</c:v>
                </c:pt>
                <c:pt idx="22">
                  <c:v>-47.975727560959839</c:v>
                </c:pt>
                <c:pt idx="23">
                  <c:v>-30.159411919662272</c:v>
                </c:pt>
                <c:pt idx="24">
                  <c:v>-38.290690443639861</c:v>
                </c:pt>
                <c:pt idx="25">
                  <c:v>-27.086692661021754</c:v>
                </c:pt>
                <c:pt idx="27">
                  <c:v>-15.312535614395326</c:v>
                </c:pt>
                <c:pt idx="28">
                  <c:v>-2.969558545290599</c:v>
                </c:pt>
                <c:pt idx="29">
                  <c:v>-8.1039386252604508</c:v>
                </c:pt>
                <c:pt idx="30">
                  <c:v>-13.840696134391257</c:v>
                </c:pt>
                <c:pt idx="31">
                  <c:v>49.476967024704983</c:v>
                </c:pt>
                <c:pt idx="33">
                  <c:v>133.22456787184356</c:v>
                </c:pt>
                <c:pt idx="34">
                  <c:v>154.99824165153518</c:v>
                </c:pt>
                <c:pt idx="35">
                  <c:v>240.35254117931268</c:v>
                </c:pt>
                <c:pt idx="36">
                  <c:v>-2655.8942016743363</c:v>
                </c:pt>
                <c:pt idx="37">
                  <c:v>-2653.6302222497402</c:v>
                </c:pt>
                <c:pt idx="38">
                  <c:v>-2651.486642315072</c:v>
                </c:pt>
                <c:pt idx="39">
                  <c:v>-2650.7521419103218</c:v>
                </c:pt>
                <c:pt idx="40">
                  <c:v>-2652.6963611214856</c:v>
                </c:pt>
                <c:pt idx="41">
                  <c:v>-2650.1462217309659</c:v>
                </c:pt>
                <c:pt idx="42">
                  <c:v>-2644.9879644087523</c:v>
                </c:pt>
                <c:pt idx="43">
                  <c:v>-2642.2913242883037</c:v>
                </c:pt>
                <c:pt idx="44">
                  <c:v>-2644.3609833059195</c:v>
                </c:pt>
                <c:pt idx="45">
                  <c:v>-2647.3203624979951</c:v>
                </c:pt>
                <c:pt idx="46">
                  <c:v>-2652.1195019245374</c:v>
                </c:pt>
                <c:pt idx="47">
                  <c:v>-2658.2159808262181</c:v>
                </c:pt>
                <c:pt idx="48">
                  <c:v>-2655.6471404830409</c:v>
                </c:pt>
                <c:pt idx="49">
                  <c:v>-2662.576178719024</c:v>
                </c:pt>
                <c:pt idx="50">
                  <c:v>-2657.5944200194253</c:v>
                </c:pt>
                <c:pt idx="51">
                  <c:v>-2649.1523033500653</c:v>
                </c:pt>
                <c:pt idx="52">
                  <c:v>-2653.2888814349621</c:v>
                </c:pt>
                <c:pt idx="53">
                  <c:v>-2648.4302025709967</c:v>
                </c:pt>
                <c:pt idx="54">
                  <c:v>-2645.8974230289614</c:v>
                </c:pt>
                <c:pt idx="55">
                  <c:v>-2648.7399827341965</c:v>
                </c:pt>
                <c:pt idx="56">
                  <c:v>-2650.4102814176767</c:v>
                </c:pt>
                <c:pt idx="57">
                  <c:v>-2651.7043817537042</c:v>
                </c:pt>
                <c:pt idx="58">
                  <c:v>-2646.7625227659473</c:v>
                </c:pt>
                <c:pt idx="59">
                  <c:v>-2645.7662034360451</c:v>
                </c:pt>
                <c:pt idx="60">
                  <c:v>-2646.2379629065235</c:v>
                </c:pt>
                <c:pt idx="61">
                  <c:v>-2645.7293640494236</c:v>
                </c:pt>
                <c:pt idx="62">
                  <c:v>-2644.0331243133874</c:v>
                </c:pt>
                <c:pt idx="63">
                  <c:v>-2647.5478826838789</c:v>
                </c:pt>
                <c:pt idx="64">
                  <c:v>-2648.3647827642972</c:v>
                </c:pt>
                <c:pt idx="65">
                  <c:v>-2649.5287419786823</c:v>
                </c:pt>
                <c:pt idx="66">
                  <c:v>-2649.9359421843064</c:v>
                </c:pt>
                <c:pt idx="67">
                  <c:v>-2648.5730022259327</c:v>
                </c:pt>
                <c:pt idx="68">
                  <c:v>-2650.4468618966862</c:v>
                </c:pt>
                <c:pt idx="69">
                  <c:v>-2648.2343827350428</c:v>
                </c:pt>
                <c:pt idx="70">
                  <c:v>-2648.9577426619198</c:v>
                </c:pt>
                <c:pt idx="71">
                  <c:v>-2648.8411429671528</c:v>
                </c:pt>
                <c:pt idx="72">
                  <c:v>-2647.3947434882848</c:v>
                </c:pt>
                <c:pt idx="73">
                  <c:v>-2645.7066230204391</c:v>
                </c:pt>
                <c:pt idx="74">
                  <c:v>-2645.023183294496</c:v>
                </c:pt>
                <c:pt idx="75">
                  <c:v>-2642.5937041641619</c:v>
                </c:pt>
                <c:pt idx="76">
                  <c:v>-2643.7313442091186</c:v>
                </c:pt>
                <c:pt idx="77">
                  <c:v>-2641.9320052270064</c:v>
                </c:pt>
                <c:pt idx="78">
                  <c:v>-2641.8138241468996</c:v>
                </c:pt>
                <c:pt idx="79">
                  <c:v>-2642.2716845627233</c:v>
                </c:pt>
                <c:pt idx="80">
                  <c:v>-2641.523223636043</c:v>
                </c:pt>
                <c:pt idx="81">
                  <c:v>-2640.3351655246961</c:v>
                </c:pt>
                <c:pt idx="82">
                  <c:v>-2640.1486645001114</c:v>
                </c:pt>
                <c:pt idx="83">
                  <c:v>-2637.7140053549028</c:v>
                </c:pt>
                <c:pt idx="84">
                  <c:v>-2633.0452864467056</c:v>
                </c:pt>
                <c:pt idx="85">
                  <c:v>-2634.887706537786</c:v>
                </c:pt>
                <c:pt idx="86">
                  <c:v>-2634.6352660286334</c:v>
                </c:pt>
                <c:pt idx="87">
                  <c:v>-2635.8210256364364</c:v>
                </c:pt>
                <c:pt idx="88">
                  <c:v>-2638.457364497785</c:v>
                </c:pt>
                <c:pt idx="89">
                  <c:v>-2638.6230858582403</c:v>
                </c:pt>
                <c:pt idx="90">
                  <c:v>-2639.971884618149</c:v>
                </c:pt>
                <c:pt idx="91">
                  <c:v>-2640.0932843482751</c:v>
                </c:pt>
                <c:pt idx="92">
                  <c:v>-2634.0436658616322</c:v>
                </c:pt>
                <c:pt idx="93">
                  <c:v>-2637.0885050545962</c:v>
                </c:pt>
                <c:pt idx="94">
                  <c:v>-2632.4339869494934</c:v>
                </c:pt>
                <c:pt idx="95">
                  <c:v>-2634.4695465308232</c:v>
                </c:pt>
                <c:pt idx="96">
                  <c:v>-2633.2483258934667</c:v>
                </c:pt>
                <c:pt idx="97">
                  <c:v>-2632.3804675796996</c:v>
                </c:pt>
                <c:pt idx="98">
                  <c:v>-2629.9269472943893</c:v>
                </c:pt>
                <c:pt idx="99">
                  <c:v>-2632.0049472349137</c:v>
                </c:pt>
                <c:pt idx="100">
                  <c:v>-2632.4606674719917</c:v>
                </c:pt>
                <c:pt idx="101">
                  <c:v>-2632.7370671797539</c:v>
                </c:pt>
                <c:pt idx="102">
                  <c:v>-2631.0731070761444</c:v>
                </c:pt>
                <c:pt idx="103">
                  <c:v>-2632.0458863024915</c:v>
                </c:pt>
                <c:pt idx="104">
                  <c:v>-2630.5541668157421</c:v>
                </c:pt>
                <c:pt idx="105">
                  <c:v>-2627.7376487458769</c:v>
                </c:pt>
                <c:pt idx="106">
                  <c:v>-2626.7598683185452</c:v>
                </c:pt>
                <c:pt idx="107">
                  <c:v>-2626.9437877175933</c:v>
                </c:pt>
                <c:pt idx="108">
                  <c:v>-2629.5244279148642</c:v>
                </c:pt>
                <c:pt idx="109">
                  <c:v>-2629.3687275828252</c:v>
                </c:pt>
                <c:pt idx="110">
                  <c:v>-2632.3632865451059</c:v>
                </c:pt>
                <c:pt idx="111">
                  <c:v>-2631.7615275139806</c:v>
                </c:pt>
                <c:pt idx="112">
                  <c:v>-2632.0943262402238</c:v>
                </c:pt>
                <c:pt idx="113">
                  <c:v>-2631.2509672920255</c:v>
                </c:pt>
                <c:pt idx="114">
                  <c:v>-2631.2448671306756</c:v>
                </c:pt>
                <c:pt idx="115">
                  <c:v>-2630.223307102618</c:v>
                </c:pt>
                <c:pt idx="116">
                  <c:v>-2631.9380876038704</c:v>
                </c:pt>
                <c:pt idx="117">
                  <c:v>-2631.8312872828024</c:v>
                </c:pt>
                <c:pt idx="118">
                  <c:v>-2629.8508880612367</c:v>
                </c:pt>
                <c:pt idx="119">
                  <c:v>-2630.4910473752302</c:v>
                </c:pt>
                <c:pt idx="120">
                  <c:v>-2633.6016267497807</c:v>
                </c:pt>
                <c:pt idx="121">
                  <c:v>-2635.6014459048542</c:v>
                </c:pt>
                <c:pt idx="122">
                  <c:v>-2633.436207137765</c:v>
                </c:pt>
                <c:pt idx="123">
                  <c:v>-2629.5388876255697</c:v>
                </c:pt>
                <c:pt idx="124">
                  <c:v>-2630.7896274559266</c:v>
                </c:pt>
                <c:pt idx="125">
                  <c:v>-2624.5978686905669</c:v>
                </c:pt>
                <c:pt idx="126">
                  <c:v>-2625.7336088379429</c:v>
                </c:pt>
                <c:pt idx="127">
                  <c:v>-2624.3735895064387</c:v>
                </c:pt>
                <c:pt idx="128">
                  <c:v>-2625.0833092862722</c:v>
                </c:pt>
                <c:pt idx="129">
                  <c:v>-2625.8927885902572</c:v>
                </c:pt>
                <c:pt idx="130">
                  <c:v>-2625.2088086973545</c:v>
                </c:pt>
                <c:pt idx="131">
                  <c:v>-2624.8470886870555</c:v>
                </c:pt>
                <c:pt idx="132">
                  <c:v>-2625.0448289096817</c:v>
                </c:pt>
                <c:pt idx="133">
                  <c:v>-2624.1567888407294</c:v>
                </c:pt>
                <c:pt idx="134">
                  <c:v>-2622.8396885681054</c:v>
                </c:pt>
                <c:pt idx="135">
                  <c:v>-2624.205988737494</c:v>
                </c:pt>
                <c:pt idx="136">
                  <c:v>-2623.4412296698019</c:v>
                </c:pt>
                <c:pt idx="137">
                  <c:v>-2625.5730879814541</c:v>
                </c:pt>
                <c:pt idx="138">
                  <c:v>-2626.472907415407</c:v>
                </c:pt>
                <c:pt idx="139">
                  <c:v>-2626.9992684522431</c:v>
                </c:pt>
                <c:pt idx="140">
                  <c:v>-2628.4877078216987</c:v>
                </c:pt>
                <c:pt idx="141">
                  <c:v>-2625.3437088761725</c:v>
                </c:pt>
                <c:pt idx="142">
                  <c:v>-2626.7485285376902</c:v>
                </c:pt>
                <c:pt idx="143">
                  <c:v>-2627.805808502912</c:v>
                </c:pt>
                <c:pt idx="144">
                  <c:v>-2624.1272491586369</c:v>
                </c:pt>
                <c:pt idx="145">
                  <c:v>-2624.5746694509894</c:v>
                </c:pt>
                <c:pt idx="146">
                  <c:v>-2621.8751701709461</c:v>
                </c:pt>
                <c:pt idx="147">
                  <c:v>-2623.7771893040785</c:v>
                </c:pt>
                <c:pt idx="148">
                  <c:v>-2623.6904291771984</c:v>
                </c:pt>
                <c:pt idx="149">
                  <c:v>-2622.8652496411464</c:v>
                </c:pt>
                <c:pt idx="150">
                  <c:v>-2624.6344286804851</c:v>
                </c:pt>
                <c:pt idx="151">
                  <c:v>-2624.5709087713662</c:v>
                </c:pt>
                <c:pt idx="152">
                  <c:v>-2623.8613491789761</c:v>
                </c:pt>
                <c:pt idx="153">
                  <c:v>-2622.7843493944524</c:v>
                </c:pt>
                <c:pt idx="154">
                  <c:v>-2622.0301887750293</c:v>
                </c:pt>
                <c:pt idx="155">
                  <c:v>-2624.195708801466</c:v>
                </c:pt>
                <c:pt idx="156">
                  <c:v>-2622.9833096493485</c:v>
                </c:pt>
                <c:pt idx="157">
                  <c:v>-2622.2000284428877</c:v>
                </c:pt>
                <c:pt idx="158">
                  <c:v>-2621.5004898789143</c:v>
                </c:pt>
                <c:pt idx="159">
                  <c:v>-2620.1932299581717</c:v>
                </c:pt>
                <c:pt idx="160">
                  <c:v>-2621.606008700438</c:v>
                </c:pt>
                <c:pt idx="161">
                  <c:v>-2620.4425300483822</c:v>
                </c:pt>
                <c:pt idx="162">
                  <c:v>-2621.3462703494015</c:v>
                </c:pt>
                <c:pt idx="163">
                  <c:v>-2619.3059703373438</c:v>
                </c:pt>
                <c:pt idx="164">
                  <c:v>-2618.1589705028346</c:v>
                </c:pt>
                <c:pt idx="165">
                  <c:v>-2619.8510490906406</c:v>
                </c:pt>
                <c:pt idx="166">
                  <c:v>-2618.3613505733765</c:v>
                </c:pt>
                <c:pt idx="167">
                  <c:v>-2619.7569706327849</c:v>
                </c:pt>
                <c:pt idx="168">
                  <c:v>-2620.8768689870972</c:v>
                </c:pt>
                <c:pt idx="169">
                  <c:v>-2621.6107100156282</c:v>
                </c:pt>
                <c:pt idx="170">
                  <c:v>-2622.7903489729892</c:v>
                </c:pt>
                <c:pt idx="171">
                  <c:v>-2622.1469896354229</c:v>
                </c:pt>
                <c:pt idx="172">
                  <c:v>-2616.7800714047821</c:v>
                </c:pt>
                <c:pt idx="173">
                  <c:v>-2615.3258115653352</c:v>
                </c:pt>
                <c:pt idx="174">
                  <c:v>-2612.2024116074035</c:v>
                </c:pt>
                <c:pt idx="175">
                  <c:v>-2613.5791519002637</c:v>
                </c:pt>
                <c:pt idx="177">
                  <c:v>-2620.7453103928474</c:v>
                </c:pt>
                <c:pt idx="178">
                  <c:v>-2621.8483089719134</c:v>
                </c:pt>
                <c:pt idx="179">
                  <c:v>-2623.8174689954371</c:v>
                </c:pt>
                <c:pt idx="180">
                  <c:v>-2621.2914098754327</c:v>
                </c:pt>
                <c:pt idx="181">
                  <c:v>-2626.561608418051</c:v>
                </c:pt>
                <c:pt idx="182">
                  <c:v>-2627.1494274163374</c:v>
                </c:pt>
                <c:pt idx="183">
                  <c:v>-2616.0979914094605</c:v>
                </c:pt>
                <c:pt idx="184">
                  <c:v>-2616.7224709804786</c:v>
                </c:pt>
                <c:pt idx="185">
                  <c:v>-2625.6106891897521</c:v>
                </c:pt>
                <c:pt idx="186">
                  <c:v>-2622.2631292569527</c:v>
                </c:pt>
                <c:pt idx="187">
                  <c:v>-2623.3334887131664</c:v>
                </c:pt>
                <c:pt idx="188">
                  <c:v>-2619.9949495685864</c:v>
                </c:pt>
                <c:pt idx="189">
                  <c:v>-2621.7695898821476</c:v>
                </c:pt>
                <c:pt idx="190">
                  <c:v>-2623.1079485185855</c:v>
                </c:pt>
                <c:pt idx="191">
                  <c:v>-2619.7579094057069</c:v>
                </c:pt>
                <c:pt idx="192">
                  <c:v>-2623.3832082877993</c:v>
                </c:pt>
                <c:pt idx="193">
                  <c:v>-2622.2812900426516</c:v>
                </c:pt>
                <c:pt idx="194">
                  <c:v>-2622.5482293780478</c:v>
                </c:pt>
                <c:pt idx="195">
                  <c:v>-2622.1195286648008</c:v>
                </c:pt>
                <c:pt idx="196">
                  <c:v>-2623.0633884697359</c:v>
                </c:pt>
                <c:pt idx="197">
                  <c:v>-2627.1803286916966</c:v>
                </c:pt>
                <c:pt idx="198">
                  <c:v>-2630.5088672969518</c:v>
                </c:pt>
                <c:pt idx="199">
                  <c:v>-2626.3521074568707</c:v>
                </c:pt>
                <c:pt idx="200">
                  <c:v>-2636.7532662638132</c:v>
                </c:pt>
                <c:pt idx="201">
                  <c:v>-2627.6533677990751</c:v>
                </c:pt>
                <c:pt idx="202">
                  <c:v>-2624.5354291153662</c:v>
                </c:pt>
                <c:pt idx="203">
                  <c:v>-2634.9378656965646</c:v>
                </c:pt>
                <c:pt idx="204">
                  <c:v>-2641.1523654909088</c:v>
                </c:pt>
                <c:pt idx="205">
                  <c:v>-2639.7390056035006</c:v>
                </c:pt>
                <c:pt idx="206">
                  <c:v>-2639.0070458461032</c:v>
                </c:pt>
                <c:pt idx="207">
                  <c:v>-2635.118825353205</c:v>
                </c:pt>
                <c:pt idx="208">
                  <c:v>-2636.5587055756678</c:v>
                </c:pt>
                <c:pt idx="209">
                  <c:v>-2636.2005655684575</c:v>
                </c:pt>
                <c:pt idx="210">
                  <c:v>-2633.4950871989686</c:v>
                </c:pt>
                <c:pt idx="211">
                  <c:v>-2629.4959871931364</c:v>
                </c:pt>
                <c:pt idx="212">
                  <c:v>-2635.1684666967608</c:v>
                </c:pt>
                <c:pt idx="213">
                  <c:v>-2631.8488464342672</c:v>
                </c:pt>
                <c:pt idx="214">
                  <c:v>-2633.102166027516</c:v>
                </c:pt>
                <c:pt idx="215">
                  <c:v>-2635.9881458430518</c:v>
                </c:pt>
                <c:pt idx="216">
                  <c:v>-2632.4091858354855</c:v>
                </c:pt>
                <c:pt idx="217">
                  <c:v>-2632.6290468264156</c:v>
                </c:pt>
                <c:pt idx="218">
                  <c:v>-2628.8051676689433</c:v>
                </c:pt>
                <c:pt idx="219">
                  <c:v>-2631.4896875604127</c:v>
                </c:pt>
                <c:pt idx="220">
                  <c:v>-2626.9057487877935</c:v>
                </c:pt>
                <c:pt idx="221">
                  <c:v>-2629.3669282680576</c:v>
                </c:pt>
                <c:pt idx="222">
                  <c:v>-2627.2043679840285</c:v>
                </c:pt>
                <c:pt idx="223">
                  <c:v>-2631.3720671363567</c:v>
                </c:pt>
                <c:pt idx="224">
                  <c:v>-2643.8457646096017</c:v>
                </c:pt>
                <c:pt idx="225">
                  <c:v>-2642.2771644633926</c:v>
                </c:pt>
                <c:pt idx="226">
                  <c:v>-2643.6166444119317</c:v>
                </c:pt>
                <c:pt idx="227">
                  <c:v>-2644.6727229713301</c:v>
                </c:pt>
                <c:pt idx="228">
                  <c:v>-2652.8167214958758</c:v>
                </c:pt>
                <c:pt idx="229">
                  <c:v>-2654.2631209747437</c:v>
                </c:pt>
                <c:pt idx="230">
                  <c:v>-2655.394301367925</c:v>
                </c:pt>
                <c:pt idx="231">
                  <c:v>-2652.0679010787708</c:v>
                </c:pt>
                <c:pt idx="232">
                  <c:v>-2655.0039413329173</c:v>
                </c:pt>
                <c:pt idx="233">
                  <c:v>-2657.3558804275726</c:v>
                </c:pt>
                <c:pt idx="234">
                  <c:v>-2666.0023590214209</c:v>
                </c:pt>
                <c:pt idx="235">
                  <c:v>-2661.9753398343746</c:v>
                </c:pt>
                <c:pt idx="236">
                  <c:v>-2666.5174175302959</c:v>
                </c:pt>
                <c:pt idx="237">
                  <c:v>-2663.0694386971254</c:v>
                </c:pt>
                <c:pt idx="238">
                  <c:v>-2660.4386989457062</c:v>
                </c:pt>
                <c:pt idx="239">
                  <c:v>-2657.3941205229985</c:v>
                </c:pt>
                <c:pt idx="240">
                  <c:v>-2654.2985820042963</c:v>
                </c:pt>
                <c:pt idx="241">
                  <c:v>-2654.461921042197</c:v>
                </c:pt>
              </c:numCache>
            </c:numRef>
          </c:val>
        </c:ser>
        <c:ser>
          <c:idx val="1"/>
          <c:order val="1"/>
          <c:val>
            <c:numRef>
              <c:f>Sheet1!$H$2:$H$311</c:f>
              <c:numCache>
                <c:formatCode>General</c:formatCode>
                <c:ptCount val="310"/>
                <c:pt idx="0">
                  <c:v>0</c:v>
                </c:pt>
                <c:pt idx="1">
                  <c:v>-3.2318788464533657</c:v>
                </c:pt>
                <c:pt idx="2">
                  <c:v>5.4299190072399615</c:v>
                </c:pt>
                <c:pt idx="3">
                  <c:v>3.0593588155633333</c:v>
                </c:pt>
                <c:pt idx="4">
                  <c:v>42.922114202812821</c:v>
                </c:pt>
                <c:pt idx="5">
                  <c:v>56.405591830667049</c:v>
                </c:pt>
                <c:pt idx="6">
                  <c:v>118.89942283438479</c:v>
                </c:pt>
                <c:pt idx="7">
                  <c:v>128.78360187584249</c:v>
                </c:pt>
                <c:pt idx="8">
                  <c:v>187.69471183254379</c:v>
                </c:pt>
                <c:pt idx="9">
                  <c:v>194.89509155648142</c:v>
                </c:pt>
                <c:pt idx="10">
                  <c:v>190.36445190655365</c:v>
                </c:pt>
                <c:pt idx="11">
                  <c:v>231.08022600302061</c:v>
                </c:pt>
                <c:pt idx="12">
                  <c:v>287.80083764803084</c:v>
                </c:pt>
                <c:pt idx="13">
                  <c:v>317.06235345926018</c:v>
                </c:pt>
                <c:pt idx="14">
                  <c:v>351.59396775959158</c:v>
                </c:pt>
                <c:pt idx="15">
                  <c:v>307.83971509660068</c:v>
                </c:pt>
                <c:pt idx="16">
                  <c:v>248.91944278976337</c:v>
                </c:pt>
                <c:pt idx="17">
                  <c:v>331.01225040211943</c:v>
                </c:pt>
                <c:pt idx="18">
                  <c:v>325.21823275074695</c:v>
                </c:pt>
                <c:pt idx="19">
                  <c:v>331.05091145912758</c:v>
                </c:pt>
                <c:pt idx="20">
                  <c:v>367.31860577706931</c:v>
                </c:pt>
                <c:pt idx="21">
                  <c:v>266.03570004562721</c:v>
                </c:pt>
                <c:pt idx="22">
                  <c:v>248.81546250230798</c:v>
                </c:pt>
                <c:pt idx="23">
                  <c:v>270.02713939473682</c:v>
                </c:pt>
                <c:pt idx="24">
                  <c:v>261.54714126869658</c:v>
                </c:pt>
                <c:pt idx="25">
                  <c:v>264.52556071389802</c:v>
                </c:pt>
                <c:pt idx="26">
                  <c:v>256.97912206143411</c:v>
                </c:pt>
                <c:pt idx="27">
                  <c:v>258.07462174301526</c:v>
                </c:pt>
                <c:pt idx="28">
                  <c:v>258.85428204650862</c:v>
                </c:pt>
                <c:pt idx="29">
                  <c:v>246.11280390543698</c:v>
                </c:pt>
                <c:pt idx="30">
                  <c:v>297.07261630776054</c:v>
                </c:pt>
                <c:pt idx="31">
                  <c:v>252.56596314900972</c:v>
                </c:pt>
                <c:pt idx="32">
                  <c:v>235.53154492098204</c:v>
                </c:pt>
                <c:pt idx="33">
                  <c:v>253.52780315971052</c:v>
                </c:pt>
                <c:pt idx="34">
                  <c:v>198.29707085813328</c:v>
                </c:pt>
                <c:pt idx="35">
                  <c:v>200.40215013854004</c:v>
                </c:pt>
                <c:pt idx="36">
                  <c:v>224.37008695938374</c:v>
                </c:pt>
                <c:pt idx="37">
                  <c:v>242.7884838565237</c:v>
                </c:pt>
                <c:pt idx="38">
                  <c:v>223.19726702643112</c:v>
                </c:pt>
                <c:pt idx="39">
                  <c:v>237.46918546571553</c:v>
                </c:pt>
                <c:pt idx="40">
                  <c:v>250.06842273097152</c:v>
                </c:pt>
                <c:pt idx="41">
                  <c:v>248.08234410628538</c:v>
                </c:pt>
                <c:pt idx="42">
                  <c:v>255.73192299336637</c:v>
                </c:pt>
                <c:pt idx="43">
                  <c:v>235.71686504744733</c:v>
                </c:pt>
                <c:pt idx="44">
                  <c:v>242.68360391159408</c:v>
                </c:pt>
                <c:pt idx="45">
                  <c:v>240.49212398605431</c:v>
                </c:pt>
                <c:pt idx="46">
                  <c:v>241.83146437075723</c:v>
                </c:pt>
                <c:pt idx="47">
                  <c:v>257.7928017109092</c:v>
                </c:pt>
                <c:pt idx="48">
                  <c:v>238.62482436234879</c:v>
                </c:pt>
                <c:pt idx="49">
                  <c:v>244.24008398514766</c:v>
                </c:pt>
                <c:pt idx="50">
                  <c:v>238.53106440731796</c:v>
                </c:pt>
                <c:pt idx="51">
                  <c:v>233.80994510462349</c:v>
                </c:pt>
                <c:pt idx="52">
                  <c:v>236.64268523157153</c:v>
                </c:pt>
                <c:pt idx="53">
                  <c:v>286.9304385994925</c:v>
                </c:pt>
                <c:pt idx="54">
                  <c:v>289.87707759785087</c:v>
                </c:pt>
                <c:pt idx="55">
                  <c:v>289.15231688937871</c:v>
                </c:pt>
                <c:pt idx="56">
                  <c:v>331.80301020641792</c:v>
                </c:pt>
                <c:pt idx="57">
                  <c:v>384.68914386057463</c:v>
                </c:pt>
                <c:pt idx="58">
                  <c:v>396.79722216160695</c:v>
                </c:pt>
                <c:pt idx="59">
                  <c:v>424.26855743485595</c:v>
                </c:pt>
                <c:pt idx="60">
                  <c:v>429.58291609145783</c:v>
                </c:pt>
                <c:pt idx="61">
                  <c:v>195.09577105257907</c:v>
                </c:pt>
                <c:pt idx="62">
                  <c:v>220.42780839643797</c:v>
                </c:pt>
                <c:pt idx="63">
                  <c:v>0.12107936740021889</c:v>
                </c:pt>
                <c:pt idx="64">
                  <c:v>-78.135808566969786</c:v>
                </c:pt>
                <c:pt idx="65">
                  <c:v>-36.411075132420294</c:v>
                </c:pt>
                <c:pt idx="66">
                  <c:v>0.99614061605854498</c:v>
                </c:pt>
                <c:pt idx="67">
                  <c:v>-1.9394994643178776</c:v>
                </c:pt>
                <c:pt idx="68">
                  <c:v>12.430058819270227</c:v>
                </c:pt>
                <c:pt idx="69">
                  <c:v>25.982076190559095</c:v>
                </c:pt>
                <c:pt idx="70">
                  <c:v>82.462827604543563</c:v>
                </c:pt>
                <c:pt idx="71">
                  <c:v>23.022856888720618</c:v>
                </c:pt>
                <c:pt idx="72">
                  <c:v>32.127155834589814</c:v>
                </c:pt>
                <c:pt idx="73">
                  <c:v>27.123916613964571</c:v>
                </c:pt>
                <c:pt idx="74">
                  <c:v>40.808354997292447</c:v>
                </c:pt>
                <c:pt idx="75">
                  <c:v>46.658414044993926</c:v>
                </c:pt>
                <c:pt idx="76">
                  <c:v>45.822613624993252</c:v>
                </c:pt>
                <c:pt idx="77">
                  <c:v>85.860727713921008</c:v>
                </c:pt>
                <c:pt idx="78">
                  <c:v>68.544809828705667</c:v>
                </c:pt>
                <c:pt idx="79">
                  <c:v>25.329295530604117</c:v>
                </c:pt>
                <c:pt idx="80">
                  <c:v>16.118717793504814</c:v>
                </c:pt>
                <c:pt idx="81">
                  <c:v>103.21262444752571</c:v>
                </c:pt>
                <c:pt idx="82">
                  <c:v>97.655505421829048</c:v>
                </c:pt>
                <c:pt idx="83">
                  <c:v>168.45369459053273</c:v>
                </c:pt>
                <c:pt idx="84">
                  <c:v>126.27848235581131</c:v>
                </c:pt>
                <c:pt idx="85">
                  <c:v>115.0970233135542</c:v>
                </c:pt>
                <c:pt idx="86">
                  <c:v>73.911909274919537</c:v>
                </c:pt>
                <c:pt idx="87">
                  <c:v>140.14489928070023</c:v>
                </c:pt>
                <c:pt idx="88">
                  <c:v>115.05414336590604</c:v>
                </c:pt>
                <c:pt idx="89">
                  <c:v>65.882829533241548</c:v>
                </c:pt>
                <c:pt idx="90">
                  <c:v>27.368876766655749</c:v>
                </c:pt>
                <c:pt idx="91">
                  <c:v>94.237106905611427</c:v>
                </c:pt>
                <c:pt idx="92">
                  <c:v>103.05804541206365</c:v>
                </c:pt>
                <c:pt idx="93">
                  <c:v>87.730346330494825</c:v>
                </c:pt>
                <c:pt idx="94">
                  <c:v>100.11074517477496</c:v>
                </c:pt>
                <c:pt idx="95">
                  <c:v>94.328966962870595</c:v>
                </c:pt>
                <c:pt idx="96">
                  <c:v>56.397992239580446</c:v>
                </c:pt>
                <c:pt idx="97">
                  <c:v>122.68374166142186</c:v>
                </c:pt>
                <c:pt idx="98">
                  <c:v>109.92964410132778</c:v>
                </c:pt>
                <c:pt idx="99">
                  <c:v>100.26242593481282</c:v>
                </c:pt>
                <c:pt idx="100">
                  <c:v>163.87147644139449</c:v>
                </c:pt>
                <c:pt idx="101">
                  <c:v>151.0350574284418</c:v>
                </c:pt>
                <c:pt idx="102">
                  <c:v>112.1002642669218</c:v>
                </c:pt>
                <c:pt idx="103">
                  <c:v>145.85133909537922</c:v>
                </c:pt>
                <c:pt idx="104">
                  <c:v>154.16065748366509</c:v>
                </c:pt>
                <c:pt idx="105">
                  <c:v>132.5470609429338</c:v>
                </c:pt>
                <c:pt idx="106">
                  <c:v>122.97454150446626</c:v>
                </c:pt>
                <c:pt idx="107">
                  <c:v>89.711166708701185</c:v>
                </c:pt>
                <c:pt idx="108">
                  <c:v>98.34788591180876</c:v>
                </c:pt>
                <c:pt idx="109">
                  <c:v>122.34328184338737</c:v>
                </c:pt>
                <c:pt idx="110">
                  <c:v>146.32491841728054</c:v>
                </c:pt>
                <c:pt idx="111">
                  <c:v>139.64583897692034</c:v>
                </c:pt>
                <c:pt idx="112">
                  <c:v>163.78575566164056</c:v>
                </c:pt>
                <c:pt idx="113">
                  <c:v>135.71112088951881</c:v>
                </c:pt>
                <c:pt idx="114">
                  <c:v>177.83573437623355</c:v>
                </c:pt>
                <c:pt idx="115">
                  <c:v>156.37143627274608</c:v>
                </c:pt>
                <c:pt idx="116">
                  <c:v>137.07686054002329</c:v>
                </c:pt>
                <c:pt idx="117">
                  <c:v>152.71635706030293</c:v>
                </c:pt>
                <c:pt idx="118">
                  <c:v>137.61802034324907</c:v>
                </c:pt>
                <c:pt idx="119">
                  <c:v>116.60182244242921</c:v>
                </c:pt>
                <c:pt idx="120">
                  <c:v>116.46620326914126</c:v>
                </c:pt>
                <c:pt idx="121">
                  <c:v>95.65304669811951</c:v>
                </c:pt>
                <c:pt idx="122">
                  <c:v>132.56833979797625</c:v>
                </c:pt>
                <c:pt idx="123">
                  <c:v>70.063230479545439</c:v>
                </c:pt>
                <c:pt idx="124">
                  <c:v>104.50692421652647</c:v>
                </c:pt>
                <c:pt idx="125">
                  <c:v>120.76994297107773</c:v>
                </c:pt>
                <c:pt idx="126">
                  <c:v>162.37929673154196</c:v>
                </c:pt>
                <c:pt idx="127">
                  <c:v>104.95116501901481</c:v>
                </c:pt>
                <c:pt idx="128">
                  <c:v>83.475268225895945</c:v>
                </c:pt>
                <c:pt idx="129">
                  <c:v>130.4120415088197</c:v>
                </c:pt>
                <c:pt idx="130">
                  <c:v>120.80432180752018</c:v>
                </c:pt>
                <c:pt idx="131">
                  <c:v>144.76621807103695</c:v>
                </c:pt>
                <c:pt idx="132">
                  <c:v>174.28883385279215</c:v>
                </c:pt>
                <c:pt idx="133">
                  <c:v>148.0956175525221</c:v>
                </c:pt>
                <c:pt idx="134">
                  <c:v>123.38562164025983</c:v>
                </c:pt>
                <c:pt idx="135">
                  <c:v>157.82953703198089</c:v>
                </c:pt>
                <c:pt idx="136">
                  <c:v>176.13089463845273</c:v>
                </c:pt>
                <c:pt idx="137">
                  <c:v>166.02801501173983</c:v>
                </c:pt>
                <c:pt idx="138">
                  <c:v>193.74915145170789</c:v>
                </c:pt>
                <c:pt idx="139">
                  <c:v>193.77937100214635</c:v>
                </c:pt>
                <c:pt idx="140">
                  <c:v>219.48514804000644</c:v>
                </c:pt>
                <c:pt idx="141">
                  <c:v>202.25499005008737</c:v>
                </c:pt>
                <c:pt idx="142">
                  <c:v>219.18498840646939</c:v>
                </c:pt>
                <c:pt idx="143">
                  <c:v>201.42840972221381</c:v>
                </c:pt>
                <c:pt idx="144">
                  <c:v>224.69764609901975</c:v>
                </c:pt>
                <c:pt idx="145">
                  <c:v>184.57747319016065</c:v>
                </c:pt>
                <c:pt idx="146">
                  <c:v>179.70531387726501</c:v>
                </c:pt>
                <c:pt idx="147">
                  <c:v>189.21321257711318</c:v>
                </c:pt>
                <c:pt idx="148">
                  <c:v>199.35759006897757</c:v>
                </c:pt>
                <c:pt idx="149">
                  <c:v>175.68417465563684</c:v>
                </c:pt>
                <c:pt idx="150">
                  <c:v>204.77922961975187</c:v>
                </c:pt>
                <c:pt idx="151">
                  <c:v>218.8352470290269</c:v>
                </c:pt>
                <c:pt idx="152">
                  <c:v>235.56600571379897</c:v>
                </c:pt>
                <c:pt idx="153">
                  <c:v>222.09070695958721</c:v>
                </c:pt>
                <c:pt idx="154">
                  <c:v>235.15464618127427</c:v>
                </c:pt>
                <c:pt idx="155">
                  <c:v>219.09900685643302</c:v>
                </c:pt>
                <c:pt idx="156">
                  <c:v>160.93195647174517</c:v>
                </c:pt>
                <c:pt idx="157">
                  <c:v>210.15358965568524</c:v>
                </c:pt>
                <c:pt idx="158">
                  <c:v>241.98478425828435</c:v>
                </c:pt>
                <c:pt idx="159">
                  <c:v>198.86869049298625</c:v>
                </c:pt>
                <c:pt idx="160">
                  <c:v>215.71426819573645</c:v>
                </c:pt>
                <c:pt idx="161">
                  <c:v>204.56149015925175</c:v>
                </c:pt>
                <c:pt idx="162">
                  <c:v>213.65836832794227</c:v>
                </c:pt>
                <c:pt idx="163">
                  <c:v>271.6525801694666</c:v>
                </c:pt>
                <c:pt idx="164">
                  <c:v>286.72111829382362</c:v>
                </c:pt>
                <c:pt idx="165">
                  <c:v>260.84566175850659</c:v>
                </c:pt>
                <c:pt idx="166">
                  <c:v>312.89795449507028</c:v>
                </c:pt>
                <c:pt idx="167">
                  <c:v>316.35967254312635</c:v>
                </c:pt>
                <c:pt idx="168">
                  <c:v>289.68441678793653</c:v>
                </c:pt>
                <c:pt idx="169">
                  <c:v>307.51743469253802</c:v>
                </c:pt>
                <c:pt idx="170">
                  <c:v>307.35955505035889</c:v>
                </c:pt>
                <c:pt idx="171">
                  <c:v>309.89645501723317</c:v>
                </c:pt>
                <c:pt idx="172">
                  <c:v>328.51633234776665</c:v>
                </c:pt>
                <c:pt idx="173">
                  <c:v>345.25584918873705</c:v>
                </c:pt>
                <c:pt idx="174">
                  <c:v>332.93021024111243</c:v>
                </c:pt>
                <c:pt idx="175">
                  <c:v>333.33365167027711</c:v>
                </c:pt>
                <c:pt idx="176">
                  <c:v>394.40732212820194</c:v>
                </c:pt>
                <c:pt idx="177">
                  <c:v>385.10108267565528</c:v>
                </c:pt>
                <c:pt idx="178">
                  <c:v>347.73270866073733</c:v>
                </c:pt>
                <c:pt idx="179">
                  <c:v>300.05447605804454</c:v>
                </c:pt>
                <c:pt idx="180">
                  <c:v>292.1043966734145</c:v>
                </c:pt>
                <c:pt idx="181">
                  <c:v>300.38807575500743</c:v>
                </c:pt>
                <c:pt idx="182">
                  <c:v>320.95583258914775</c:v>
                </c:pt>
                <c:pt idx="183">
                  <c:v>347.70282811166595</c:v>
                </c:pt>
                <c:pt idx="184">
                  <c:v>330.96359066742673</c:v>
                </c:pt>
                <c:pt idx="185">
                  <c:v>339.11632953965568</c:v>
                </c:pt>
                <c:pt idx="186">
                  <c:v>301.6975747061814</c:v>
                </c:pt>
                <c:pt idx="187">
                  <c:v>343.49936948446481</c:v>
                </c:pt>
                <c:pt idx="188">
                  <c:v>340.76000933299326</c:v>
                </c:pt>
                <c:pt idx="189">
                  <c:v>316.68179275972977</c:v>
                </c:pt>
                <c:pt idx="190">
                  <c:v>254.9189418357191</c:v>
                </c:pt>
                <c:pt idx="191">
                  <c:v>306.1828943436758</c:v>
                </c:pt>
                <c:pt idx="192">
                  <c:v>311.87935410711907</c:v>
                </c:pt>
                <c:pt idx="193">
                  <c:v>304.13535588872179</c:v>
                </c:pt>
                <c:pt idx="194">
                  <c:v>260.43848200107948</c:v>
                </c:pt>
                <c:pt idx="195">
                  <c:v>206.24268920828965</c:v>
                </c:pt>
                <c:pt idx="196">
                  <c:v>192.55769203149953</c:v>
                </c:pt>
                <c:pt idx="197">
                  <c:v>203.43746965935739</c:v>
                </c:pt>
                <c:pt idx="198">
                  <c:v>257.61658246729911</c:v>
                </c:pt>
                <c:pt idx="199">
                  <c:v>280.10945914732866</c:v>
                </c:pt>
                <c:pt idx="200">
                  <c:v>308.64909389906131</c:v>
                </c:pt>
                <c:pt idx="201">
                  <c:v>323.92399258638216</c:v>
                </c:pt>
                <c:pt idx="202">
                  <c:v>324.85607125728359</c:v>
                </c:pt>
                <c:pt idx="203">
                  <c:v>326.21567163028283</c:v>
                </c:pt>
                <c:pt idx="204">
                  <c:v>328.16611227059155</c:v>
                </c:pt>
                <c:pt idx="205">
                  <c:v>345.60370929485651</c:v>
                </c:pt>
                <c:pt idx="206">
                  <c:v>373.44326524534455</c:v>
                </c:pt>
                <c:pt idx="207">
                  <c:v>351.4917681606359</c:v>
                </c:pt>
                <c:pt idx="208">
                  <c:v>379.19110420499675</c:v>
                </c:pt>
                <c:pt idx="209">
                  <c:v>341.16674950623008</c:v>
                </c:pt>
                <c:pt idx="210">
                  <c:v>363.46576583304631</c:v>
                </c:pt>
                <c:pt idx="211">
                  <c:v>373.77800488097046</c:v>
                </c:pt>
                <c:pt idx="212">
                  <c:v>377.89616368615924</c:v>
                </c:pt>
                <c:pt idx="213">
                  <c:v>381.77524457116948</c:v>
                </c:pt>
                <c:pt idx="214">
                  <c:v>374.33774456681601</c:v>
                </c:pt>
                <c:pt idx="215">
                  <c:v>320.17039249860983</c:v>
                </c:pt>
                <c:pt idx="216">
                  <c:v>376.35066390413891</c:v>
                </c:pt>
                <c:pt idx="217">
                  <c:v>400.76454025959612</c:v>
                </c:pt>
                <c:pt idx="218">
                  <c:v>356.6920677583683</c:v>
                </c:pt>
                <c:pt idx="219">
                  <c:v>280.26119951200252</c:v>
                </c:pt>
                <c:pt idx="220">
                  <c:v>307.13517526088242</c:v>
                </c:pt>
                <c:pt idx="221">
                  <c:v>378.50606439846615</c:v>
                </c:pt>
                <c:pt idx="222">
                  <c:v>403.16202125763914</c:v>
                </c:pt>
                <c:pt idx="223">
                  <c:v>396.86978149268009</c:v>
                </c:pt>
                <c:pt idx="224">
                  <c:v>393.73062138277294</c:v>
                </c:pt>
                <c:pt idx="225">
                  <c:v>399.53600116787777</c:v>
                </c:pt>
                <c:pt idx="226">
                  <c:v>361.92312707355268</c:v>
                </c:pt>
                <c:pt idx="227">
                  <c:v>395.87522226211973</c:v>
                </c:pt>
                <c:pt idx="228">
                  <c:v>446.34235391935738</c:v>
                </c:pt>
                <c:pt idx="229">
                  <c:v>441.10505474384456</c:v>
                </c:pt>
                <c:pt idx="230">
                  <c:v>426.00277667023698</c:v>
                </c:pt>
                <c:pt idx="231">
                  <c:v>400.22016180602782</c:v>
                </c:pt>
                <c:pt idx="232">
                  <c:v>437.80201541261863</c:v>
                </c:pt>
                <c:pt idx="233">
                  <c:v>439.82161605710508</c:v>
                </c:pt>
                <c:pt idx="234">
                  <c:v>361.48378688972821</c:v>
                </c:pt>
                <c:pt idx="235">
                  <c:v>371.36310442806433</c:v>
                </c:pt>
                <c:pt idx="236">
                  <c:v>354.67862688048069</c:v>
                </c:pt>
                <c:pt idx="237">
                  <c:v>344.40986941449904</c:v>
                </c:pt>
                <c:pt idx="238">
                  <c:v>334.79994992960309</c:v>
                </c:pt>
                <c:pt idx="239">
                  <c:v>366.38318552126367</c:v>
                </c:pt>
                <c:pt idx="240">
                  <c:v>379.24136395163634</c:v>
                </c:pt>
                <c:pt idx="241">
                  <c:v>399.5285207860631</c:v>
                </c:pt>
                <c:pt idx="242">
                  <c:v>398.30898199437672</c:v>
                </c:pt>
                <c:pt idx="243">
                  <c:v>408.37367926381415</c:v>
                </c:pt>
                <c:pt idx="244">
                  <c:v>395.71186085607593</c:v>
                </c:pt>
                <c:pt idx="245">
                  <c:v>396.24642130851254</c:v>
                </c:pt>
                <c:pt idx="246">
                  <c:v>446.50719426543128</c:v>
                </c:pt>
                <c:pt idx="247">
                  <c:v>450.66755315288913</c:v>
                </c:pt>
                <c:pt idx="248">
                  <c:v>470.48237118690082</c:v>
                </c:pt>
                <c:pt idx="249">
                  <c:v>493.77804780769549</c:v>
                </c:pt>
                <c:pt idx="250">
                  <c:v>491.14366818397679</c:v>
                </c:pt>
                <c:pt idx="251">
                  <c:v>490.53254743927732</c:v>
                </c:pt>
                <c:pt idx="252">
                  <c:v>456.56499229825477</c:v>
                </c:pt>
                <c:pt idx="253">
                  <c:v>508.16128535523944</c:v>
                </c:pt>
                <c:pt idx="254">
                  <c:v>603.27309029375874</c:v>
                </c:pt>
              </c:numCache>
            </c:numRef>
          </c:val>
        </c:ser>
        <c:ser>
          <c:idx val="2"/>
          <c:order val="2"/>
          <c:val>
            <c:numRef>
              <c:f>Sheet1!$I$2:$I$311</c:f>
              <c:numCache>
                <c:formatCode>General</c:formatCode>
                <c:ptCount val="310"/>
                <c:pt idx="0">
                  <c:v>0</c:v>
                </c:pt>
                <c:pt idx="1">
                  <c:v>-38.857571359590374</c:v>
                </c:pt>
                <c:pt idx="2">
                  <c:v>-29.95155331218438</c:v>
                </c:pt>
                <c:pt idx="3">
                  <c:v>-38.569852346964382</c:v>
                </c:pt>
                <c:pt idx="4">
                  <c:v>-20.525935604498446</c:v>
                </c:pt>
                <c:pt idx="5">
                  <c:v>-41.359110738832406</c:v>
                </c:pt>
                <c:pt idx="6">
                  <c:v>-29.77591336077321</c:v>
                </c:pt>
                <c:pt idx="7">
                  <c:v>-20.737675474233829</c:v>
                </c:pt>
                <c:pt idx="8">
                  <c:v>-21.403295308762171</c:v>
                </c:pt>
                <c:pt idx="9">
                  <c:v>-24.403334308308054</c:v>
                </c:pt>
                <c:pt idx="10">
                  <c:v>3.603120535857653</c:v>
                </c:pt>
                <c:pt idx="11">
                  <c:v>10.011238811905901</c:v>
                </c:pt>
                <c:pt idx="12">
                  <c:v>17.883317647587862</c:v>
                </c:pt>
                <c:pt idx="13">
                  <c:v>9.5893795733866902</c:v>
                </c:pt>
                <c:pt idx="14">
                  <c:v>-22.064115107713327</c:v>
                </c:pt>
                <c:pt idx="15">
                  <c:v>-72.100164664034722</c:v>
                </c:pt>
                <c:pt idx="16">
                  <c:v>-81.165403449187579</c:v>
                </c:pt>
                <c:pt idx="17">
                  <c:v>29.55651429573577</c:v>
                </c:pt>
                <c:pt idx="18">
                  <c:v>106.38233913121719</c:v>
                </c:pt>
                <c:pt idx="19">
                  <c:v>128.08967394609675</c:v>
                </c:pt>
                <c:pt idx="20">
                  <c:v>180.15038484186854</c:v>
                </c:pt>
                <c:pt idx="21">
                  <c:v>192.50838097776105</c:v>
                </c:pt>
                <c:pt idx="22">
                  <c:v>184.13082319181495</c:v>
                </c:pt>
                <c:pt idx="23">
                  <c:v>150.74190982731392</c:v>
                </c:pt>
                <c:pt idx="24">
                  <c:v>163.85936770398794</c:v>
                </c:pt>
                <c:pt idx="25">
                  <c:v>137.46201256272721</c:v>
                </c:pt>
                <c:pt idx="26">
                  <c:v>139.45231183142562</c:v>
                </c:pt>
                <c:pt idx="27">
                  <c:v>160.75830816523799</c:v>
                </c:pt>
                <c:pt idx="28">
                  <c:v>142.36675112783402</c:v>
                </c:pt>
                <c:pt idx="29">
                  <c:v>163.89404828699597</c:v>
                </c:pt>
                <c:pt idx="30">
                  <c:v>210.58597806299252</c:v>
                </c:pt>
                <c:pt idx="31">
                  <c:v>250.69168905778599</c:v>
                </c:pt>
                <c:pt idx="32">
                  <c:v>220.18973539137352</c:v>
                </c:pt>
                <c:pt idx="33">
                  <c:v>226.77649433956046</c:v>
                </c:pt>
                <c:pt idx="34">
                  <c:v>263.91228716341448</c:v>
                </c:pt>
                <c:pt idx="35">
                  <c:v>278.42464431951441</c:v>
                </c:pt>
                <c:pt idx="36">
                  <c:v>322.2516345839158</c:v>
                </c:pt>
                <c:pt idx="37">
                  <c:v>322.23857558141998</c:v>
                </c:pt>
                <c:pt idx="38">
                  <c:v>294.8425001157824</c:v>
                </c:pt>
                <c:pt idx="39">
                  <c:v>247.9356714245173</c:v>
                </c:pt>
                <c:pt idx="40">
                  <c:v>278.16986431703469</c:v>
                </c:pt>
                <c:pt idx="41">
                  <c:v>296.48770159965636</c:v>
                </c:pt>
                <c:pt idx="42">
                  <c:v>280.55776373874306</c:v>
                </c:pt>
                <c:pt idx="43">
                  <c:v>269.02056623597076</c:v>
                </c:pt>
                <c:pt idx="44">
                  <c:v>218.32649643579032</c:v>
                </c:pt>
                <c:pt idx="45">
                  <c:v>249.3671698110663</c:v>
                </c:pt>
                <c:pt idx="46">
                  <c:v>258.97804803041026</c:v>
                </c:pt>
                <c:pt idx="47">
                  <c:v>204.52916017885909</c:v>
                </c:pt>
                <c:pt idx="48">
                  <c:v>344.09077014285509</c:v>
                </c:pt>
                <c:pt idx="49">
                  <c:v>329.27365449975582</c:v>
                </c:pt>
                <c:pt idx="50">
                  <c:v>303.28605885657606</c:v>
                </c:pt>
                <c:pt idx="51">
                  <c:v>236.6516334232731</c:v>
                </c:pt>
                <c:pt idx="52">
                  <c:v>209.59801823746287</c:v>
                </c:pt>
                <c:pt idx="53">
                  <c:v>220.69893590589194</c:v>
                </c:pt>
                <c:pt idx="54">
                  <c:v>259.82038815031751</c:v>
                </c:pt>
                <c:pt idx="55">
                  <c:v>213.90067736914517</c:v>
                </c:pt>
                <c:pt idx="56">
                  <c:v>161.34792836778325</c:v>
                </c:pt>
                <c:pt idx="57">
                  <c:v>97.181760576938004</c:v>
                </c:pt>
                <c:pt idx="58">
                  <c:v>41.278832611808255</c:v>
                </c:pt>
                <c:pt idx="59">
                  <c:v>94.991441199409039</c:v>
                </c:pt>
                <c:pt idx="60">
                  <c:v>53.142710067900438</c:v>
                </c:pt>
                <c:pt idx="61">
                  <c:v>14.508657943582945</c:v>
                </c:pt>
                <c:pt idx="62">
                  <c:v>0.19974071211479638</c:v>
                </c:pt>
                <c:pt idx="63">
                  <c:v>22.97303546499214</c:v>
                </c:pt>
                <c:pt idx="64">
                  <c:v>-0.66929855795284598</c:v>
                </c:pt>
                <c:pt idx="65">
                  <c:v>-23.657853579184462</c:v>
                </c:pt>
                <c:pt idx="66">
                  <c:v>12.556857679674975</c:v>
                </c:pt>
                <c:pt idx="67">
                  <c:v>27.601394798844272</c:v>
                </c:pt>
                <c:pt idx="68">
                  <c:v>20.440496088811351</c:v>
                </c:pt>
                <c:pt idx="69">
                  <c:v>-4.8668579583806464</c:v>
                </c:pt>
                <c:pt idx="70">
                  <c:v>-23.79719430928083</c:v>
                </c:pt>
                <c:pt idx="71">
                  <c:v>-45.296829330935253</c:v>
                </c:pt>
                <c:pt idx="72">
                  <c:v>-150.29502968157377</c:v>
                </c:pt>
                <c:pt idx="73">
                  <c:v>-169.20260451336131</c:v>
                </c:pt>
                <c:pt idx="74">
                  <c:v>-146.90320943128532</c:v>
                </c:pt>
                <c:pt idx="75">
                  <c:v>-89.736281410719741</c:v>
                </c:pt>
                <c:pt idx="76">
                  <c:v>-92.04838050343561</c:v>
                </c:pt>
                <c:pt idx="77">
                  <c:v>-155.35642784786606</c:v>
                </c:pt>
                <c:pt idx="78">
                  <c:v>-93.91610098233997</c:v>
                </c:pt>
                <c:pt idx="79">
                  <c:v>-56.358128545065995</c:v>
                </c:pt>
                <c:pt idx="80">
                  <c:v>-78.256462680145816</c:v>
                </c:pt>
                <c:pt idx="81">
                  <c:v>-78.497522441235688</c:v>
                </c:pt>
                <c:pt idx="82">
                  <c:v>-109.90181760359263</c:v>
                </c:pt>
                <c:pt idx="83">
                  <c:v>-108.59629733354636</c:v>
                </c:pt>
                <c:pt idx="84">
                  <c:v>-105.73767777566228</c:v>
                </c:pt>
                <c:pt idx="85">
                  <c:v>-157.53270660910445</c:v>
                </c:pt>
                <c:pt idx="86">
                  <c:v>-126.45413400065461</c:v>
                </c:pt>
                <c:pt idx="87">
                  <c:v>-129.22471379075003</c:v>
                </c:pt>
                <c:pt idx="88">
                  <c:v>-192.79436028017011</c:v>
                </c:pt>
                <c:pt idx="89">
                  <c:v>-195.02183942089852</c:v>
                </c:pt>
                <c:pt idx="90">
                  <c:v>-153.53008788521424</c:v>
                </c:pt>
                <c:pt idx="91">
                  <c:v>-198.11721975573892</c:v>
                </c:pt>
                <c:pt idx="92">
                  <c:v>-190.73972153576074</c:v>
                </c:pt>
                <c:pt idx="93">
                  <c:v>-199.44601936014439</c:v>
                </c:pt>
                <c:pt idx="94">
                  <c:v>-210.05163743198776</c:v>
                </c:pt>
                <c:pt idx="95">
                  <c:v>-100.70151844602924</c:v>
                </c:pt>
                <c:pt idx="96">
                  <c:v>-121.66659490724059</c:v>
                </c:pt>
                <c:pt idx="97">
                  <c:v>-132.95227203588405</c:v>
                </c:pt>
                <c:pt idx="98">
                  <c:v>-94.658199148557784</c:v>
                </c:pt>
                <c:pt idx="99">
                  <c:v>-68.022745851394532</c:v>
                </c:pt>
                <c:pt idx="100">
                  <c:v>-18.842995074900973</c:v>
                </c:pt>
                <c:pt idx="101">
                  <c:v>3.9958591860129644</c:v>
                </c:pt>
                <c:pt idx="102">
                  <c:v>15.435318129669342</c:v>
                </c:pt>
                <c:pt idx="103">
                  <c:v>34.65305311829475</c:v>
                </c:pt>
                <c:pt idx="104">
                  <c:v>89.645702858106972</c:v>
                </c:pt>
                <c:pt idx="105">
                  <c:v>140.34551146682958</c:v>
                </c:pt>
                <c:pt idx="106">
                  <c:v>173.64008559892338</c:v>
                </c:pt>
                <c:pt idx="107">
                  <c:v>136.21131365360753</c:v>
                </c:pt>
                <c:pt idx="108">
                  <c:v>94.285642254506016</c:v>
                </c:pt>
                <c:pt idx="109">
                  <c:v>159.54298833091579</c:v>
                </c:pt>
                <c:pt idx="110">
                  <c:v>189.25714197898708</c:v>
                </c:pt>
                <c:pt idx="111">
                  <c:v>166.80222723432601</c:v>
                </c:pt>
                <c:pt idx="112">
                  <c:v>104.08182010104824</c:v>
                </c:pt>
                <c:pt idx="113">
                  <c:v>130.27451528535155</c:v>
                </c:pt>
                <c:pt idx="114">
                  <c:v>176.29684475494221</c:v>
                </c:pt>
                <c:pt idx="115">
                  <c:v>161.19152767422102</c:v>
                </c:pt>
                <c:pt idx="116">
                  <c:v>101.33465934366994</c:v>
                </c:pt>
                <c:pt idx="117">
                  <c:v>88.273863120957174</c:v>
                </c:pt>
                <c:pt idx="118">
                  <c:v>133.48765388531632</c:v>
                </c:pt>
                <c:pt idx="119">
                  <c:v>125.29459478931652</c:v>
                </c:pt>
                <c:pt idx="120">
                  <c:v>112.09257842793254</c:v>
                </c:pt>
                <c:pt idx="121">
                  <c:v>58.226648098577506</c:v>
                </c:pt>
                <c:pt idx="122">
                  <c:v>74.471685850263754</c:v>
                </c:pt>
                <c:pt idx="123">
                  <c:v>64.907427766915703</c:v>
                </c:pt>
                <c:pt idx="124">
                  <c:v>62.335668542417764</c:v>
                </c:pt>
                <c:pt idx="125">
                  <c:v>70.218286222219149</c:v>
                </c:pt>
                <c:pt idx="126">
                  <c:v>41.769792246075447</c:v>
                </c:pt>
                <c:pt idx="127">
                  <c:v>2.520279448292134</c:v>
                </c:pt>
                <c:pt idx="128">
                  <c:v>-55.591968733684752</c:v>
                </c:pt>
                <c:pt idx="129">
                  <c:v>-50.664189252749544</c:v>
                </c:pt>
                <c:pt idx="130">
                  <c:v>-47.239210200231724</c:v>
                </c:pt>
                <c:pt idx="131">
                  <c:v>-71.589624907925298</c:v>
                </c:pt>
                <c:pt idx="132">
                  <c:v>-56.305728622342876</c:v>
                </c:pt>
                <c:pt idx="133">
                  <c:v>-62.264346011456908</c:v>
                </c:pt>
                <c:pt idx="134">
                  <c:v>-118.29817506322155</c:v>
                </c:pt>
                <c:pt idx="135">
                  <c:v>-214.81497518188047</c:v>
                </c:pt>
                <c:pt idx="136">
                  <c:v>-230.12267234235824</c:v>
                </c:pt>
                <c:pt idx="137">
                  <c:v>-215.40897632492923</c:v>
                </c:pt>
                <c:pt idx="138">
                  <c:v>-230.61891257455378</c:v>
                </c:pt>
                <c:pt idx="139">
                  <c:v>-355.64698711139334</c:v>
                </c:pt>
                <c:pt idx="140">
                  <c:v>-94.275859644164001</c:v>
                </c:pt>
                <c:pt idx="141">
                  <c:v>-352.69920833621262</c:v>
                </c:pt>
                <c:pt idx="142">
                  <c:v>-276.99060342285173</c:v>
                </c:pt>
                <c:pt idx="143">
                  <c:v>-451.38026756939689</c:v>
                </c:pt>
                <c:pt idx="144">
                  <c:v>-471.02294447363903</c:v>
                </c:pt>
                <c:pt idx="145">
                  <c:v>-456.71058693727713</c:v>
                </c:pt>
                <c:pt idx="146">
                  <c:v>-431.71431133079557</c:v>
                </c:pt>
                <c:pt idx="147">
                  <c:v>-434.96259058702702</c:v>
                </c:pt>
                <c:pt idx="148">
                  <c:v>-356.5030474726903</c:v>
                </c:pt>
                <c:pt idx="149">
                  <c:v>-361.59452548940408</c:v>
                </c:pt>
                <c:pt idx="150">
                  <c:v>-366.94748530448675</c:v>
                </c:pt>
                <c:pt idx="151">
                  <c:v>-358.41650705661351</c:v>
                </c:pt>
                <c:pt idx="152">
                  <c:v>-361.55152633484471</c:v>
                </c:pt>
                <c:pt idx="153">
                  <c:v>-400.35945821126393</c:v>
                </c:pt>
                <c:pt idx="154">
                  <c:v>-386.47116155954171</c:v>
                </c:pt>
                <c:pt idx="155">
                  <c:v>-408.35401711656698</c:v>
                </c:pt>
                <c:pt idx="156">
                  <c:v>-436.94103039646268</c:v>
                </c:pt>
                <c:pt idx="157">
                  <c:v>-387.02638057579469</c:v>
                </c:pt>
                <c:pt idx="158">
                  <c:v>-361.14756524993868</c:v>
                </c:pt>
                <c:pt idx="159">
                  <c:v>-340.96278979921686</c:v>
                </c:pt>
                <c:pt idx="160">
                  <c:v>-357.50028699447364</c:v>
                </c:pt>
                <c:pt idx="161">
                  <c:v>-357.25638670010659</c:v>
                </c:pt>
                <c:pt idx="162">
                  <c:v>-361.44710646893196</c:v>
                </c:pt>
                <c:pt idx="163">
                  <c:v>-384.39566119368698</c:v>
                </c:pt>
                <c:pt idx="164">
                  <c:v>-395.23931967944498</c:v>
                </c:pt>
                <c:pt idx="165">
                  <c:v>-415.2540356624923</c:v>
                </c:pt>
                <c:pt idx="166">
                  <c:v>-474.66846252979468</c:v>
                </c:pt>
                <c:pt idx="167">
                  <c:v>-455.87264638432111</c:v>
                </c:pt>
                <c:pt idx="168">
                  <c:v>-519.05339499710556</c:v>
                </c:pt>
                <c:pt idx="169">
                  <c:v>-495.34723931369621</c:v>
                </c:pt>
                <c:pt idx="170">
                  <c:v>-520.77707343050929</c:v>
                </c:pt>
                <c:pt idx="171">
                  <c:v>-509.55927666528828</c:v>
                </c:pt>
                <c:pt idx="172">
                  <c:v>-467.71788435418091</c:v>
                </c:pt>
                <c:pt idx="173">
                  <c:v>-410.21213566167222</c:v>
                </c:pt>
                <c:pt idx="174">
                  <c:v>-374.40864421439488</c:v>
                </c:pt>
                <c:pt idx="175">
                  <c:v>-341.98432938469438</c:v>
                </c:pt>
                <c:pt idx="176">
                  <c:v>-317.70973549508574</c:v>
                </c:pt>
                <c:pt idx="177">
                  <c:v>-310.17075714925244</c:v>
                </c:pt>
                <c:pt idx="178">
                  <c:v>-181.8741824845377</c:v>
                </c:pt>
                <c:pt idx="179">
                  <c:v>-214.7452154098832</c:v>
                </c:pt>
                <c:pt idx="180">
                  <c:v>-254.60676720268637</c:v>
                </c:pt>
                <c:pt idx="181">
                  <c:v>-289.26812026608474</c:v>
                </c:pt>
                <c:pt idx="182">
                  <c:v>-373.16410320889116</c:v>
                </c:pt>
                <c:pt idx="183">
                  <c:v>-384.0402015159965</c:v>
                </c:pt>
                <c:pt idx="184">
                  <c:v>-369.36574397333237</c:v>
                </c:pt>
                <c:pt idx="185">
                  <c:v>-439.81304982083583</c:v>
                </c:pt>
                <c:pt idx="186">
                  <c:v>-434.38753067866372</c:v>
                </c:pt>
                <c:pt idx="187">
                  <c:v>-458.70174674786011</c:v>
                </c:pt>
                <c:pt idx="188">
                  <c:v>-371.12056396467744</c:v>
                </c:pt>
                <c:pt idx="189">
                  <c:v>-431.26081134553607</c:v>
                </c:pt>
                <c:pt idx="190">
                  <c:v>-418.41223369226503</c:v>
                </c:pt>
                <c:pt idx="191">
                  <c:v>-55.128108718203954</c:v>
                </c:pt>
                <c:pt idx="192">
                  <c:v>-27.812693221768715</c:v>
                </c:pt>
                <c:pt idx="193">
                  <c:v>-20.109494799620698</c:v>
                </c:pt>
                <c:pt idx="194">
                  <c:v>16.635436920008058</c:v>
                </c:pt>
                <c:pt idx="195">
                  <c:v>-6.1900975681420149</c:v>
                </c:pt>
                <c:pt idx="196">
                  <c:v>-2.3781186740111111</c:v>
                </c:pt>
                <c:pt idx="197">
                  <c:v>30.136074353867972</c:v>
                </c:pt>
                <c:pt idx="198">
                  <c:v>22.762497001134633</c:v>
                </c:pt>
                <c:pt idx="199">
                  <c:v>37.274293501158233</c:v>
                </c:pt>
                <c:pt idx="200">
                  <c:v>47.83939159863364</c:v>
                </c:pt>
                <c:pt idx="201">
                  <c:v>59.681949222666653</c:v>
                </c:pt>
                <c:pt idx="202">
                  <c:v>54.711049515261934</c:v>
                </c:pt>
                <c:pt idx="203">
                  <c:v>62.865948607819789</c:v>
                </c:pt>
                <c:pt idx="204">
                  <c:v>83.52010309048157</c:v>
                </c:pt>
                <c:pt idx="205">
                  <c:v>165.89816651725707</c:v>
                </c:pt>
                <c:pt idx="206">
                  <c:v>116.77765715773383</c:v>
                </c:pt>
                <c:pt idx="207">
                  <c:v>249.38481091970098</c:v>
                </c:pt>
                <c:pt idx="208">
                  <c:v>330.11773432987997</c:v>
                </c:pt>
                <c:pt idx="209">
                  <c:v>282.13702387240221</c:v>
                </c:pt>
                <c:pt idx="210">
                  <c:v>247.12647148039176</c:v>
                </c:pt>
                <c:pt idx="211">
                  <c:v>302.60127985792394</c:v>
                </c:pt>
                <c:pt idx="212">
                  <c:v>340.74883151955817</c:v>
                </c:pt>
                <c:pt idx="213">
                  <c:v>314.22961656938537</c:v>
                </c:pt>
                <c:pt idx="214">
                  <c:v>337.52231167955205</c:v>
                </c:pt>
                <c:pt idx="215">
                  <c:v>400.04853995800391</c:v>
                </c:pt>
                <c:pt idx="216">
                  <c:v>321.72361576926693</c:v>
                </c:pt>
                <c:pt idx="217">
                  <c:v>342.13235190207257</c:v>
                </c:pt>
                <c:pt idx="218">
                  <c:v>363.15714661731579</c:v>
                </c:pt>
                <c:pt idx="219">
                  <c:v>303.15671866626002</c:v>
                </c:pt>
                <c:pt idx="220">
                  <c:v>440.17683179536709</c:v>
                </c:pt>
                <c:pt idx="221">
                  <c:v>480.50406340759326</c:v>
                </c:pt>
                <c:pt idx="222">
                  <c:v>619.71987523233054</c:v>
                </c:pt>
                <c:pt idx="223">
                  <c:v>692.96201995543868</c:v>
                </c:pt>
                <c:pt idx="224">
                  <c:v>608.13017722401753</c:v>
                </c:pt>
                <c:pt idx="225">
                  <c:v>658.71122732737331</c:v>
                </c:pt>
                <c:pt idx="226">
                  <c:v>825.7856130399008</c:v>
                </c:pt>
                <c:pt idx="227">
                  <c:v>948.29348822217332</c:v>
                </c:pt>
                <c:pt idx="228">
                  <c:v>999.84275784176612</c:v>
                </c:pt>
                <c:pt idx="229">
                  <c:v>850.90626861367082</c:v>
                </c:pt>
                <c:pt idx="230">
                  <c:v>1088.8311203213559</c:v>
                </c:pt>
                <c:pt idx="231">
                  <c:v>978.8599620408396</c:v>
                </c:pt>
                <c:pt idx="232">
                  <c:v>853.14442815952123</c:v>
                </c:pt>
                <c:pt idx="233">
                  <c:v>1116.5759350423471</c:v>
                </c:pt>
                <c:pt idx="234">
                  <c:v>960.09150628442069</c:v>
                </c:pt>
                <c:pt idx="235">
                  <c:v>1115.2643742153055</c:v>
                </c:pt>
                <c:pt idx="236">
                  <c:v>1072.3269830939639</c:v>
                </c:pt>
                <c:pt idx="237">
                  <c:v>1420.663033596303</c:v>
                </c:pt>
                <c:pt idx="238">
                  <c:v>1646.5545276627454</c:v>
                </c:pt>
                <c:pt idx="239">
                  <c:v>1634.0449904735005</c:v>
                </c:pt>
                <c:pt idx="240">
                  <c:v>1374.0261822262114</c:v>
                </c:pt>
                <c:pt idx="241">
                  <c:v>1339.2127293160293</c:v>
                </c:pt>
                <c:pt idx="242">
                  <c:v>1217.0849137609496</c:v>
                </c:pt>
                <c:pt idx="243">
                  <c:v>974.87236368439017</c:v>
                </c:pt>
                <c:pt idx="244">
                  <c:v>505.31223796913969</c:v>
                </c:pt>
                <c:pt idx="245">
                  <c:v>445.97986991726339</c:v>
                </c:pt>
                <c:pt idx="246">
                  <c:v>402.31539913449984</c:v>
                </c:pt>
                <c:pt idx="247">
                  <c:v>397.95139938518935</c:v>
                </c:pt>
                <c:pt idx="248">
                  <c:v>356.9307684543067</c:v>
                </c:pt>
                <c:pt idx="249">
                  <c:v>296.12914061842071</c:v>
                </c:pt>
                <c:pt idx="250">
                  <c:v>298.56114001774853</c:v>
                </c:pt>
                <c:pt idx="251">
                  <c:v>386.39744180475941</c:v>
                </c:pt>
                <c:pt idx="252">
                  <c:v>271.49088582619095</c:v>
                </c:pt>
                <c:pt idx="253">
                  <c:v>206.90665859216119</c:v>
                </c:pt>
                <c:pt idx="254">
                  <c:v>243.91547119662513</c:v>
                </c:pt>
                <c:pt idx="255">
                  <c:v>204.28135950633973</c:v>
                </c:pt>
                <c:pt idx="256">
                  <c:v>115.06787777961804</c:v>
                </c:pt>
                <c:pt idx="257">
                  <c:v>169.01582594621416</c:v>
                </c:pt>
                <c:pt idx="258">
                  <c:v>192.30460205178079</c:v>
                </c:pt>
                <c:pt idx="259">
                  <c:v>183.37134282458575</c:v>
                </c:pt>
                <c:pt idx="260">
                  <c:v>236.02595241794384</c:v>
                </c:pt>
                <c:pt idx="261">
                  <c:v>240.42451167835227</c:v>
                </c:pt>
                <c:pt idx="262">
                  <c:v>287.69662177319009</c:v>
                </c:pt>
                <c:pt idx="263">
                  <c:v>341.17367098971243</c:v>
                </c:pt>
                <c:pt idx="264">
                  <c:v>451.88420983772426</c:v>
                </c:pt>
                <c:pt idx="265">
                  <c:v>519.21969564763037</c:v>
                </c:pt>
                <c:pt idx="266">
                  <c:v>511.05269681463432</c:v>
                </c:pt>
                <c:pt idx="267">
                  <c:v>524.22923405818347</c:v>
                </c:pt>
                <c:pt idx="268">
                  <c:v>660.82122759969309</c:v>
                </c:pt>
                <c:pt idx="269">
                  <c:v>694.35479954511425</c:v>
                </c:pt>
                <c:pt idx="270">
                  <c:v>691.00106106718727</c:v>
                </c:pt>
                <c:pt idx="271">
                  <c:v>771.38332483525301</c:v>
                </c:pt>
                <c:pt idx="272">
                  <c:v>663.70968672682307</c:v>
                </c:pt>
                <c:pt idx="273">
                  <c:v>709.91537681040438</c:v>
                </c:pt>
                <c:pt idx="274">
                  <c:v>639.05861135062821</c:v>
                </c:pt>
                <c:pt idx="275">
                  <c:v>636.34013159744768</c:v>
                </c:pt>
                <c:pt idx="276">
                  <c:v>637.4936917190679</c:v>
                </c:pt>
                <c:pt idx="277">
                  <c:v>591.46586185946592</c:v>
                </c:pt>
                <c:pt idx="278">
                  <c:v>453.085528171296</c:v>
                </c:pt>
                <c:pt idx="279">
                  <c:v>469.63440612610913</c:v>
                </c:pt>
                <c:pt idx="280">
                  <c:v>485.52612251630302</c:v>
                </c:pt>
                <c:pt idx="281">
                  <c:v>460.96140680231264</c:v>
                </c:pt>
                <c:pt idx="282">
                  <c:v>518.07879592252482</c:v>
                </c:pt>
                <c:pt idx="283">
                  <c:v>531.22767289121123</c:v>
                </c:pt>
                <c:pt idx="284">
                  <c:v>560.64568650964281</c:v>
                </c:pt>
                <c:pt idx="285">
                  <c:v>557.73626704089463</c:v>
                </c:pt>
                <c:pt idx="286">
                  <c:v>602.10051856330324</c:v>
                </c:pt>
                <c:pt idx="287">
                  <c:v>614.80287673933515</c:v>
                </c:pt>
                <c:pt idx="288">
                  <c:v>583.54666183634436</c:v>
                </c:pt>
                <c:pt idx="289">
                  <c:v>648.3862893335629</c:v>
                </c:pt>
                <c:pt idx="290">
                  <c:v>639.28637182804675</c:v>
                </c:pt>
                <c:pt idx="291">
                  <c:v>621.20217539238854</c:v>
                </c:pt>
                <c:pt idx="292">
                  <c:v>643.25962968239742</c:v>
                </c:pt>
                <c:pt idx="293">
                  <c:v>616.02519639271009</c:v>
                </c:pt>
                <c:pt idx="294">
                  <c:v>603.96261758028595</c:v>
                </c:pt>
                <c:pt idx="295">
                  <c:v>592.44898067123336</c:v>
                </c:pt>
                <c:pt idx="296">
                  <c:v>621.27407534322856</c:v>
                </c:pt>
                <c:pt idx="297">
                  <c:v>655.63304851700127</c:v>
                </c:pt>
                <c:pt idx="298">
                  <c:v>607.66835680456188</c:v>
                </c:pt>
                <c:pt idx="299">
                  <c:v>523.97029476992816</c:v>
                </c:pt>
                <c:pt idx="300">
                  <c:v>493.8004599795695</c:v>
                </c:pt>
                <c:pt idx="301">
                  <c:v>428.73879404967175</c:v>
                </c:pt>
                <c:pt idx="302">
                  <c:v>367.82592534271822</c:v>
                </c:pt>
                <c:pt idx="303">
                  <c:v>393.28294103468767</c:v>
                </c:pt>
                <c:pt idx="304">
                  <c:v>412.7399364695533</c:v>
                </c:pt>
                <c:pt idx="305">
                  <c:v>508.87527811479555</c:v>
                </c:pt>
                <c:pt idx="306">
                  <c:v>534.71979283717701</c:v>
                </c:pt>
                <c:pt idx="307">
                  <c:v>434.02491285711483</c:v>
                </c:pt>
                <c:pt idx="308">
                  <c:v>452.6449493528192</c:v>
                </c:pt>
                <c:pt idx="309">
                  <c:v>341.96099230834722</c:v>
                </c:pt>
              </c:numCache>
            </c:numRef>
          </c:val>
        </c:ser>
        <c:ser>
          <c:idx val="3"/>
          <c:order val="3"/>
          <c:val>
            <c:numRef>
              <c:f>Sheet1!$J$2:$J$311</c:f>
              <c:numCache>
                <c:formatCode>General</c:formatCode>
                <c:ptCount val="310"/>
                <c:pt idx="0">
                  <c:v>0</c:v>
                </c:pt>
                <c:pt idx="1">
                  <c:v>4.2295009300127369</c:v>
                </c:pt>
                <c:pt idx="2">
                  <c:v>4.9215201756638418</c:v>
                </c:pt>
                <c:pt idx="3">
                  <c:v>-3.9499253410342071E-2</c:v>
                </c:pt>
                <c:pt idx="4">
                  <c:v>0.90721995501467545</c:v>
                </c:pt>
                <c:pt idx="5">
                  <c:v>4.7515202765666471</c:v>
                </c:pt>
                <c:pt idx="6">
                  <c:v>10.163160137655215</c:v>
                </c:pt>
                <c:pt idx="7">
                  <c:v>11.831300445691644</c:v>
                </c:pt>
                <c:pt idx="8">
                  <c:v>5.8204401838145881</c:v>
                </c:pt>
                <c:pt idx="9">
                  <c:v>5.5225007761350975</c:v>
                </c:pt>
                <c:pt idx="10">
                  <c:v>0.56155957815792601</c:v>
                </c:pt>
                <c:pt idx="11">
                  <c:v>1.6233809446746199</c:v>
                </c:pt>
                <c:pt idx="12">
                  <c:v>3.2104999132390568</c:v>
                </c:pt>
                <c:pt idx="13">
                  <c:v>4.3529812660653544</c:v>
                </c:pt>
                <c:pt idx="14">
                  <c:v>0.6813798164574868</c:v>
                </c:pt>
                <c:pt idx="15">
                  <c:v>-9.3081799289928195</c:v>
                </c:pt>
                <c:pt idx="16">
                  <c:v>-11.845359691411783</c:v>
                </c:pt>
                <c:pt idx="17">
                  <c:v>-13.322299473060792</c:v>
                </c:pt>
                <c:pt idx="18">
                  <c:v>-13.36479944783509</c:v>
                </c:pt>
                <c:pt idx="19">
                  <c:v>-17.515840175480392</c:v>
                </c:pt>
                <c:pt idx="20">
                  <c:v>-16.613399767964111</c:v>
                </c:pt>
                <c:pt idx="21">
                  <c:v>-16.149999727459285</c:v>
                </c:pt>
                <c:pt idx="22">
                  <c:v>-14.186959848655826</c:v>
                </c:pt>
                <c:pt idx="23">
                  <c:v>-19.047040673487825</c:v>
                </c:pt>
                <c:pt idx="24">
                  <c:v>-17.960379071024683</c:v>
                </c:pt>
                <c:pt idx="25">
                  <c:v>-19.555900431937232</c:v>
                </c:pt>
                <c:pt idx="26">
                  <c:v>-18.94659939550521</c:v>
                </c:pt>
                <c:pt idx="27">
                  <c:v>-21.297319063486643</c:v>
                </c:pt>
                <c:pt idx="28">
                  <c:v>-17.011480567754333</c:v>
                </c:pt>
                <c:pt idx="29">
                  <c:v>-15.255479287192873</c:v>
                </c:pt>
                <c:pt idx="30">
                  <c:v>-15.941819327729947</c:v>
                </c:pt>
                <c:pt idx="31">
                  <c:v>-15.570579244795475</c:v>
                </c:pt>
                <c:pt idx="32">
                  <c:v>-15.249500196206965</c:v>
                </c:pt>
                <c:pt idx="33">
                  <c:v>-19.934300522893462</c:v>
                </c:pt>
                <c:pt idx="34">
                  <c:v>-19.860839660154117</c:v>
                </c:pt>
                <c:pt idx="35">
                  <c:v>-15.80988071997421</c:v>
                </c:pt>
                <c:pt idx="36">
                  <c:v>-17.144419415964723</c:v>
                </c:pt>
                <c:pt idx="37">
                  <c:v>-16.397100097952038</c:v>
                </c:pt>
                <c:pt idx="38">
                  <c:v>-17.566299233053069</c:v>
                </c:pt>
                <c:pt idx="39">
                  <c:v>-15.835339354116082</c:v>
                </c:pt>
                <c:pt idx="40">
                  <c:v>-15.805998967446286</c:v>
                </c:pt>
                <c:pt idx="41">
                  <c:v>-17.249819055381757</c:v>
                </c:pt>
                <c:pt idx="42">
                  <c:v>-17.45677942252674</c:v>
                </c:pt>
                <c:pt idx="43">
                  <c:v>-18.870599747403315</c:v>
                </c:pt>
                <c:pt idx="44">
                  <c:v>-18.643379388777415</c:v>
                </c:pt>
                <c:pt idx="45">
                  <c:v>-17.903179100592816</c:v>
                </c:pt>
                <c:pt idx="46">
                  <c:v>-16.442120231637222</c:v>
                </c:pt>
                <c:pt idx="47">
                  <c:v>-18.104899846883168</c:v>
                </c:pt>
                <c:pt idx="48">
                  <c:v>-16.765639345394437</c:v>
                </c:pt>
                <c:pt idx="49">
                  <c:v>-14.497019488436662</c:v>
                </c:pt>
                <c:pt idx="50">
                  <c:v>-16.674298951697541</c:v>
                </c:pt>
                <c:pt idx="51">
                  <c:v>-18.134700306909199</c:v>
                </c:pt>
                <c:pt idx="52">
                  <c:v>-15.473259760112668</c:v>
                </c:pt>
                <c:pt idx="53">
                  <c:v>-15.019619980282659</c:v>
                </c:pt>
                <c:pt idx="54">
                  <c:v>-20.085720536450332</c:v>
                </c:pt>
                <c:pt idx="55">
                  <c:v>-19.324660485041054</c:v>
                </c:pt>
                <c:pt idx="56">
                  <c:v>-7.9351589838531185</c:v>
                </c:pt>
                <c:pt idx="57">
                  <c:v>-12.454399957520431</c:v>
                </c:pt>
                <c:pt idx="58">
                  <c:v>-12.524020045925521</c:v>
                </c:pt>
                <c:pt idx="59">
                  <c:v>-14.351019772315619</c:v>
                </c:pt>
                <c:pt idx="60">
                  <c:v>-12.232359615103821</c:v>
                </c:pt>
                <c:pt idx="61">
                  <c:v>-12.89951999835681</c:v>
                </c:pt>
                <c:pt idx="62">
                  <c:v>-10.652339187270631</c:v>
                </c:pt>
                <c:pt idx="63">
                  <c:v>-11.931259298576018</c:v>
                </c:pt>
                <c:pt idx="64">
                  <c:v>-10.320760407876023</c:v>
                </c:pt>
                <c:pt idx="65">
                  <c:v>-8.7580402283534653</c:v>
                </c:pt>
                <c:pt idx="66">
                  <c:v>-6.7455806479804901</c:v>
                </c:pt>
                <c:pt idx="67">
                  <c:v>-8.0115404742142378</c:v>
                </c:pt>
                <c:pt idx="68">
                  <c:v>-5.3892992949561682</c:v>
                </c:pt>
                <c:pt idx="69">
                  <c:v>-4.289640154518052</c:v>
                </c:pt>
                <c:pt idx="70">
                  <c:v>-4.6708193120633714</c:v>
                </c:pt>
                <c:pt idx="71">
                  <c:v>-0.37067942673922211</c:v>
                </c:pt>
                <c:pt idx="72">
                  <c:v>0.22125989409165867</c:v>
                </c:pt>
                <c:pt idx="73">
                  <c:v>-1.7826799472876862</c:v>
                </c:pt>
                <c:pt idx="74">
                  <c:v>3.4245010791151116</c:v>
                </c:pt>
                <c:pt idx="75">
                  <c:v>-1.2930594507677038</c:v>
                </c:pt>
                <c:pt idx="76">
                  <c:v>0.88994019580088024</c:v>
                </c:pt>
                <c:pt idx="77">
                  <c:v>1.2915600214083092</c:v>
                </c:pt>
                <c:pt idx="78">
                  <c:v>-0.23834035027259032</c:v>
                </c:pt>
                <c:pt idx="79">
                  <c:v>-1.4489796150479228</c:v>
                </c:pt>
                <c:pt idx="80">
                  <c:v>0.3135409235978634</c:v>
                </c:pt>
                <c:pt idx="81">
                  <c:v>-0.49777888235122353</c:v>
                </c:pt>
                <c:pt idx="82">
                  <c:v>2.1784398911998903</c:v>
                </c:pt>
                <c:pt idx="83">
                  <c:v>-0.54481998604254622</c:v>
                </c:pt>
                <c:pt idx="84">
                  <c:v>-7.480010461437879E-2</c:v>
                </c:pt>
                <c:pt idx="85">
                  <c:v>-1.1793002598413984</c:v>
                </c:pt>
                <c:pt idx="86">
                  <c:v>-2.6395991695688767</c:v>
                </c:pt>
                <c:pt idx="87">
                  <c:v>-2.4211388311631437</c:v>
                </c:pt>
                <c:pt idx="88">
                  <c:v>-1.0398198018046803</c:v>
                </c:pt>
                <c:pt idx="89">
                  <c:v>-2.8315000505390691</c:v>
                </c:pt>
                <c:pt idx="90">
                  <c:v>-4.9682800199349559</c:v>
                </c:pt>
                <c:pt idx="91">
                  <c:v>-5.0788801646581136</c:v>
                </c:pt>
                <c:pt idx="92">
                  <c:v>-4.2054001641975711</c:v>
                </c:pt>
                <c:pt idx="93">
                  <c:v>-4.274319898019888</c:v>
                </c:pt>
                <c:pt idx="94">
                  <c:v>-4.8492197408635098</c:v>
                </c:pt>
                <c:pt idx="95">
                  <c:v>-6.3055400405143827</c:v>
                </c:pt>
                <c:pt idx="96">
                  <c:v>-1.7928201875765624</c:v>
                </c:pt>
                <c:pt idx="97">
                  <c:v>0.8637402288825613</c:v>
                </c:pt>
                <c:pt idx="98">
                  <c:v>-0.64614043254395936</c:v>
                </c:pt>
                <c:pt idx="99">
                  <c:v>-0.64769946654869659</c:v>
                </c:pt>
                <c:pt idx="100">
                  <c:v>2.1776799319717748</c:v>
                </c:pt>
                <c:pt idx="101">
                  <c:v>0.61742030671475712</c:v>
                </c:pt>
                <c:pt idx="102">
                  <c:v>-0.16544014372850055</c:v>
                </c:pt>
                <c:pt idx="103">
                  <c:v>3.4451801657585905</c:v>
                </c:pt>
                <c:pt idx="104">
                  <c:v>4.9547795677649011</c:v>
                </c:pt>
                <c:pt idx="105">
                  <c:v>4.4124406250847326</c:v>
                </c:pt>
                <c:pt idx="106">
                  <c:v>4.6253409676671202</c:v>
                </c:pt>
                <c:pt idx="107">
                  <c:v>5.6807008180996643</c:v>
                </c:pt>
                <c:pt idx="108">
                  <c:v>5.7029408013930478</c:v>
                </c:pt>
                <c:pt idx="109">
                  <c:v>1.1944007242098622</c:v>
                </c:pt>
                <c:pt idx="110">
                  <c:v>0.28824061429518127</c:v>
                </c:pt>
                <c:pt idx="111">
                  <c:v>2.5257002802550499</c:v>
                </c:pt>
                <c:pt idx="112">
                  <c:v>3.9659794797281491</c:v>
                </c:pt>
                <c:pt idx="113">
                  <c:v>8.0692005180023436</c:v>
                </c:pt>
                <c:pt idx="114">
                  <c:v>13.101561119615878</c:v>
                </c:pt>
                <c:pt idx="115">
                  <c:v>14.328081297084628</c:v>
                </c:pt>
                <c:pt idx="116">
                  <c:v>16.770219589859966</c:v>
                </c:pt>
                <c:pt idx="117">
                  <c:v>18.599121076965517</c:v>
                </c:pt>
                <c:pt idx="118">
                  <c:v>19.662561082132292</c:v>
                </c:pt>
                <c:pt idx="119">
                  <c:v>15.26544071354572</c:v>
                </c:pt>
                <c:pt idx="120">
                  <c:v>16.958220091850567</c:v>
                </c:pt>
                <c:pt idx="121">
                  <c:v>16.347600302640341</c:v>
                </c:pt>
                <c:pt idx="122">
                  <c:v>17.005041403412186</c:v>
                </c:pt>
                <c:pt idx="123">
                  <c:v>12.251660344323756</c:v>
                </c:pt>
                <c:pt idx="124">
                  <c:v>11.356420923022904</c:v>
                </c:pt>
                <c:pt idx="125">
                  <c:v>13.196500143775321</c:v>
                </c:pt>
                <c:pt idx="126">
                  <c:v>10.468060250323598</c:v>
                </c:pt>
                <c:pt idx="127">
                  <c:v>10.498920555449624</c:v>
                </c:pt>
                <c:pt idx="128">
                  <c:v>13.104880353303384</c:v>
                </c:pt>
                <c:pt idx="129">
                  <c:v>14.877800039916252</c:v>
                </c:pt>
                <c:pt idx="130">
                  <c:v>14.415839824125477</c:v>
                </c:pt>
                <c:pt idx="131">
                  <c:v>14.082539960596609</c:v>
                </c:pt>
                <c:pt idx="132">
                  <c:v>13.806579765887129</c:v>
                </c:pt>
                <c:pt idx="133">
                  <c:v>14.762180066468163</c:v>
                </c:pt>
                <c:pt idx="134">
                  <c:v>12.352019665919025</c:v>
                </c:pt>
                <c:pt idx="135">
                  <c:v>12.786621349497636</c:v>
                </c:pt>
                <c:pt idx="136">
                  <c:v>13.465421402398897</c:v>
                </c:pt>
                <c:pt idx="137">
                  <c:v>13.531159738276065</c:v>
                </c:pt>
                <c:pt idx="138">
                  <c:v>12.344399584541032</c:v>
                </c:pt>
                <c:pt idx="139">
                  <c:v>15.055060529874218</c:v>
                </c:pt>
                <c:pt idx="140">
                  <c:v>13.980800418932631</c:v>
                </c:pt>
                <c:pt idx="141">
                  <c:v>16.045659933142243</c:v>
                </c:pt>
                <c:pt idx="142">
                  <c:v>15.297060977899864</c:v>
                </c:pt>
                <c:pt idx="143">
                  <c:v>15.989560786004043</c:v>
                </c:pt>
                <c:pt idx="144">
                  <c:v>15.150780002358612</c:v>
                </c:pt>
                <c:pt idx="145">
                  <c:v>16.113380123477047</c:v>
                </c:pt>
                <c:pt idx="146">
                  <c:v>16.410760737606452</c:v>
                </c:pt>
                <c:pt idx="147">
                  <c:v>14.084920421119969</c:v>
                </c:pt>
                <c:pt idx="148">
                  <c:v>15.164520735755202</c:v>
                </c:pt>
                <c:pt idx="149">
                  <c:v>14.117580041477273</c:v>
                </c:pt>
                <c:pt idx="150">
                  <c:v>15.729900599150543</c:v>
                </c:pt>
                <c:pt idx="151">
                  <c:v>14.51672068636749</c:v>
                </c:pt>
                <c:pt idx="152">
                  <c:v>14.408700305200558</c:v>
                </c:pt>
                <c:pt idx="153">
                  <c:v>10.817680610805281</c:v>
                </c:pt>
                <c:pt idx="154">
                  <c:v>12.573680028721576</c:v>
                </c:pt>
                <c:pt idx="155">
                  <c:v>10.404219949871552</c:v>
                </c:pt>
                <c:pt idx="156">
                  <c:v>9.7108800887970794</c:v>
                </c:pt>
                <c:pt idx="157">
                  <c:v>9.7139199257095417</c:v>
                </c:pt>
                <c:pt idx="158">
                  <c:v>8.2622003596210369</c:v>
                </c:pt>
                <c:pt idx="159">
                  <c:v>7.0953611959465324</c:v>
                </c:pt>
                <c:pt idx="160">
                  <c:v>8.2863402409847069</c:v>
                </c:pt>
                <c:pt idx="161">
                  <c:v>8.8580009438830043</c:v>
                </c:pt>
                <c:pt idx="162">
                  <c:v>6.5400396164527228</c:v>
                </c:pt>
                <c:pt idx="163">
                  <c:v>3.8422011204488196</c:v>
                </c:pt>
                <c:pt idx="164">
                  <c:v>2.2977199624010356</c:v>
                </c:pt>
                <c:pt idx="165">
                  <c:v>4.6290997856140246</c:v>
                </c:pt>
                <c:pt idx="166">
                  <c:v>3.8285404807944081</c:v>
                </c:pt>
                <c:pt idx="167">
                  <c:v>4.4461600905420289</c:v>
                </c:pt>
                <c:pt idx="168">
                  <c:v>3.6673602065627224</c:v>
                </c:pt>
                <c:pt idx="169">
                  <c:v>8.6985398911404133</c:v>
                </c:pt>
                <c:pt idx="170">
                  <c:v>4.6008006175925535</c:v>
                </c:pt>
                <c:pt idx="171">
                  <c:v>4.7102813125703742</c:v>
                </c:pt>
                <c:pt idx="172">
                  <c:v>6.2433202413575843</c:v>
                </c:pt>
                <c:pt idx="173">
                  <c:v>8.7164604002916395</c:v>
                </c:pt>
                <c:pt idx="174">
                  <c:v>7.5879004574431264</c:v>
                </c:pt>
                <c:pt idx="175">
                  <c:v>7.4713398481857274</c:v>
                </c:pt>
                <c:pt idx="176">
                  <c:v>9.7266995341999856</c:v>
                </c:pt>
                <c:pt idx="177">
                  <c:v>9.0679396806499408</c:v>
                </c:pt>
                <c:pt idx="178">
                  <c:v>9.2796404797448115</c:v>
                </c:pt>
                <c:pt idx="179">
                  <c:v>10.679960352451332</c:v>
                </c:pt>
                <c:pt idx="180">
                  <c:v>9.197680367108676</c:v>
                </c:pt>
                <c:pt idx="181">
                  <c:v>9.9887010660283426</c:v>
                </c:pt>
                <c:pt idx="182">
                  <c:v>8.0410000701747197</c:v>
                </c:pt>
                <c:pt idx="183">
                  <c:v>7.538400662131429</c:v>
                </c:pt>
                <c:pt idx="184">
                  <c:v>7.0380606426756502</c:v>
                </c:pt>
                <c:pt idx="185">
                  <c:v>6.2680598944650141</c:v>
                </c:pt>
                <c:pt idx="186">
                  <c:v>6.2070806169894057</c:v>
                </c:pt>
                <c:pt idx="187">
                  <c:v>9.1325399403301013</c:v>
                </c:pt>
                <c:pt idx="188">
                  <c:v>5.66123990139537</c:v>
                </c:pt>
                <c:pt idx="189">
                  <c:v>5.0470810863679434</c:v>
                </c:pt>
                <c:pt idx="190">
                  <c:v>5.1809400812908057</c:v>
                </c:pt>
                <c:pt idx="191">
                  <c:v>5.66080031713597</c:v>
                </c:pt>
                <c:pt idx="192">
                  <c:v>8.19000050765972</c:v>
                </c:pt>
                <c:pt idx="193">
                  <c:v>8.4671397567598774</c:v>
                </c:pt>
                <c:pt idx="194">
                  <c:v>8.635839529530541</c:v>
                </c:pt>
                <c:pt idx="195">
                  <c:v>6.1215405003423919</c:v>
                </c:pt>
                <c:pt idx="196">
                  <c:v>7.0949402381388023</c:v>
                </c:pt>
                <c:pt idx="197">
                  <c:v>6.0005803232006585</c:v>
                </c:pt>
                <c:pt idx="198">
                  <c:v>6.4922199270816145</c:v>
                </c:pt>
                <c:pt idx="199">
                  <c:v>6.9982596407482616</c:v>
                </c:pt>
                <c:pt idx="200">
                  <c:v>6.6933409016282104</c:v>
                </c:pt>
                <c:pt idx="201">
                  <c:v>7.0796404707374752</c:v>
                </c:pt>
                <c:pt idx="202">
                  <c:v>6.7680199343067367</c:v>
                </c:pt>
                <c:pt idx="203">
                  <c:v>6.9304612193164479</c:v>
                </c:pt>
                <c:pt idx="204">
                  <c:v>6.3298810875560854</c:v>
                </c:pt>
                <c:pt idx="205">
                  <c:v>4.4727195479775697</c:v>
                </c:pt>
                <c:pt idx="206">
                  <c:v>3.5502612928520758</c:v>
                </c:pt>
                <c:pt idx="207">
                  <c:v>4.6228003196594001</c:v>
                </c:pt>
                <c:pt idx="208">
                  <c:v>3.6247205334009025</c:v>
                </c:pt>
                <c:pt idx="209">
                  <c:v>6.0407408156452673</c:v>
                </c:pt>
                <c:pt idx="210">
                  <c:v>5.8108009950756214</c:v>
                </c:pt>
                <c:pt idx="211">
                  <c:v>5.5372603764380095</c:v>
                </c:pt>
                <c:pt idx="212">
                  <c:v>5.1118210444356249</c:v>
                </c:pt>
                <c:pt idx="213">
                  <c:v>3.3007003680937785</c:v>
                </c:pt>
                <c:pt idx="214">
                  <c:v>4.7622211730507757</c:v>
                </c:pt>
                <c:pt idx="215">
                  <c:v>4.7010202408002986</c:v>
                </c:pt>
                <c:pt idx="216">
                  <c:v>6.1598197211683816</c:v>
                </c:pt>
                <c:pt idx="217">
                  <c:v>5.5977404650088776</c:v>
                </c:pt>
                <c:pt idx="218">
                  <c:v>4.5328401460312149</c:v>
                </c:pt>
                <c:pt idx="219">
                  <c:v>6.8322607034696761</c:v>
                </c:pt>
                <c:pt idx="220">
                  <c:v>5.7423208455127037</c:v>
                </c:pt>
                <c:pt idx="221">
                  <c:v>6.5226797634967486</c:v>
                </c:pt>
                <c:pt idx="222">
                  <c:v>8.4083807523232732</c:v>
                </c:pt>
                <c:pt idx="223">
                  <c:v>6.8714004663627968</c:v>
                </c:pt>
                <c:pt idx="224">
                  <c:v>5.9133209850645514</c:v>
                </c:pt>
                <c:pt idx="225">
                  <c:v>7.5834003067197742</c:v>
                </c:pt>
                <c:pt idx="226">
                  <c:v>5.7569798629766016</c:v>
                </c:pt>
                <c:pt idx="227">
                  <c:v>6.3571800151229052</c:v>
                </c:pt>
                <c:pt idx="228">
                  <c:v>5.979700070879149</c:v>
                </c:pt>
                <c:pt idx="229">
                  <c:v>5.0220806629371388</c:v>
                </c:pt>
                <c:pt idx="230">
                  <c:v>6.4519402253463207</c:v>
                </c:pt>
                <c:pt idx="231">
                  <c:v>6.9333594951962212</c:v>
                </c:pt>
              </c:numCache>
            </c:numRef>
          </c:val>
        </c:ser>
        <c:ser>
          <c:idx val="4"/>
          <c:order val="4"/>
          <c:val>
            <c:numRef>
              <c:f>Sheet1!$K$2:$K$311</c:f>
              <c:numCache>
                <c:formatCode>General</c:formatCode>
                <c:ptCount val="310"/>
                <c:pt idx="0">
                  <c:v>0</c:v>
                </c:pt>
                <c:pt idx="1">
                  <c:v>5.8916397999866295</c:v>
                </c:pt>
                <c:pt idx="2">
                  <c:v>6.0445592430239827</c:v>
                </c:pt>
                <c:pt idx="3">
                  <c:v>5.4141395351898751</c:v>
                </c:pt>
                <c:pt idx="4">
                  <c:v>4.2262599307688671</c:v>
                </c:pt>
                <c:pt idx="5">
                  <c:v>-0.92310086843906169</c:v>
                </c:pt>
                <c:pt idx="6">
                  <c:v>-5.4372605496655355</c:v>
                </c:pt>
                <c:pt idx="7">
                  <c:v>-7.7163615127824761</c:v>
                </c:pt>
                <c:pt idx="8">
                  <c:v>-7.2404202819916934</c:v>
                </c:pt>
                <c:pt idx="9">
                  <c:v>-7.1122013765328234</c:v>
                </c:pt>
                <c:pt idx="10">
                  <c:v>-9.230440577614246</c:v>
                </c:pt>
                <c:pt idx="11">
                  <c:v>-10.649960597825755</c:v>
                </c:pt>
                <c:pt idx="12">
                  <c:v>-12.3445597818006</c:v>
                </c:pt>
                <c:pt idx="13">
                  <c:v>-9.886359897804093</c:v>
                </c:pt>
                <c:pt idx="14">
                  <c:v>-6.8688803128911324</c:v>
                </c:pt>
                <c:pt idx="15">
                  <c:v>-8.559061302526473</c:v>
                </c:pt>
                <c:pt idx="16">
                  <c:v>-10.978240632889648</c:v>
                </c:pt>
                <c:pt idx="17">
                  <c:v>-14.530141056301261</c:v>
                </c:pt>
                <c:pt idx="18">
                  <c:v>-14.355080350146839</c:v>
                </c:pt>
                <c:pt idx="19">
                  <c:v>-9.3437210688223491</c:v>
                </c:pt>
                <c:pt idx="20">
                  <c:v>-6.3671600729693481</c:v>
                </c:pt>
                <c:pt idx="21">
                  <c:v>-5.8569610722408925</c:v>
                </c:pt>
                <c:pt idx="22">
                  <c:v>-5.7800002991719106</c:v>
                </c:pt>
                <c:pt idx="23">
                  <c:v>-8.8385400341776315</c:v>
                </c:pt>
                <c:pt idx="24">
                  <c:v>-11.712901414929489</c:v>
                </c:pt>
                <c:pt idx="25">
                  <c:v>-9.09964004595194</c:v>
                </c:pt>
                <c:pt idx="26">
                  <c:v>-11.269200709358975</c:v>
                </c:pt>
                <c:pt idx="27">
                  <c:v>-3.0769203175277386</c:v>
                </c:pt>
                <c:pt idx="28">
                  <c:v>-10.444920617685533</c:v>
                </c:pt>
                <c:pt idx="29">
                  <c:v>-16.027040944744648</c:v>
                </c:pt>
                <c:pt idx="30">
                  <c:v>-11.80816081413308</c:v>
                </c:pt>
                <c:pt idx="31">
                  <c:v>-15.614280638066841</c:v>
                </c:pt>
                <c:pt idx="32">
                  <c:v>-13.249199973975403</c:v>
                </c:pt>
                <c:pt idx="33">
                  <c:v>-17.240761025587215</c:v>
                </c:pt>
                <c:pt idx="34">
                  <c:v>-9.9903606907831008</c:v>
                </c:pt>
                <c:pt idx="35">
                  <c:v>-11.780720325511844</c:v>
                </c:pt>
                <c:pt idx="36">
                  <c:v>-8.561540483245647</c:v>
                </c:pt>
                <c:pt idx="37">
                  <c:v>-8.6401608731596973</c:v>
                </c:pt>
                <c:pt idx="38">
                  <c:v>-9.6245409049947721</c:v>
                </c:pt>
                <c:pt idx="39">
                  <c:v>-12.753181290914167</c:v>
                </c:pt>
                <c:pt idx="40">
                  <c:v>-16.134480180704568</c:v>
                </c:pt>
                <c:pt idx="41">
                  <c:v>-13.721840597527734</c:v>
                </c:pt>
                <c:pt idx="42">
                  <c:v>-12.753021103429683</c:v>
                </c:pt>
                <c:pt idx="43">
                  <c:v>-9.1393404650717489</c:v>
                </c:pt>
                <c:pt idx="44">
                  <c:v>-12.370720633191128</c:v>
                </c:pt>
                <c:pt idx="45">
                  <c:v>-12.73040114050433</c:v>
                </c:pt>
                <c:pt idx="46">
                  <c:v>-14.546100200104325</c:v>
                </c:pt>
                <c:pt idx="47">
                  <c:v>-15.500560562598992</c:v>
                </c:pt>
                <c:pt idx="48">
                  <c:v>-13.777280368320735</c:v>
                </c:pt>
                <c:pt idx="49">
                  <c:v>-14.454340711172206</c:v>
                </c:pt>
                <c:pt idx="50">
                  <c:v>-9.5190406826551826</c:v>
                </c:pt>
                <c:pt idx="51">
                  <c:v>-13.619881263653321</c:v>
                </c:pt>
                <c:pt idx="52">
                  <c:v>-12.136699756875382</c:v>
                </c:pt>
                <c:pt idx="53">
                  <c:v>-13.754701383589088</c:v>
                </c:pt>
                <c:pt idx="54">
                  <c:v>-12.708921116422053</c:v>
                </c:pt>
                <c:pt idx="55">
                  <c:v>-13.810221248124332</c:v>
                </c:pt>
                <c:pt idx="56">
                  <c:v>-14.745621162610504</c:v>
                </c:pt>
                <c:pt idx="57">
                  <c:v>-11.846700805312961</c:v>
                </c:pt>
                <c:pt idx="58">
                  <c:v>-12.71440101850756</c:v>
                </c:pt>
                <c:pt idx="59">
                  <c:v>-14.702240156637886</c:v>
                </c:pt>
                <c:pt idx="60">
                  <c:v>-13.796821378782683</c:v>
                </c:pt>
                <c:pt idx="61">
                  <c:v>-14.269441513238162</c:v>
                </c:pt>
                <c:pt idx="62">
                  <c:v>-15.310280182773367</c:v>
                </c:pt>
                <c:pt idx="63">
                  <c:v>-25.393441581137736</c:v>
                </c:pt>
                <c:pt idx="64">
                  <c:v>-24.103300894325027</c:v>
                </c:pt>
                <c:pt idx="65">
                  <c:v>-21.740960181276343</c:v>
                </c:pt>
                <c:pt idx="66">
                  <c:v>-21.546600608531872</c:v>
                </c:pt>
                <c:pt idx="67">
                  <c:v>-21.85862161392058</c:v>
                </c:pt>
                <c:pt idx="68">
                  <c:v>-23.077780618654952</c:v>
                </c:pt>
                <c:pt idx="69">
                  <c:v>-23.263620452399049</c:v>
                </c:pt>
                <c:pt idx="70">
                  <c:v>-22.220380833241741</c:v>
                </c:pt>
                <c:pt idx="71">
                  <c:v>-22.663939977779457</c:v>
                </c:pt>
                <c:pt idx="72">
                  <c:v>-21.199301103653195</c:v>
                </c:pt>
                <c:pt idx="73">
                  <c:v>-17.453041107497103</c:v>
                </c:pt>
                <c:pt idx="74">
                  <c:v>-20.560320678625004</c:v>
                </c:pt>
                <c:pt idx="75">
                  <c:v>-20.8710210685893</c:v>
                </c:pt>
                <c:pt idx="76">
                  <c:v>-23.048460721058774</c:v>
                </c:pt>
                <c:pt idx="77">
                  <c:v>-20.488020243767419</c:v>
                </c:pt>
                <c:pt idx="78">
                  <c:v>-16.29004085459075</c:v>
                </c:pt>
                <c:pt idx="79">
                  <c:v>-20.014381242404809</c:v>
                </c:pt>
                <c:pt idx="80">
                  <c:v>-15.600200903238715</c:v>
                </c:pt>
                <c:pt idx="81">
                  <c:v>-15.472300510103645</c:v>
                </c:pt>
                <c:pt idx="82">
                  <c:v>-13.761380829163061</c:v>
                </c:pt>
                <c:pt idx="83">
                  <c:v>-13.215961070944859</c:v>
                </c:pt>
                <c:pt idx="84">
                  <c:v>-13.08942040878274</c:v>
                </c:pt>
                <c:pt idx="85">
                  <c:v>-10.830201320193565</c:v>
                </c:pt>
                <c:pt idx="86">
                  <c:v>-8.103920230331493</c:v>
                </c:pt>
                <c:pt idx="87">
                  <c:v>-9.7753406578304585</c:v>
                </c:pt>
                <c:pt idx="88">
                  <c:v>-6.1360411978260077</c:v>
                </c:pt>
                <c:pt idx="89">
                  <c:v>-10.924840458556071</c:v>
                </c:pt>
                <c:pt idx="90">
                  <c:v>-10.828761495478373</c:v>
                </c:pt>
                <c:pt idx="91">
                  <c:v>-11.274520423959999</c:v>
                </c:pt>
                <c:pt idx="92">
                  <c:v>-14.390221013894344</c:v>
                </c:pt>
                <c:pt idx="93">
                  <c:v>-11.930680025376571</c:v>
                </c:pt>
                <c:pt idx="94">
                  <c:v>-11.657381550394245</c:v>
                </c:pt>
                <c:pt idx="95">
                  <c:v>-12.097260108079153</c:v>
                </c:pt>
                <c:pt idx="96">
                  <c:v>-12.484921271112432</c:v>
                </c:pt>
                <c:pt idx="97">
                  <c:v>-11.213820543211364</c:v>
                </c:pt>
                <c:pt idx="98">
                  <c:v>-12.39566145199634</c:v>
                </c:pt>
                <c:pt idx="99">
                  <c:v>-15.727080566821488</c:v>
                </c:pt>
                <c:pt idx="100">
                  <c:v>-12.564040849931621</c:v>
                </c:pt>
                <c:pt idx="101">
                  <c:v>-12.909440456738507</c:v>
                </c:pt>
                <c:pt idx="102">
                  <c:v>-12.478500733216871</c:v>
                </c:pt>
                <c:pt idx="103">
                  <c:v>-14.220921469245862</c:v>
                </c:pt>
                <c:pt idx="104">
                  <c:v>-11.061919967081138</c:v>
                </c:pt>
                <c:pt idx="105">
                  <c:v>-13.620540640042943</c:v>
                </c:pt>
                <c:pt idx="106">
                  <c:v>-12.05276151500548</c:v>
                </c:pt>
                <c:pt idx="107">
                  <c:v>-12.304460756614747</c:v>
                </c:pt>
                <c:pt idx="108">
                  <c:v>-12.35810121217505</c:v>
                </c:pt>
                <c:pt idx="109">
                  <c:v>-13.871161410099692</c:v>
                </c:pt>
                <c:pt idx="110">
                  <c:v>-12.941040232020836</c:v>
                </c:pt>
                <c:pt idx="111">
                  <c:v>-11.354260263620272</c:v>
                </c:pt>
                <c:pt idx="112">
                  <c:v>-12.758620214805967</c:v>
                </c:pt>
                <c:pt idx="113">
                  <c:v>-13.323780286519138</c:v>
                </c:pt>
                <c:pt idx="114">
                  <c:v>-11.482861011338668</c:v>
                </c:pt>
                <c:pt idx="115">
                  <c:v>-9.9670403732744202</c:v>
                </c:pt>
                <c:pt idx="116">
                  <c:v>-8.1350003276118326</c:v>
                </c:pt>
                <c:pt idx="117">
                  <c:v>-7.7100806732745468</c:v>
                </c:pt>
                <c:pt idx="118">
                  <c:v>-9.9065211691071244</c:v>
                </c:pt>
                <c:pt idx="119">
                  <c:v>-8.6841397882313789</c:v>
                </c:pt>
                <c:pt idx="120">
                  <c:v>-11.851020279458538</c:v>
                </c:pt>
                <c:pt idx="121">
                  <c:v>-12.284100182278694</c:v>
                </c:pt>
                <c:pt idx="122">
                  <c:v>-14.26441982186409</c:v>
                </c:pt>
                <c:pt idx="123">
                  <c:v>-12.169420844549105</c:v>
                </c:pt>
                <c:pt idx="124">
                  <c:v>-23.337060826099709</c:v>
                </c:pt>
                <c:pt idx="125">
                  <c:v>-21.579120530527401</c:v>
                </c:pt>
                <c:pt idx="126">
                  <c:v>-17.543001281196528</c:v>
                </c:pt>
                <c:pt idx="127">
                  <c:v>-18.069800175665986</c:v>
                </c:pt>
                <c:pt idx="128">
                  <c:v>-17.264321624322623</c:v>
                </c:pt>
                <c:pt idx="129">
                  <c:v>-12.977440043902197</c:v>
                </c:pt>
                <c:pt idx="130">
                  <c:v>-14.653461204967172</c:v>
                </c:pt>
                <c:pt idx="131">
                  <c:v>-11.975560460709771</c:v>
                </c:pt>
                <c:pt idx="132">
                  <c:v>-8.4119812520921311</c:v>
                </c:pt>
                <c:pt idx="133">
                  <c:v>-12.49014040287436</c:v>
                </c:pt>
                <c:pt idx="134">
                  <c:v>-13.611760130718986</c:v>
                </c:pt>
                <c:pt idx="135">
                  <c:v>-13.962080846060852</c:v>
                </c:pt>
                <c:pt idx="136">
                  <c:v>-11.511020480994917</c:v>
                </c:pt>
                <c:pt idx="137">
                  <c:v>-13.279201599703224</c:v>
                </c:pt>
                <c:pt idx="138">
                  <c:v>-10.81182073767155</c:v>
                </c:pt>
                <c:pt idx="139">
                  <c:v>-12.224340937340115</c:v>
                </c:pt>
                <c:pt idx="140">
                  <c:v>-10.261040286658618</c:v>
                </c:pt>
                <c:pt idx="141">
                  <c:v>-12.405840807841782</c:v>
                </c:pt>
                <c:pt idx="142">
                  <c:v>-9.9270605573793471</c:v>
                </c:pt>
                <c:pt idx="143">
                  <c:v>-11.24222029409434</c:v>
                </c:pt>
                <c:pt idx="144">
                  <c:v>-10.435320544487469</c:v>
                </c:pt>
                <c:pt idx="145">
                  <c:v>-11.048101002576594</c:v>
                </c:pt>
                <c:pt idx="146">
                  <c:v>-9.1083814397273581</c:v>
                </c:pt>
                <c:pt idx="147">
                  <c:v>-17.64050144253773</c:v>
                </c:pt>
                <c:pt idx="148">
                  <c:v>-15.046060240341946</c:v>
                </c:pt>
                <c:pt idx="149">
                  <c:v>-13.778520890002907</c:v>
                </c:pt>
                <c:pt idx="150">
                  <c:v>-18.268460596104351</c:v>
                </c:pt>
                <c:pt idx="151">
                  <c:v>-14.116941165363704</c:v>
                </c:pt>
                <c:pt idx="152">
                  <c:v>-16.970100056163382</c:v>
                </c:pt>
                <c:pt idx="153">
                  <c:v>-16.460960900535763</c:v>
                </c:pt>
                <c:pt idx="154">
                  <c:v>-15.029000273244343</c:v>
                </c:pt>
                <c:pt idx="155">
                  <c:v>-15.373921180242943</c:v>
                </c:pt>
                <c:pt idx="156">
                  <c:v>-15.586581241767192</c:v>
                </c:pt>
                <c:pt idx="157">
                  <c:v>-15.906440258024634</c:v>
                </c:pt>
                <c:pt idx="158">
                  <c:v>-16.260080207056635</c:v>
                </c:pt>
                <c:pt idx="159">
                  <c:v>-15.287840896429353</c:v>
                </c:pt>
                <c:pt idx="160">
                  <c:v>-15.681279984775086</c:v>
                </c:pt>
                <c:pt idx="161">
                  <c:v>-15.743641345013954</c:v>
                </c:pt>
                <c:pt idx="162">
                  <c:v>-16.255561429878032</c:v>
                </c:pt>
                <c:pt idx="163">
                  <c:v>-14.438901245371131</c:v>
                </c:pt>
                <c:pt idx="164">
                  <c:v>-12.617001440005447</c:v>
                </c:pt>
                <c:pt idx="165">
                  <c:v>-14.428600817589739</c:v>
                </c:pt>
                <c:pt idx="166">
                  <c:v>-15.923841089188061</c:v>
                </c:pt>
                <c:pt idx="167">
                  <c:v>-16.234480011861802</c:v>
                </c:pt>
                <c:pt idx="168">
                  <c:v>-14.530420453076523</c:v>
                </c:pt>
                <c:pt idx="169">
                  <c:v>-12.152960649195734</c:v>
                </c:pt>
                <c:pt idx="170">
                  <c:v>-12.938941030916023</c:v>
                </c:pt>
                <c:pt idx="171">
                  <c:v>-10.559121255606836</c:v>
                </c:pt>
                <c:pt idx="172">
                  <c:v>-11.818140866945502</c:v>
                </c:pt>
                <c:pt idx="173">
                  <c:v>-12.732681018190481</c:v>
                </c:pt>
                <c:pt idx="174">
                  <c:v>-17.935220336956942</c:v>
                </c:pt>
                <c:pt idx="175">
                  <c:v>-11.173959936607071</c:v>
                </c:pt>
                <c:pt idx="176">
                  <c:v>-11.688441158577733</c:v>
                </c:pt>
                <c:pt idx="177">
                  <c:v>-11.577461034152636</c:v>
                </c:pt>
                <c:pt idx="178">
                  <c:v>-16.375981440016709</c:v>
                </c:pt>
                <c:pt idx="179">
                  <c:v>-15.287280240233656</c:v>
                </c:pt>
                <c:pt idx="180">
                  <c:v>-17.101720151699798</c:v>
                </c:pt>
                <c:pt idx="181">
                  <c:v>-16.191840338666218</c:v>
                </c:pt>
                <c:pt idx="182">
                  <c:v>-16.256500203042918</c:v>
                </c:pt>
                <c:pt idx="183">
                  <c:v>-16.540300271484824</c:v>
                </c:pt>
                <c:pt idx="184">
                  <c:v>-16.47992076570516</c:v>
                </c:pt>
                <c:pt idx="185">
                  <c:v>-16.859520400449494</c:v>
                </c:pt>
                <c:pt idx="186">
                  <c:v>-16.519960186245623</c:v>
                </c:pt>
                <c:pt idx="187">
                  <c:v>-16.630441121765582</c:v>
                </c:pt>
                <c:pt idx="188">
                  <c:v>-13.72886090716753</c:v>
                </c:pt>
                <c:pt idx="189">
                  <c:v>-14.694940450222829</c:v>
                </c:pt>
                <c:pt idx="190">
                  <c:v>-14.170140174019091</c:v>
                </c:pt>
                <c:pt idx="191">
                  <c:v>-16.133241521667568</c:v>
                </c:pt>
                <c:pt idx="192">
                  <c:v>-15.598060723940195</c:v>
                </c:pt>
                <c:pt idx="193">
                  <c:v>-15.809260471652399</c:v>
                </c:pt>
                <c:pt idx="194">
                  <c:v>-17.974540776462394</c:v>
                </c:pt>
                <c:pt idx="195">
                  <c:v>-17.374040737968695</c:v>
                </c:pt>
                <c:pt idx="196">
                  <c:v>-16.607780180646522</c:v>
                </c:pt>
                <c:pt idx="197">
                  <c:v>-18.808821410045109</c:v>
                </c:pt>
                <c:pt idx="198">
                  <c:v>-19.138800177502606</c:v>
                </c:pt>
                <c:pt idx="199">
                  <c:v>-18.97494141939109</c:v>
                </c:pt>
                <c:pt idx="200">
                  <c:v>-20.819559907876055</c:v>
                </c:pt>
                <c:pt idx="201">
                  <c:v>-21.124700302012602</c:v>
                </c:pt>
                <c:pt idx="202">
                  <c:v>-21.353520673018103</c:v>
                </c:pt>
                <c:pt idx="203">
                  <c:v>-19.756861234644212</c:v>
                </c:pt>
                <c:pt idx="204">
                  <c:v>-20.729661201467191</c:v>
                </c:pt>
                <c:pt idx="205">
                  <c:v>-23.452120143443654</c:v>
                </c:pt>
                <c:pt idx="206">
                  <c:v>-23.641880845267291</c:v>
                </c:pt>
                <c:pt idx="207">
                  <c:v>-23.252200574871434</c:v>
                </c:pt>
                <c:pt idx="208">
                  <c:v>-23.68872078331767</c:v>
                </c:pt>
                <c:pt idx="209">
                  <c:v>-24.708520875675514</c:v>
                </c:pt>
                <c:pt idx="210">
                  <c:v>-26.638500666939056</c:v>
                </c:pt>
                <c:pt idx="211">
                  <c:v>-24.143681178931313</c:v>
                </c:pt>
                <c:pt idx="212">
                  <c:v>-22.902840984436477</c:v>
                </c:pt>
                <c:pt idx="213">
                  <c:v>-22.933941570813669</c:v>
                </c:pt>
                <c:pt idx="214">
                  <c:v>-23.298081250660079</c:v>
                </c:pt>
                <c:pt idx="215">
                  <c:v>-22.118199844592286</c:v>
                </c:pt>
                <c:pt idx="216">
                  <c:v>-26.759941406630027</c:v>
                </c:pt>
                <c:pt idx="217">
                  <c:v>-30.019320856921173</c:v>
                </c:pt>
                <c:pt idx="218">
                  <c:v>-27.495060399381302</c:v>
                </c:pt>
                <c:pt idx="219">
                  <c:v>-25.989800959422027</c:v>
                </c:pt>
                <c:pt idx="220">
                  <c:v>-26.545001467419631</c:v>
                </c:pt>
                <c:pt idx="221">
                  <c:v>-26.717521525564319</c:v>
                </c:pt>
                <c:pt idx="222">
                  <c:v>-27.584661082563219</c:v>
                </c:pt>
                <c:pt idx="223">
                  <c:v>-26.286701011333463</c:v>
                </c:pt>
                <c:pt idx="224">
                  <c:v>-24.358000857300631</c:v>
                </c:pt>
                <c:pt idx="225">
                  <c:v>-24.891520175537764</c:v>
                </c:pt>
                <c:pt idx="226">
                  <c:v>-25.06906006241136</c:v>
                </c:pt>
                <c:pt idx="227">
                  <c:v>-28.290100687200813</c:v>
                </c:pt>
                <c:pt idx="228">
                  <c:v>-26.149401710678518</c:v>
                </c:pt>
                <c:pt idx="229">
                  <c:v>-27.259281186026563</c:v>
                </c:pt>
                <c:pt idx="230">
                  <c:v>-28.598280918252229</c:v>
                </c:pt>
                <c:pt idx="231">
                  <c:v>-26.11480121402986</c:v>
                </c:pt>
                <c:pt idx="232">
                  <c:v>-28.325360560239094</c:v>
                </c:pt>
                <c:pt idx="233">
                  <c:v>-28.605461415376507</c:v>
                </c:pt>
                <c:pt idx="234">
                  <c:v>-29.676521502769411</c:v>
                </c:pt>
                <c:pt idx="235">
                  <c:v>-26.297960701376592</c:v>
                </c:pt>
                <c:pt idx="236">
                  <c:v>-25.106901561653082</c:v>
                </c:pt>
                <c:pt idx="237">
                  <c:v>-25.501180702969773</c:v>
                </c:pt>
                <c:pt idx="238">
                  <c:v>-25.030581538522039</c:v>
                </c:pt>
                <c:pt idx="239">
                  <c:v>-24.791101249217636</c:v>
                </c:pt>
                <c:pt idx="240">
                  <c:v>-27.092600520484886</c:v>
                </c:pt>
                <c:pt idx="241">
                  <c:v>-25.757700470274926</c:v>
                </c:pt>
                <c:pt idx="242">
                  <c:v>-24.199901398049889</c:v>
                </c:pt>
                <c:pt idx="243">
                  <c:v>-24.245560419063487</c:v>
                </c:pt>
                <c:pt idx="244">
                  <c:v>-25.343301035848906</c:v>
                </c:pt>
                <c:pt idx="245">
                  <c:v>-23.263320566526932</c:v>
                </c:pt>
                <c:pt idx="246">
                  <c:v>-23.532981295495322</c:v>
                </c:pt>
                <c:pt idx="247">
                  <c:v>-27.431361659911509</c:v>
                </c:pt>
                <c:pt idx="248">
                  <c:v>-24.805881338629089</c:v>
                </c:pt>
                <c:pt idx="249">
                  <c:v>-25.716981184247988</c:v>
                </c:pt>
                <c:pt idx="250">
                  <c:v>-26.346560839111138</c:v>
                </c:pt>
                <c:pt idx="251">
                  <c:v>-23.113180190080868</c:v>
                </c:pt>
                <c:pt idx="252">
                  <c:v>-25.100201626982258</c:v>
                </c:pt>
                <c:pt idx="253">
                  <c:v>-22.660140181635875</c:v>
                </c:pt>
                <c:pt idx="254">
                  <c:v>-23.325721042314338</c:v>
                </c:pt>
                <c:pt idx="255">
                  <c:v>-33.147821544452938</c:v>
                </c:pt>
                <c:pt idx="256">
                  <c:v>-29.727060654124283</c:v>
                </c:pt>
                <c:pt idx="257">
                  <c:v>-29.138921128968253</c:v>
                </c:pt>
                <c:pt idx="258">
                  <c:v>-28.432740191553631</c:v>
                </c:pt>
                <c:pt idx="259">
                  <c:v>-30.092981022751708</c:v>
                </c:pt>
                <c:pt idx="260">
                  <c:v>-27.79176114825972</c:v>
                </c:pt>
                <c:pt idx="261">
                  <c:v>-25.35570066473511</c:v>
                </c:pt>
                <c:pt idx="262">
                  <c:v>-22.583000594630718</c:v>
                </c:pt>
                <c:pt idx="263">
                  <c:v>-27.166281175412273</c:v>
                </c:pt>
                <c:pt idx="264">
                  <c:v>-24.292320263371629</c:v>
                </c:pt>
                <c:pt idx="265">
                  <c:v>-22.641580785177684</c:v>
                </c:pt>
                <c:pt idx="266">
                  <c:v>-23.789201176928358</c:v>
                </c:pt>
                <c:pt idx="267">
                  <c:v>-23.446360844582887</c:v>
                </c:pt>
                <c:pt idx="268">
                  <c:v>-23.386981579258666</c:v>
                </c:pt>
              </c:numCache>
            </c:numRef>
          </c:val>
        </c:ser>
        <c:ser>
          <c:idx val="5"/>
          <c:order val="5"/>
          <c:val>
            <c:numRef>
              <c:f>Sheet1!$L$2:$L$311</c:f>
              <c:numCache>
                <c:formatCode>General</c:formatCode>
                <c:ptCount val="310"/>
                <c:pt idx="0">
                  <c:v>0</c:v>
                </c:pt>
                <c:pt idx="1">
                  <c:v>0.3872197193873349</c:v>
                </c:pt>
                <c:pt idx="2">
                  <c:v>1.8168390137341996</c:v>
                </c:pt>
                <c:pt idx="3">
                  <c:v>1.3487600042598291</c:v>
                </c:pt>
                <c:pt idx="4">
                  <c:v>0.95067920080399759</c:v>
                </c:pt>
                <c:pt idx="5">
                  <c:v>1.3106391079220052</c:v>
                </c:pt>
                <c:pt idx="6">
                  <c:v>1.1341590646639284</c:v>
                </c:pt>
                <c:pt idx="7">
                  <c:v>1.169400311547131</c:v>
                </c:pt>
                <c:pt idx="8">
                  <c:v>0.89857915235949104</c:v>
                </c:pt>
                <c:pt idx="9">
                  <c:v>3.428379137921902</c:v>
                </c:pt>
                <c:pt idx="10">
                  <c:v>4.1780398078124676</c:v>
                </c:pt>
                <c:pt idx="11">
                  <c:v>4.5743399224722987</c:v>
                </c:pt>
                <c:pt idx="12">
                  <c:v>2.4996996393873285</c:v>
                </c:pt>
                <c:pt idx="13">
                  <c:v>4.1854400971289039</c:v>
                </c:pt>
                <c:pt idx="14">
                  <c:v>3.3542998763049963</c:v>
                </c:pt>
                <c:pt idx="15">
                  <c:v>5.0677006150304802</c:v>
                </c:pt>
                <c:pt idx="16">
                  <c:v>6.4775404801673702</c:v>
                </c:pt>
                <c:pt idx="17">
                  <c:v>5.5004396574268908</c:v>
                </c:pt>
                <c:pt idx="18">
                  <c:v>6.548419717357989</c:v>
                </c:pt>
                <c:pt idx="19">
                  <c:v>7.1814396831749265</c:v>
                </c:pt>
                <c:pt idx="20">
                  <c:v>7.0065391630329676</c:v>
                </c:pt>
                <c:pt idx="21">
                  <c:v>7.7319593684976358</c:v>
                </c:pt>
                <c:pt idx="22">
                  <c:v>5.991019420725209</c:v>
                </c:pt>
                <c:pt idx="23">
                  <c:v>6.0579405368996122</c:v>
                </c:pt>
                <c:pt idx="24">
                  <c:v>6.8175402814925441</c:v>
                </c:pt>
                <c:pt idx="25">
                  <c:v>9.9771397193485818</c:v>
                </c:pt>
                <c:pt idx="26">
                  <c:v>10.530539054125912</c:v>
                </c:pt>
                <c:pt idx="27">
                  <c:v>8.8052192488673615</c:v>
                </c:pt>
                <c:pt idx="28">
                  <c:v>8.1070793447690459</c:v>
                </c:pt>
                <c:pt idx="29">
                  <c:v>7.7601598165849346</c:v>
                </c:pt>
                <c:pt idx="30">
                  <c:v>8.20172034657325</c:v>
                </c:pt>
                <c:pt idx="31">
                  <c:v>8.1666597762729047</c:v>
                </c:pt>
                <c:pt idx="32">
                  <c:v>9.0698806404311778</c:v>
                </c:pt>
                <c:pt idx="33">
                  <c:v>8.8657794317380567</c:v>
                </c:pt>
                <c:pt idx="34">
                  <c:v>9.198580109426679</c:v>
                </c:pt>
                <c:pt idx="35">
                  <c:v>11.142980515948894</c:v>
                </c:pt>
                <c:pt idx="36">
                  <c:v>10.476319315461897</c:v>
                </c:pt>
                <c:pt idx="37">
                  <c:v>9.9022390312054878</c:v>
                </c:pt>
                <c:pt idx="38">
                  <c:v>10.561879921993606</c:v>
                </c:pt>
                <c:pt idx="39">
                  <c:v>11.924499869068335</c:v>
                </c:pt>
                <c:pt idx="40">
                  <c:v>11.351140428498171</c:v>
                </c:pt>
                <c:pt idx="41">
                  <c:v>12.113180238282279</c:v>
                </c:pt>
                <c:pt idx="42">
                  <c:v>12.678539617786724</c:v>
                </c:pt>
                <c:pt idx="43">
                  <c:v>11.653419802200105</c:v>
                </c:pt>
                <c:pt idx="44">
                  <c:v>10.77923943910716</c:v>
                </c:pt>
                <c:pt idx="45">
                  <c:v>11.735920082694335</c:v>
                </c:pt>
                <c:pt idx="46">
                  <c:v>11.110879688846088</c:v>
                </c:pt>
                <c:pt idx="47">
                  <c:v>10.745000295333005</c:v>
                </c:pt>
                <c:pt idx="48">
                  <c:v>10.520819771555269</c:v>
                </c:pt>
                <c:pt idx="49">
                  <c:v>9.1546198204366966</c:v>
                </c:pt>
                <c:pt idx="50">
                  <c:v>10.619860341284321</c:v>
                </c:pt>
                <c:pt idx="51">
                  <c:v>11.020399836383167</c:v>
                </c:pt>
                <c:pt idx="52">
                  <c:v>9.997779690633612</c:v>
                </c:pt>
                <c:pt idx="53">
                  <c:v>10.412659691004857</c:v>
                </c:pt>
                <c:pt idx="54">
                  <c:v>9.8084399450244977</c:v>
                </c:pt>
                <c:pt idx="55">
                  <c:v>11.127859562344359</c:v>
                </c:pt>
                <c:pt idx="56">
                  <c:v>11.044219342997458</c:v>
                </c:pt>
                <c:pt idx="57">
                  <c:v>11.821460200129017</c:v>
                </c:pt>
                <c:pt idx="58">
                  <c:v>12.134360376670697</c:v>
                </c:pt>
                <c:pt idx="59">
                  <c:v>12.06216052404455</c:v>
                </c:pt>
                <c:pt idx="60">
                  <c:v>12.515399839337183</c:v>
                </c:pt>
                <c:pt idx="61">
                  <c:v>13.190059238244713</c:v>
                </c:pt>
                <c:pt idx="62">
                  <c:v>13.273859645077444</c:v>
                </c:pt>
                <c:pt idx="63">
                  <c:v>13.437779871859124</c:v>
                </c:pt>
                <c:pt idx="64">
                  <c:v>12.409100541325687</c:v>
                </c:pt>
                <c:pt idx="65">
                  <c:v>13.932340107915868</c:v>
                </c:pt>
                <c:pt idx="66">
                  <c:v>14.029599988848917</c:v>
                </c:pt>
                <c:pt idx="67">
                  <c:v>13.479419304949715</c:v>
                </c:pt>
                <c:pt idx="68">
                  <c:v>14.452399956542964</c:v>
                </c:pt>
                <c:pt idx="69">
                  <c:v>13.641860591455218</c:v>
                </c:pt>
                <c:pt idx="70">
                  <c:v>14.723139159342503</c:v>
                </c:pt>
                <c:pt idx="71">
                  <c:v>14.835380295491282</c:v>
                </c:pt>
                <c:pt idx="72">
                  <c:v>15.159260765393242</c:v>
                </c:pt>
                <c:pt idx="73">
                  <c:v>14.646079665431033</c:v>
                </c:pt>
                <c:pt idx="74">
                  <c:v>15.305260482858678</c:v>
                </c:pt>
                <c:pt idx="75">
                  <c:v>15.144039228948763</c:v>
                </c:pt>
                <c:pt idx="76">
                  <c:v>12.600179997536753</c:v>
                </c:pt>
                <c:pt idx="77">
                  <c:v>11.958400011418986</c:v>
                </c:pt>
                <c:pt idx="78">
                  <c:v>12.532999973681759</c:v>
                </c:pt>
                <c:pt idx="79">
                  <c:v>12.445479864416376</c:v>
                </c:pt>
                <c:pt idx="80">
                  <c:v>11.017279905699796</c:v>
                </c:pt>
                <c:pt idx="81">
                  <c:v>8.1285593690321072</c:v>
                </c:pt>
                <c:pt idx="82">
                  <c:v>8.0768393002051564</c:v>
                </c:pt>
                <c:pt idx="83">
                  <c:v>8.6648801101164086</c:v>
                </c:pt>
                <c:pt idx="84">
                  <c:v>9.4892403024701846</c:v>
                </c:pt>
                <c:pt idx="85">
                  <c:v>9.5912406153967762</c:v>
                </c:pt>
                <c:pt idx="86">
                  <c:v>10.130940194845037</c:v>
                </c:pt>
                <c:pt idx="87">
                  <c:v>11.58425978651441</c:v>
                </c:pt>
                <c:pt idx="88">
                  <c:v>10.70518066658728</c:v>
                </c:pt>
                <c:pt idx="89">
                  <c:v>10.212540817715347</c:v>
                </c:pt>
                <c:pt idx="90">
                  <c:v>10.592119966557496</c:v>
                </c:pt>
                <c:pt idx="91">
                  <c:v>10.780299284216916</c:v>
                </c:pt>
                <c:pt idx="92">
                  <c:v>9.820519199043396</c:v>
                </c:pt>
                <c:pt idx="93">
                  <c:v>10.796539687577097</c:v>
                </c:pt>
                <c:pt idx="94">
                  <c:v>10.205099550204858</c:v>
                </c:pt>
                <c:pt idx="95">
                  <c:v>11.330619666504925</c:v>
                </c:pt>
                <c:pt idx="96">
                  <c:v>13.430919749646078</c:v>
                </c:pt>
                <c:pt idx="97">
                  <c:v>12.809600920875665</c:v>
                </c:pt>
                <c:pt idx="98">
                  <c:v>12.195440237547757</c:v>
                </c:pt>
                <c:pt idx="99">
                  <c:v>10.837039181815019</c:v>
                </c:pt>
                <c:pt idx="100">
                  <c:v>10.789899357495775</c:v>
                </c:pt>
                <c:pt idx="101">
                  <c:v>9.1842396041542802</c:v>
                </c:pt>
                <c:pt idx="102">
                  <c:v>10.423120306358772</c:v>
                </c:pt>
                <c:pt idx="103">
                  <c:v>9.0160799969335859</c:v>
                </c:pt>
                <c:pt idx="104">
                  <c:v>9.3634391093811455</c:v>
                </c:pt>
                <c:pt idx="105">
                  <c:v>9.6422808187315283</c:v>
                </c:pt>
                <c:pt idx="106">
                  <c:v>10.852860490008778</c:v>
                </c:pt>
                <c:pt idx="107">
                  <c:v>11.154599696607322</c:v>
                </c:pt>
                <c:pt idx="108">
                  <c:v>9.8928997282524023</c:v>
                </c:pt>
                <c:pt idx="109">
                  <c:v>9.6396395878604721</c:v>
                </c:pt>
                <c:pt idx="110">
                  <c:v>10.676779052820098</c:v>
                </c:pt>
                <c:pt idx="111">
                  <c:v>9.7163600803484336</c:v>
                </c:pt>
                <c:pt idx="112">
                  <c:v>7.9263394319749292</c:v>
                </c:pt>
                <c:pt idx="113">
                  <c:v>9.6245596124499837</c:v>
                </c:pt>
                <c:pt idx="114">
                  <c:v>8.1202203065428833</c:v>
                </c:pt>
                <c:pt idx="115">
                  <c:v>10.194979798919636</c:v>
                </c:pt>
                <c:pt idx="116">
                  <c:v>9.0277196666890376</c:v>
                </c:pt>
                <c:pt idx="117">
                  <c:v>9.1682990866687391</c:v>
                </c:pt>
                <c:pt idx="118">
                  <c:v>8.4776190765327524</c:v>
                </c:pt>
                <c:pt idx="119">
                  <c:v>7.4452796482125541</c:v>
                </c:pt>
                <c:pt idx="120">
                  <c:v>8.0177394311587964</c:v>
                </c:pt>
                <c:pt idx="121">
                  <c:v>9.6076598326946314</c:v>
                </c:pt>
                <c:pt idx="122">
                  <c:v>8.5122996672155402</c:v>
                </c:pt>
                <c:pt idx="123">
                  <c:v>10.191139024550017</c:v>
                </c:pt>
                <c:pt idx="124">
                  <c:v>9.3605203443776599</c:v>
                </c:pt>
                <c:pt idx="125">
                  <c:v>10.123919885146158</c:v>
                </c:pt>
                <c:pt idx="126">
                  <c:v>10.184340369628048</c:v>
                </c:pt>
                <c:pt idx="127">
                  <c:v>8.3833208014424212</c:v>
                </c:pt>
                <c:pt idx="128">
                  <c:v>8.8490193503715115</c:v>
                </c:pt>
                <c:pt idx="129">
                  <c:v>9.6314793393089211</c:v>
                </c:pt>
                <c:pt idx="130">
                  <c:v>9.5540193766828718</c:v>
                </c:pt>
                <c:pt idx="131">
                  <c:v>9.7967201815261298</c:v>
                </c:pt>
                <c:pt idx="132">
                  <c:v>10.282280116053293</c:v>
                </c:pt>
                <c:pt idx="133">
                  <c:v>11.209519789860558</c:v>
                </c:pt>
                <c:pt idx="134">
                  <c:v>10.934800114302593</c:v>
                </c:pt>
                <c:pt idx="135">
                  <c:v>11.08524037788693</c:v>
                </c:pt>
                <c:pt idx="136">
                  <c:v>11.713259141384555</c:v>
                </c:pt>
                <c:pt idx="137">
                  <c:v>11.109939053028116</c:v>
                </c:pt>
                <c:pt idx="138">
                  <c:v>9.13077982472538</c:v>
                </c:pt>
                <c:pt idx="139">
                  <c:v>9.6903407897717191</c:v>
                </c:pt>
                <c:pt idx="140">
                  <c:v>8.6613392216214304</c:v>
                </c:pt>
                <c:pt idx="141">
                  <c:v>9.7550602593385136</c:v>
                </c:pt>
                <c:pt idx="142">
                  <c:v>8.7190998487804219</c:v>
                </c:pt>
                <c:pt idx="143">
                  <c:v>8.8803006135933131</c:v>
                </c:pt>
                <c:pt idx="144">
                  <c:v>8.4474796148088025</c:v>
                </c:pt>
                <c:pt idx="145">
                  <c:v>8.132679540179339</c:v>
                </c:pt>
                <c:pt idx="146">
                  <c:v>5.3456594305635985</c:v>
                </c:pt>
                <c:pt idx="147">
                  <c:v>5.7645590192421334</c:v>
                </c:pt>
                <c:pt idx="148">
                  <c:v>7.472319668350158</c:v>
                </c:pt>
                <c:pt idx="149">
                  <c:v>6.1594994029175689</c:v>
                </c:pt>
                <c:pt idx="150">
                  <c:v>7.2926992053116848</c:v>
                </c:pt>
                <c:pt idx="151">
                  <c:v>7.3296000690539227</c:v>
                </c:pt>
                <c:pt idx="152">
                  <c:v>6.349180012595375</c:v>
                </c:pt>
                <c:pt idx="153">
                  <c:v>6.8434999674233685</c:v>
                </c:pt>
                <c:pt idx="154">
                  <c:v>3.9168000954518463</c:v>
                </c:pt>
                <c:pt idx="155">
                  <c:v>2.2044592018361167</c:v>
                </c:pt>
                <c:pt idx="156">
                  <c:v>5.5931192938522356</c:v>
                </c:pt>
                <c:pt idx="157">
                  <c:v>6.1970205275061128</c:v>
                </c:pt>
                <c:pt idx="158">
                  <c:v>7.9155193261004833</c:v>
                </c:pt>
                <c:pt idx="159">
                  <c:v>8.3227997341205917</c:v>
                </c:pt>
                <c:pt idx="160">
                  <c:v>7.9724603893784698</c:v>
                </c:pt>
                <c:pt idx="161">
                  <c:v>7.0152600677849328</c:v>
                </c:pt>
                <c:pt idx="162">
                  <c:v>7.348520818834027</c:v>
                </c:pt>
                <c:pt idx="163">
                  <c:v>7.4652602431024127</c:v>
                </c:pt>
                <c:pt idx="164">
                  <c:v>6.2992797481132916</c:v>
                </c:pt>
                <c:pt idx="165">
                  <c:v>5.7997592879312858</c:v>
                </c:pt>
                <c:pt idx="166">
                  <c:v>6.9180802805947978</c:v>
                </c:pt>
                <c:pt idx="167">
                  <c:v>5.3707399479675262</c:v>
                </c:pt>
                <c:pt idx="168">
                  <c:v>3.9255191375586262</c:v>
                </c:pt>
                <c:pt idx="169">
                  <c:v>2.2067800577355072</c:v>
                </c:pt>
                <c:pt idx="170">
                  <c:v>1.186899863051766</c:v>
                </c:pt>
                <c:pt idx="171">
                  <c:v>1.6635395897922673</c:v>
                </c:pt>
                <c:pt idx="172">
                  <c:v>0.76312014399088424</c:v>
                </c:pt>
                <c:pt idx="173">
                  <c:v>2.1728594262878325</c:v>
                </c:pt>
                <c:pt idx="174">
                  <c:v>2.1384992105767098</c:v>
                </c:pt>
                <c:pt idx="175">
                  <c:v>2.2607595151707724</c:v>
                </c:pt>
                <c:pt idx="176">
                  <c:v>2.7316995476479229</c:v>
                </c:pt>
                <c:pt idx="177">
                  <c:v>4.103720264966813</c:v>
                </c:pt>
                <c:pt idx="178">
                  <c:v>7.174439862573073</c:v>
                </c:pt>
                <c:pt idx="179">
                  <c:v>7.280439274709928</c:v>
                </c:pt>
                <c:pt idx="180">
                  <c:v>6.0918406792502617</c:v>
                </c:pt>
                <c:pt idx="181">
                  <c:v>6.2491392024024597</c:v>
                </c:pt>
                <c:pt idx="182">
                  <c:v>6.1869398917697547</c:v>
                </c:pt>
                <c:pt idx="183">
                  <c:v>6.6279602546546812</c:v>
                </c:pt>
                <c:pt idx="184">
                  <c:v>6.9479589719929722</c:v>
                </c:pt>
                <c:pt idx="185">
                  <c:v>5.3029992679121181</c:v>
                </c:pt>
                <c:pt idx="186">
                  <c:v>4.6583601214367549</c:v>
                </c:pt>
                <c:pt idx="187">
                  <c:v>4.696980206683917</c:v>
                </c:pt>
                <c:pt idx="188">
                  <c:v>3.4717396551626041</c:v>
                </c:pt>
                <c:pt idx="189">
                  <c:v>4.6580807246591398</c:v>
                </c:pt>
                <c:pt idx="190">
                  <c:v>4.635799762966915</c:v>
                </c:pt>
                <c:pt idx="191">
                  <c:v>4.6767798196623351</c:v>
                </c:pt>
                <c:pt idx="192">
                  <c:v>6.2299204293928998</c:v>
                </c:pt>
                <c:pt idx="193">
                  <c:v>6.64849964309977</c:v>
                </c:pt>
                <c:pt idx="194">
                  <c:v>5.5947006796135375</c:v>
                </c:pt>
                <c:pt idx="195">
                  <c:v>7.2534998374122663</c:v>
                </c:pt>
                <c:pt idx="196">
                  <c:v>6.1868597980268385</c:v>
                </c:pt>
                <c:pt idx="197">
                  <c:v>7.0311204915275578</c:v>
                </c:pt>
                <c:pt idx="198">
                  <c:v>6.7530201149604485</c:v>
                </c:pt>
                <c:pt idx="199">
                  <c:v>5.1600002718382676</c:v>
                </c:pt>
                <c:pt idx="200">
                  <c:v>4.3968205232014927</c:v>
                </c:pt>
                <c:pt idx="201">
                  <c:v>6.8776199019057422</c:v>
                </c:pt>
                <c:pt idx="202">
                  <c:v>5.6069997257641608</c:v>
                </c:pt>
                <c:pt idx="203">
                  <c:v>6.0553197951255822</c:v>
                </c:pt>
                <c:pt idx="204">
                  <c:v>6.8498404116300504</c:v>
                </c:pt>
                <c:pt idx="205">
                  <c:v>7.1821400377641487</c:v>
                </c:pt>
                <c:pt idx="206">
                  <c:v>6.5773000309374847</c:v>
                </c:pt>
                <c:pt idx="207">
                  <c:v>6.4498392209894106</c:v>
                </c:pt>
              </c:numCache>
            </c:numRef>
          </c:val>
        </c:ser>
        <c:marker val="1"/>
        <c:axId val="177264512"/>
        <c:axId val="177266048"/>
      </c:lineChart>
      <c:catAx>
        <c:axId val="177264512"/>
        <c:scaling>
          <c:orientation val="minMax"/>
        </c:scaling>
        <c:axPos val="b"/>
        <c:tickLblPos val="nextTo"/>
        <c:crossAx val="177266048"/>
        <c:crosses val="autoZero"/>
        <c:auto val="1"/>
        <c:lblAlgn val="ctr"/>
        <c:lblOffset val="100"/>
      </c:catAx>
      <c:valAx>
        <c:axId val="177266048"/>
        <c:scaling>
          <c:orientation val="minMax"/>
        </c:scaling>
        <c:axPos val="l"/>
        <c:majorGridlines/>
        <c:numFmt formatCode="General" sourceLinked="1"/>
        <c:tickLblPos val="nextTo"/>
        <c:crossAx val="177264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4</xdr:row>
      <xdr:rowOff>28575</xdr:rowOff>
    </xdr:from>
    <xdr:to>
      <xdr:col>11</xdr:col>
      <xdr:colOff>561975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1"/>
  <sheetViews>
    <sheetView tabSelected="1" workbookViewId="0">
      <selection activeCell="M26" sqref="M26"/>
    </sheetView>
  </sheetViews>
  <sheetFormatPr defaultRowHeight="13.5"/>
  <sheetData>
    <row r="1" spans="1:13" s="4" customFormat="1">
      <c r="A1" s="4" t="s">
        <v>0</v>
      </c>
    </row>
    <row r="2" spans="1:13">
      <c r="A2" s="1">
        <v>5000001.2405443899</v>
      </c>
      <c r="B2" s="1">
        <v>5000000.7383747799</v>
      </c>
      <c r="C2" s="1">
        <v>5000001.0128877796</v>
      </c>
      <c r="D2" s="1">
        <v>4999999.9524357598</v>
      </c>
      <c r="E2" s="1">
        <v>4999999.9484764403</v>
      </c>
      <c r="F2" s="1">
        <v>4999999.9063947601</v>
      </c>
      <c r="G2" s="1">
        <f>(A2-A$2)/A$2*10000000000</f>
        <v>0</v>
      </c>
      <c r="H2" s="1">
        <f t="shared" ref="H2:M2" si="0">(B2-B$2)/B$2*10000000000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/>
    </row>
    <row r="3" spans="1:13">
      <c r="A3" s="1">
        <v>5000001.2340680799</v>
      </c>
      <c r="B3" s="1">
        <v>5000000.7367588403</v>
      </c>
      <c r="C3" s="1">
        <v>5000000.99345899</v>
      </c>
      <c r="D3" s="1">
        <v>4999999.9545505103</v>
      </c>
      <c r="E3" s="1">
        <v>4999999.9514222601</v>
      </c>
      <c r="F3" s="1">
        <v>4999999.90658837</v>
      </c>
      <c r="G3" s="1">
        <f t="shared" ref="G3:G66" si="1">(A3-A$2)/A$2*10000000000</f>
        <v>-12.952616949900655</v>
      </c>
      <c r="H3" s="1">
        <f t="shared" ref="H3:H66" si="2">(B3-B$2)/B$2*10000000000</f>
        <v>-3.2318788464533657</v>
      </c>
      <c r="I3" s="1">
        <f t="shared" ref="I3:I66" si="3">(C3-C$2)/C$2*10000000000</f>
        <v>-38.857571359590374</v>
      </c>
      <c r="J3" s="1">
        <f t="shared" ref="J3:J66" si="4">(D3-D$2)/D$2*10000000000</f>
        <v>4.2295009300127369</v>
      </c>
      <c r="K3" s="1">
        <f t="shared" ref="K3:K66" si="5">(E3-E$2)/E$2*10000000000</f>
        <v>5.8916397999866295</v>
      </c>
      <c r="L3" s="1">
        <f t="shared" ref="L3:L66" si="6">(F3-F$2)/F$2*10000000000</f>
        <v>0.3872197193873349</v>
      </c>
    </row>
    <row r="4" spans="1:13">
      <c r="A4" s="1">
        <v>5000001.2655495899</v>
      </c>
      <c r="B4" s="1">
        <v>5000000.7410897398</v>
      </c>
      <c r="C4" s="1">
        <v>5000000.9979119999</v>
      </c>
      <c r="D4" s="1">
        <v>4999999.9548965199</v>
      </c>
      <c r="E4" s="1">
        <v>4999999.9514987199</v>
      </c>
      <c r="F4" s="1">
        <v>4999999.9073031796</v>
      </c>
      <c r="G4" s="1">
        <f t="shared" si="1"/>
        <v>50.010387484905088</v>
      </c>
      <c r="H4" s="1">
        <f t="shared" si="2"/>
        <v>5.4299190072399615</v>
      </c>
      <c r="I4" s="1">
        <f t="shared" si="3"/>
        <v>-29.95155331218438</v>
      </c>
      <c r="J4" s="1">
        <f t="shared" si="4"/>
        <v>4.9215201756638418</v>
      </c>
      <c r="K4" s="1">
        <f t="shared" si="5"/>
        <v>6.0445592430239827</v>
      </c>
      <c r="L4" s="1">
        <f t="shared" si="6"/>
        <v>1.8168390137341996</v>
      </c>
    </row>
    <row r="5" spans="1:13">
      <c r="A5" s="1">
        <v>5000001.3247362198</v>
      </c>
      <c r="B5" s="1">
        <v>5000000.7399044596</v>
      </c>
      <c r="C5" s="1">
        <v>5000000.9936028495</v>
      </c>
      <c r="D5" s="1">
        <v>4999999.9524160102</v>
      </c>
      <c r="E5" s="1">
        <v>4999999.95118351</v>
      </c>
      <c r="F5" s="1">
        <v>4999999.9070691401</v>
      </c>
      <c r="G5" s="1">
        <f t="shared" si="1"/>
        <v>168.38361801745612</v>
      </c>
      <c r="H5" s="1">
        <f t="shared" si="2"/>
        <v>3.0593588155633333</v>
      </c>
      <c r="I5" s="1">
        <f t="shared" si="3"/>
        <v>-38.569852346964382</v>
      </c>
      <c r="J5" s="1">
        <f t="shared" si="4"/>
        <v>-3.9499253410342071E-2</v>
      </c>
      <c r="K5" s="1">
        <f t="shared" si="5"/>
        <v>5.4141395351898751</v>
      </c>
      <c r="L5" s="1">
        <f t="shared" si="6"/>
        <v>1.3487600042598291</v>
      </c>
    </row>
    <row r="6" spans="1:13">
      <c r="A6" s="1">
        <v>5000001.1845858097</v>
      </c>
      <c r="B6" s="1">
        <v>5000000.7598358402</v>
      </c>
      <c r="C6" s="1">
        <v>5000001.0026248097</v>
      </c>
      <c r="D6" s="1">
        <v>4999999.9528893698</v>
      </c>
      <c r="E6" s="1">
        <v>4999999.9505895702</v>
      </c>
      <c r="F6" s="1">
        <v>4999999.9068700997</v>
      </c>
      <c r="G6" s="1">
        <f t="shared" si="1"/>
        <v>-111.91713268377798</v>
      </c>
      <c r="H6" s="1">
        <f t="shared" si="2"/>
        <v>42.922114202812821</v>
      </c>
      <c r="I6" s="1">
        <f t="shared" si="3"/>
        <v>-20.525935604498446</v>
      </c>
      <c r="J6" s="1">
        <f t="shared" si="4"/>
        <v>0.90721995501467545</v>
      </c>
      <c r="K6" s="1">
        <f t="shared" si="5"/>
        <v>4.2262599307688671</v>
      </c>
      <c r="L6" s="1">
        <f t="shared" si="6"/>
        <v>0.95067920080399759</v>
      </c>
    </row>
    <row r="7" spans="1:13">
      <c r="A7" s="1">
        <v>5000001.3298794301</v>
      </c>
      <c r="B7" s="1">
        <v>5000000.76657758</v>
      </c>
      <c r="C7" s="1">
        <v>5000000.9922082201</v>
      </c>
      <c r="D7" s="1">
        <v>4999999.9548115199</v>
      </c>
      <c r="E7" s="1">
        <v>4999999.9480148898</v>
      </c>
      <c r="F7" s="1">
        <v>4999999.9070500797</v>
      </c>
      <c r="G7" s="1">
        <f t="shared" si="1"/>
        <v>178.67003604902945</v>
      </c>
      <c r="H7" s="1">
        <f t="shared" si="2"/>
        <v>56.405591830667049</v>
      </c>
      <c r="I7" s="1">
        <f t="shared" si="3"/>
        <v>-41.359110738832406</v>
      </c>
      <c r="J7" s="1">
        <f t="shared" si="4"/>
        <v>4.7515202765666471</v>
      </c>
      <c r="K7" s="1">
        <f t="shared" si="5"/>
        <v>-0.92310086843906169</v>
      </c>
      <c r="L7" s="1">
        <f t="shared" si="6"/>
        <v>1.3106391079220052</v>
      </c>
    </row>
    <row r="8" spans="1:13">
      <c r="A8" s="1">
        <v>5000001.2617006898</v>
      </c>
      <c r="B8" s="1">
        <v>5000000.7978245001</v>
      </c>
      <c r="C8" s="1">
        <v>5000000.9979998199</v>
      </c>
      <c r="D8" s="1">
        <v>4999999.9575173398</v>
      </c>
      <c r="E8" s="1">
        <v>4999999.94575781</v>
      </c>
      <c r="F8" s="1">
        <v>4999999.9069618396</v>
      </c>
      <c r="G8" s="1">
        <f t="shared" si="1"/>
        <v>42.312589220441673</v>
      </c>
      <c r="H8" s="1">
        <f t="shared" si="2"/>
        <v>118.89942283438479</v>
      </c>
      <c r="I8" s="1">
        <f t="shared" si="3"/>
        <v>-29.77591336077321</v>
      </c>
      <c r="J8" s="1">
        <f t="shared" si="4"/>
        <v>10.163160137655215</v>
      </c>
      <c r="K8" s="1">
        <f t="shared" si="5"/>
        <v>-5.4372605496655355</v>
      </c>
      <c r="L8" s="1">
        <f t="shared" si="6"/>
        <v>1.1341590646639284</v>
      </c>
    </row>
    <row r="9" spans="1:13">
      <c r="A9" s="1">
        <v>5000001.2667439897</v>
      </c>
      <c r="B9" s="1">
        <v>5000000.8027665904</v>
      </c>
      <c r="C9" s="1">
        <v>5000001.0025189398</v>
      </c>
      <c r="D9" s="1">
        <v>4999999.95835141</v>
      </c>
      <c r="E9" s="1">
        <v>4999999.9446182596</v>
      </c>
      <c r="F9" s="1">
        <v>4999999.9069794603</v>
      </c>
      <c r="G9" s="1">
        <f t="shared" si="1"/>
        <v>52.399186455273124</v>
      </c>
      <c r="H9" s="1">
        <f t="shared" si="2"/>
        <v>128.78360187584249</v>
      </c>
      <c r="I9" s="1">
        <f t="shared" si="3"/>
        <v>-20.737675474233829</v>
      </c>
      <c r="J9" s="1">
        <f t="shared" si="4"/>
        <v>11.831300445691644</v>
      </c>
      <c r="K9" s="1">
        <f t="shared" si="5"/>
        <v>-7.7163615127824761</v>
      </c>
      <c r="L9" s="1">
        <f t="shared" si="6"/>
        <v>1.169400311547131</v>
      </c>
    </row>
    <row r="10" spans="1:13">
      <c r="A10" s="1">
        <v>5000001.2184861396</v>
      </c>
      <c r="B10" s="1">
        <v>5000000.8322221497</v>
      </c>
      <c r="C10" s="1">
        <v>5000001.0021861298</v>
      </c>
      <c r="D10" s="1">
        <v>4999999.9553459799</v>
      </c>
      <c r="E10" s="1">
        <v>4999999.9448562302</v>
      </c>
      <c r="F10" s="1">
        <v>4999999.9068440497</v>
      </c>
      <c r="G10" s="1"/>
      <c r="H10" s="1">
        <f t="shared" si="2"/>
        <v>187.69471183254379</v>
      </c>
      <c r="I10" s="1">
        <f t="shared" si="3"/>
        <v>-21.403295308762171</v>
      </c>
      <c r="J10" s="1">
        <f t="shared" si="4"/>
        <v>5.8204401838145881</v>
      </c>
      <c r="K10" s="1">
        <f t="shared" si="5"/>
        <v>-7.2404202819916934</v>
      </c>
      <c r="L10" s="1">
        <f t="shared" si="6"/>
        <v>0.89857915235949104</v>
      </c>
    </row>
    <row r="11" spans="1:13">
      <c r="A11" s="1">
        <v>5000001.2371109501</v>
      </c>
      <c r="B11" s="1">
        <v>5000000.8358223401</v>
      </c>
      <c r="C11" s="1">
        <v>5000001.00068611</v>
      </c>
      <c r="D11" s="1">
        <v>4999999.9551970102</v>
      </c>
      <c r="E11" s="1">
        <v>4999999.9449203396</v>
      </c>
      <c r="F11" s="1">
        <v>4999999.9081089497</v>
      </c>
      <c r="G11" s="1">
        <f t="shared" si="1"/>
        <v>-6.8668780574856143</v>
      </c>
      <c r="H11" s="1">
        <f t="shared" si="2"/>
        <v>194.89509155648142</v>
      </c>
      <c r="I11" s="1">
        <f t="shared" si="3"/>
        <v>-24.403334308308054</v>
      </c>
      <c r="J11" s="1">
        <f t="shared" si="4"/>
        <v>5.5225007761350975</v>
      </c>
      <c r="K11" s="1">
        <f t="shared" si="5"/>
        <v>-7.1122013765328234</v>
      </c>
      <c r="L11" s="1">
        <f t="shared" si="6"/>
        <v>3.428379137921902</v>
      </c>
    </row>
    <row r="12" spans="1:13">
      <c r="A12" s="1">
        <v>5000001.2274078298</v>
      </c>
      <c r="B12" s="1">
        <v>5000000.8335570199</v>
      </c>
      <c r="C12" s="1">
        <v>5000001.0146893403</v>
      </c>
      <c r="D12" s="1">
        <v>4999999.9527165396</v>
      </c>
      <c r="E12" s="1">
        <v>4999999.94386122</v>
      </c>
      <c r="F12" s="1">
        <v>4999999.90848378</v>
      </c>
      <c r="G12" s="1">
        <f t="shared" si="1"/>
        <v>-26.273113676080783</v>
      </c>
      <c r="H12" s="1">
        <f t="shared" si="2"/>
        <v>190.36445190655365</v>
      </c>
      <c r="I12" s="1">
        <f t="shared" si="3"/>
        <v>3.603120535857653</v>
      </c>
      <c r="J12" s="1">
        <f t="shared" si="4"/>
        <v>0.56155957815792601</v>
      </c>
      <c r="K12" s="1">
        <f t="shared" si="5"/>
        <v>-9.230440577614246</v>
      </c>
      <c r="L12" s="1">
        <f t="shared" si="6"/>
        <v>4.1780398078124676</v>
      </c>
    </row>
    <row r="13" spans="1:13">
      <c r="A13" s="1">
        <v>5000001.2667368297</v>
      </c>
      <c r="B13" s="1">
        <v>5000000.85391491</v>
      </c>
      <c r="C13" s="1">
        <v>5000001.0178934</v>
      </c>
      <c r="D13" s="1">
        <v>4999999.9532474503</v>
      </c>
      <c r="E13" s="1">
        <v>4999999.94315146</v>
      </c>
      <c r="F13" s="1">
        <v>4999999.90868193</v>
      </c>
      <c r="G13" s="1">
        <f t="shared" si="1"/>
        <v>52.384866442918764</v>
      </c>
      <c r="H13" s="1">
        <f t="shared" si="2"/>
        <v>231.08022600302061</v>
      </c>
      <c r="I13" s="1">
        <f t="shared" si="3"/>
        <v>10.011238811905901</v>
      </c>
      <c r="J13" s="1">
        <f t="shared" si="4"/>
        <v>1.6233809446746199</v>
      </c>
      <c r="K13" s="1">
        <f t="shared" si="5"/>
        <v>-10.649960597825755</v>
      </c>
      <c r="L13" s="1">
        <f t="shared" si="6"/>
        <v>4.5743399224722987</v>
      </c>
    </row>
    <row r="14" spans="1:13">
      <c r="A14" s="1">
        <v>5000001.2437913604</v>
      </c>
      <c r="B14" s="1">
        <v>5000000.88227522</v>
      </c>
      <c r="C14" s="1">
        <v>5000001.0218294403</v>
      </c>
      <c r="D14" s="1">
        <v>4999999.9540410098</v>
      </c>
      <c r="E14" s="1">
        <v>4999999.9423041604</v>
      </c>
      <c r="F14" s="1">
        <v>4999999.9076446099</v>
      </c>
      <c r="G14" s="1">
        <f t="shared" si="1"/>
        <v>6.4939393382360002</v>
      </c>
      <c r="H14" s="1">
        <f t="shared" si="2"/>
        <v>287.80083764803084</v>
      </c>
      <c r="I14" s="1">
        <f t="shared" si="3"/>
        <v>17.883317647587862</v>
      </c>
      <c r="J14" s="1">
        <f t="shared" si="4"/>
        <v>3.2104999132390568</v>
      </c>
      <c r="K14" s="1">
        <f t="shared" si="5"/>
        <v>-12.3445597818006</v>
      </c>
      <c r="L14" s="1">
        <f t="shared" si="6"/>
        <v>2.4996996393873285</v>
      </c>
    </row>
    <row r="15" spans="1:13">
      <c r="A15" s="1">
        <v>5000001.2348301401</v>
      </c>
      <c r="B15" s="1">
        <v>5000000.8969059801</v>
      </c>
      <c r="C15" s="1">
        <v>5000001.0176824704</v>
      </c>
      <c r="D15" s="1">
        <v>4999999.9546122504</v>
      </c>
      <c r="E15" s="1">
        <v>4999999.9435332604</v>
      </c>
      <c r="F15" s="1">
        <v>4999999.9084874801</v>
      </c>
      <c r="G15" s="1">
        <f t="shared" si="1"/>
        <v>-11.428496758819279</v>
      </c>
      <c r="H15" s="1">
        <f t="shared" si="2"/>
        <v>317.06235345926018</v>
      </c>
      <c r="I15" s="1">
        <f t="shared" si="3"/>
        <v>9.5893795733866902</v>
      </c>
      <c r="J15" s="1">
        <f t="shared" si="4"/>
        <v>4.3529812660653544</v>
      </c>
      <c r="K15" s="1">
        <f t="shared" si="5"/>
        <v>-9.886359897804093</v>
      </c>
      <c r="L15" s="1">
        <f t="shared" si="6"/>
        <v>4.1854400971289039</v>
      </c>
    </row>
    <row r="16" spans="1:13">
      <c r="A16" s="1">
        <v>5000001.2645534398</v>
      </c>
      <c r="B16" s="1">
        <v>5000000.9141717898</v>
      </c>
      <c r="C16" s="1">
        <v>5000001.0018557198</v>
      </c>
      <c r="D16" s="1">
        <v>4999999.9527764497</v>
      </c>
      <c r="E16" s="1">
        <v>4999999.9450420002</v>
      </c>
      <c r="F16" s="1">
        <v>4999999.90807191</v>
      </c>
      <c r="G16" s="1">
        <f t="shared" si="1"/>
        <v>48.018087826433693</v>
      </c>
      <c r="H16" s="1">
        <f t="shared" si="2"/>
        <v>351.59396775959158</v>
      </c>
      <c r="I16" s="1">
        <f t="shared" si="3"/>
        <v>-22.064115107713327</v>
      </c>
      <c r="J16" s="1">
        <f t="shared" si="4"/>
        <v>0.6813798164574868</v>
      </c>
      <c r="K16" s="1">
        <f t="shared" si="5"/>
        <v>-6.8688803128911324</v>
      </c>
      <c r="L16" s="1">
        <f t="shared" si="6"/>
        <v>3.3542998763049963</v>
      </c>
    </row>
    <row r="17" spans="1:12">
      <c r="A17" s="1">
        <v>5000001.2331688497</v>
      </c>
      <c r="B17" s="1">
        <v>5000000.8922946602</v>
      </c>
      <c r="C17" s="1">
        <v>5000000.97683769</v>
      </c>
      <c r="D17" s="1">
        <v>4999999.9477816699</v>
      </c>
      <c r="E17" s="1">
        <v>4999999.9441969097</v>
      </c>
      <c r="F17" s="1">
        <v>4999999.9089286104</v>
      </c>
      <c r="G17" s="1">
        <f t="shared" si="1"/>
        <v>-14.751076763720416</v>
      </c>
      <c r="H17" s="1">
        <f t="shared" si="2"/>
        <v>307.83971509660068</v>
      </c>
      <c r="I17" s="1">
        <f t="shared" si="3"/>
        <v>-72.100164664034722</v>
      </c>
      <c r="J17" s="1">
        <f t="shared" si="4"/>
        <v>-9.3081799289928195</v>
      </c>
      <c r="K17" s="1">
        <f t="shared" si="5"/>
        <v>-8.559061302526473</v>
      </c>
      <c r="L17" s="1">
        <f t="shared" si="6"/>
        <v>5.0677006150304802</v>
      </c>
    </row>
    <row r="18" spans="1:12">
      <c r="A18" s="1">
        <v>5000001.2356007798</v>
      </c>
      <c r="B18" s="1">
        <v>5000000.8628345197</v>
      </c>
      <c r="C18" s="1">
        <v>5000000.9723050697</v>
      </c>
      <c r="D18" s="1">
        <v>4999999.94651308</v>
      </c>
      <c r="E18" s="1">
        <v>4999999.94298732</v>
      </c>
      <c r="F18" s="1">
        <v>4999999.9096335303</v>
      </c>
      <c r="G18" s="1">
        <f t="shared" si="1"/>
        <v>-9.8872178848804104</v>
      </c>
      <c r="H18" s="1">
        <f t="shared" si="2"/>
        <v>248.91944278976337</v>
      </c>
      <c r="I18" s="1">
        <f t="shared" si="3"/>
        <v>-81.165403449187579</v>
      </c>
      <c r="J18" s="1">
        <f t="shared" si="4"/>
        <v>-11.845359691411783</v>
      </c>
      <c r="K18" s="1">
        <f t="shared" si="5"/>
        <v>-10.978240632889648</v>
      </c>
      <c r="L18" s="1">
        <f t="shared" si="6"/>
        <v>6.4775404801673702</v>
      </c>
    </row>
    <row r="19" spans="1:12">
      <c r="A19" s="1">
        <v>5000001.2136163898</v>
      </c>
      <c r="B19" s="1">
        <v>5000000.9038809296</v>
      </c>
      <c r="C19" s="1">
        <v>5000001.0276660398</v>
      </c>
      <c r="D19" s="1">
        <v>4999999.9457746102</v>
      </c>
      <c r="E19" s="1">
        <v>4999999.9412113698</v>
      </c>
      <c r="F19" s="1">
        <v>4999999.9091449799</v>
      </c>
      <c r="G19" s="1">
        <f t="shared" si="1"/>
        <v>-53.855986942073613</v>
      </c>
      <c r="H19" s="1">
        <f t="shared" si="2"/>
        <v>331.01225040211943</v>
      </c>
      <c r="I19" s="1">
        <f t="shared" si="3"/>
        <v>29.55651429573577</v>
      </c>
      <c r="J19" s="1">
        <f t="shared" si="4"/>
        <v>-13.322299473060792</v>
      </c>
      <c r="K19" s="1">
        <f t="shared" si="5"/>
        <v>-14.530141056301261</v>
      </c>
      <c r="L19" s="1">
        <f t="shared" si="6"/>
        <v>5.5004396574268908</v>
      </c>
    </row>
    <row r="20" spans="1:12">
      <c r="A20" s="1">
        <v>5000001.1980318204</v>
      </c>
      <c r="B20" s="1">
        <v>5000000.9009839203</v>
      </c>
      <c r="C20" s="1">
        <v>5000001.06607896</v>
      </c>
      <c r="D20" s="1">
        <v>4999999.9457533602</v>
      </c>
      <c r="E20" s="1">
        <v>4999999.9412989002</v>
      </c>
      <c r="F20" s="1">
        <v>4999999.9096689699</v>
      </c>
      <c r="G20" s="1">
        <f t="shared" si="1"/>
        <v>-85.025118057517048</v>
      </c>
      <c r="H20" s="1">
        <f t="shared" si="2"/>
        <v>325.21823275074695</v>
      </c>
      <c r="I20" s="1">
        <f t="shared" si="3"/>
        <v>106.38233913121719</v>
      </c>
      <c r="J20" s="1">
        <f t="shared" si="4"/>
        <v>-13.36479944783509</v>
      </c>
      <c r="K20" s="1">
        <f t="shared" si="5"/>
        <v>-14.355080350146839</v>
      </c>
      <c r="L20" s="1">
        <f t="shared" si="6"/>
        <v>6.548419717357989</v>
      </c>
    </row>
    <row r="21" spans="1:12">
      <c r="A21" s="1">
        <v>5000001.2431294704</v>
      </c>
      <c r="B21" s="1">
        <v>5000000.9039002601</v>
      </c>
      <c r="C21" s="1">
        <v>5000001.0769326296</v>
      </c>
      <c r="D21" s="1">
        <v>4999999.9436778398</v>
      </c>
      <c r="E21" s="1">
        <v>4999999.9438045798</v>
      </c>
      <c r="F21" s="1">
        <v>4999999.9099854799</v>
      </c>
      <c r="G21" s="1">
        <f t="shared" si="1"/>
        <v>5.1701596217642081</v>
      </c>
      <c r="H21" s="1">
        <f t="shared" si="2"/>
        <v>331.05091145912758</v>
      </c>
      <c r="I21" s="1">
        <f t="shared" si="3"/>
        <v>128.08967394609675</v>
      </c>
      <c r="J21" s="1">
        <f t="shared" si="4"/>
        <v>-17.515840175480392</v>
      </c>
      <c r="K21" s="1">
        <f t="shared" si="5"/>
        <v>-9.3437210688223491</v>
      </c>
      <c r="L21" s="1">
        <f t="shared" si="6"/>
        <v>7.1814396831749265</v>
      </c>
    </row>
    <row r="22" spans="1:12">
      <c r="A22" s="1">
        <v>5000001.2234622501</v>
      </c>
      <c r="B22" s="1">
        <v>5000000.9220341099</v>
      </c>
      <c r="C22" s="1">
        <v>5000001.1029629903</v>
      </c>
      <c r="D22" s="1">
        <v>4999999.94412906</v>
      </c>
      <c r="E22" s="1">
        <v>4999999.9452928603</v>
      </c>
      <c r="F22" s="1">
        <v>4999999.9098980296</v>
      </c>
      <c r="G22" s="1">
        <f t="shared" si="1"/>
        <v>-34.16427122286656</v>
      </c>
      <c r="H22" s="1">
        <f t="shared" si="2"/>
        <v>367.31860577706931</v>
      </c>
      <c r="I22" s="1">
        <f t="shared" si="3"/>
        <v>180.15038484186854</v>
      </c>
      <c r="J22" s="1">
        <f t="shared" si="4"/>
        <v>-16.613399767964111</v>
      </c>
      <c r="K22" s="1">
        <f t="shared" si="5"/>
        <v>-6.3671600729693481</v>
      </c>
      <c r="L22" s="1">
        <f t="shared" si="6"/>
        <v>7.0065391630329676</v>
      </c>
    </row>
    <row r="23" spans="1:12">
      <c r="A23" s="1">
        <v>5000001.21215114</v>
      </c>
      <c r="B23" s="1">
        <v>5000000.8713926496</v>
      </c>
      <c r="C23" s="1">
        <v>5000001.1091419896</v>
      </c>
      <c r="D23" s="1">
        <v>4999999.94436076</v>
      </c>
      <c r="E23" s="1">
        <v>4999999.9455479598</v>
      </c>
      <c r="F23" s="1">
        <v>4999999.9102607397</v>
      </c>
      <c r="G23" s="1">
        <f t="shared" si="1"/>
        <v>-56.786485828275886</v>
      </c>
      <c r="H23" s="1">
        <f t="shared" si="2"/>
        <v>266.03570004562721</v>
      </c>
      <c r="I23" s="1">
        <f t="shared" si="3"/>
        <v>192.50838097776105</v>
      </c>
      <c r="J23" s="1">
        <f t="shared" si="4"/>
        <v>-16.149999727459285</v>
      </c>
      <c r="K23" s="1">
        <f t="shared" si="5"/>
        <v>-5.8569610722408925</v>
      </c>
      <c r="L23" s="1">
        <f t="shared" si="6"/>
        <v>7.7319593684976358</v>
      </c>
    </row>
    <row r="24" spans="1:12">
      <c r="A24" s="1">
        <v>5000001.2165565202</v>
      </c>
      <c r="B24" s="1">
        <v>5000000.8627825296</v>
      </c>
      <c r="C24" s="1">
        <v>5000001.1049532099</v>
      </c>
      <c r="D24" s="1">
        <v>4999999.94534228</v>
      </c>
      <c r="E24" s="1">
        <v>4999999.9455864402</v>
      </c>
      <c r="F24" s="1">
        <v>4999999.9093902698</v>
      </c>
      <c r="G24" s="1">
        <f t="shared" si="1"/>
        <v>-47.975727560959839</v>
      </c>
      <c r="H24" s="1">
        <f t="shared" si="2"/>
        <v>248.81546250230798</v>
      </c>
      <c r="I24" s="1">
        <f t="shared" si="3"/>
        <v>184.13082319181495</v>
      </c>
      <c r="J24" s="1">
        <f t="shared" si="4"/>
        <v>-14.186959848655826</v>
      </c>
      <c r="K24" s="1">
        <f t="shared" si="5"/>
        <v>-5.7800002991719106</v>
      </c>
      <c r="L24" s="1">
        <f t="shared" si="6"/>
        <v>5.991019420725209</v>
      </c>
    </row>
    <row r="25" spans="1:12">
      <c r="A25" s="1">
        <v>5000001.2254646802</v>
      </c>
      <c r="B25" s="1">
        <v>5000000.8733883696</v>
      </c>
      <c r="C25" s="1">
        <v>5000001.0882587498</v>
      </c>
      <c r="D25" s="1">
        <v>4999999.9429122396</v>
      </c>
      <c r="E25" s="1">
        <v>4999999.9440571703</v>
      </c>
      <c r="F25" s="1">
        <v>4999999.9094237303</v>
      </c>
      <c r="G25" s="1">
        <f t="shared" si="1"/>
        <v>-30.159411919662272</v>
      </c>
      <c r="H25" s="1">
        <f t="shared" si="2"/>
        <v>270.02713939473682</v>
      </c>
      <c r="I25" s="1">
        <f t="shared" si="3"/>
        <v>150.74190982731392</v>
      </c>
      <c r="J25" s="1">
        <f t="shared" si="4"/>
        <v>-19.047040673487825</v>
      </c>
      <c r="K25" s="1">
        <f t="shared" si="5"/>
        <v>-8.8385400341776315</v>
      </c>
      <c r="L25" s="1">
        <f t="shared" si="6"/>
        <v>6.0579405368996122</v>
      </c>
    </row>
    <row r="26" spans="1:12">
      <c r="A26" s="1">
        <v>5000001.22139904</v>
      </c>
      <c r="B26" s="1">
        <v>5000000.8691483699</v>
      </c>
      <c r="C26" s="1">
        <v>5000001.0948174801</v>
      </c>
      <c r="D26" s="1">
        <v>4999999.9434555704</v>
      </c>
      <c r="E26" s="1">
        <v>4999999.9426199896</v>
      </c>
      <c r="F26" s="1">
        <v>4999999.9098035302</v>
      </c>
      <c r="G26" s="1">
        <f t="shared" si="1"/>
        <v>-38.290690443639861</v>
      </c>
      <c r="H26" s="1">
        <f t="shared" si="2"/>
        <v>261.54714126869658</v>
      </c>
      <c r="I26" s="1">
        <f t="shared" si="3"/>
        <v>163.85936770398794</v>
      </c>
      <c r="J26" s="1">
        <f t="shared" si="4"/>
        <v>-17.960379071024683</v>
      </c>
      <c r="K26" s="1">
        <f t="shared" si="5"/>
        <v>-11.712901414929489</v>
      </c>
      <c r="L26" s="1">
        <f t="shared" si="6"/>
        <v>6.8175402814925441</v>
      </c>
    </row>
    <row r="27" spans="1:12">
      <c r="A27" s="1">
        <v>5000001.2270010402</v>
      </c>
      <c r="B27" s="1">
        <v>5000000.8706375798</v>
      </c>
      <c r="C27" s="1">
        <v>5000001.0816187998</v>
      </c>
      <c r="D27" s="1">
        <v>4999999.9426578097</v>
      </c>
      <c r="E27" s="1">
        <v>4999999.9439266203</v>
      </c>
      <c r="F27" s="1">
        <v>4999999.9113833299</v>
      </c>
      <c r="G27" s="1">
        <f t="shared" si="1"/>
        <v>-27.086692661021754</v>
      </c>
      <c r="H27" s="1">
        <f t="shared" si="2"/>
        <v>264.52556071389802</v>
      </c>
      <c r="I27" s="1">
        <f t="shared" si="3"/>
        <v>137.46201256272721</v>
      </c>
      <c r="J27" s="1">
        <f t="shared" si="4"/>
        <v>-19.555900431937232</v>
      </c>
      <c r="K27" s="1">
        <f t="shared" si="5"/>
        <v>-9.09964004595194</v>
      </c>
      <c r="L27" s="1">
        <f t="shared" si="6"/>
        <v>9.9771397193485818</v>
      </c>
    </row>
    <row r="28" spans="1:12">
      <c r="A28" s="3">
        <v>4.9550000000000003E+37</v>
      </c>
      <c r="B28" s="1">
        <v>5000000.8668643599</v>
      </c>
      <c r="C28" s="1">
        <v>5000001.0826139497</v>
      </c>
      <c r="D28" s="1">
        <v>4999999.9429624602</v>
      </c>
      <c r="E28" s="1">
        <v>4999999.94284184</v>
      </c>
      <c r="F28" s="1">
        <v>4999999.9116600296</v>
      </c>
      <c r="G28" s="1"/>
      <c r="H28" s="1">
        <f t="shared" si="2"/>
        <v>256.97912206143411</v>
      </c>
      <c r="I28" s="1">
        <f t="shared" si="3"/>
        <v>139.45231183142562</v>
      </c>
      <c r="J28" s="1">
        <f t="shared" si="4"/>
        <v>-18.94659939550521</v>
      </c>
      <c r="K28" s="1">
        <f t="shared" si="5"/>
        <v>-11.269200709358975</v>
      </c>
      <c r="L28" s="1">
        <f t="shared" si="6"/>
        <v>10.530539054125912</v>
      </c>
    </row>
    <row r="29" spans="1:12">
      <c r="A29" s="1">
        <v>5000001.2328881202</v>
      </c>
      <c r="B29" s="1">
        <v>5000000.8674121099</v>
      </c>
      <c r="C29" s="1">
        <v>5000001.09326695</v>
      </c>
      <c r="D29" s="1">
        <v>4999999.9417871004</v>
      </c>
      <c r="E29" s="1">
        <v>4999999.9469379801</v>
      </c>
      <c r="F29" s="1">
        <v>4999999.9107973697</v>
      </c>
      <c r="G29" s="1">
        <f t="shared" si="1"/>
        <v>-15.312535614395326</v>
      </c>
      <c r="H29" s="1">
        <f t="shared" si="2"/>
        <v>258.07462174301526</v>
      </c>
      <c r="I29" s="1">
        <f t="shared" si="3"/>
        <v>160.75830816523799</v>
      </c>
      <c r="J29" s="1">
        <f t="shared" si="4"/>
        <v>-21.297319063486643</v>
      </c>
      <c r="K29" s="1">
        <f t="shared" si="5"/>
        <v>-3.0769203175277386</v>
      </c>
      <c r="L29" s="1">
        <f t="shared" si="6"/>
        <v>8.8052192488673615</v>
      </c>
    </row>
    <row r="30" spans="1:12">
      <c r="A30" s="1">
        <v>5000001.2390596103</v>
      </c>
      <c r="B30" s="1">
        <v>5000000.8678019401</v>
      </c>
      <c r="C30" s="1">
        <v>5000001.0840711696</v>
      </c>
      <c r="D30" s="1">
        <v>4999999.9439300196</v>
      </c>
      <c r="E30" s="1">
        <v>4999999.94325398</v>
      </c>
      <c r="F30" s="1">
        <v>4999999.9104482997</v>
      </c>
      <c r="G30" s="1">
        <f t="shared" si="1"/>
        <v>-2.969558545290599</v>
      </c>
      <c r="H30" s="1">
        <f t="shared" si="2"/>
        <v>258.85428204650862</v>
      </c>
      <c r="I30" s="1">
        <f t="shared" si="3"/>
        <v>142.36675112783402</v>
      </c>
      <c r="J30" s="1">
        <f t="shared" si="4"/>
        <v>-17.011480567754333</v>
      </c>
      <c r="K30" s="1">
        <f t="shared" si="5"/>
        <v>-10.444920617685533</v>
      </c>
      <c r="L30" s="1">
        <f t="shared" si="6"/>
        <v>8.1070793447690459</v>
      </c>
    </row>
    <row r="31" spans="1:12">
      <c r="A31" s="1">
        <v>5000001.2364924196</v>
      </c>
      <c r="B31" s="1">
        <v>5000000.8614312001</v>
      </c>
      <c r="C31" s="1">
        <v>5000001.0948348204</v>
      </c>
      <c r="D31" s="1">
        <v>4999999.9448080203</v>
      </c>
      <c r="E31" s="1">
        <v>4999999.9404629199</v>
      </c>
      <c r="F31" s="1">
        <v>4999999.91027484</v>
      </c>
      <c r="G31" s="1">
        <f t="shared" si="1"/>
        <v>-8.1039386252604508</v>
      </c>
      <c r="H31" s="1">
        <f t="shared" si="2"/>
        <v>246.11280390543698</v>
      </c>
      <c r="I31" s="1">
        <f t="shared" si="3"/>
        <v>163.89404828699597</v>
      </c>
      <c r="J31" s="1">
        <f t="shared" si="4"/>
        <v>-15.255479287192873</v>
      </c>
      <c r="K31" s="1">
        <f t="shared" si="5"/>
        <v>-16.027040944744648</v>
      </c>
      <c r="L31" s="1">
        <f t="shared" si="6"/>
        <v>7.7601598165849346</v>
      </c>
    </row>
    <row r="32" spans="1:12">
      <c r="A32" s="1">
        <v>5000001.2336240401</v>
      </c>
      <c r="B32" s="1">
        <v>5000000.88691111</v>
      </c>
      <c r="C32" s="1">
        <v>5000001.11818079</v>
      </c>
      <c r="D32" s="1">
        <v>4999999.9444648502</v>
      </c>
      <c r="E32" s="1">
        <v>4999999.9425723599</v>
      </c>
      <c r="F32" s="1">
        <v>4999999.9104956202</v>
      </c>
      <c r="G32" s="1">
        <f t="shared" si="1"/>
        <v>-13.840696134391257</v>
      </c>
      <c r="H32" s="1">
        <f t="shared" si="2"/>
        <v>297.07261630776054</v>
      </c>
      <c r="I32" s="1">
        <f t="shared" si="3"/>
        <v>210.58597806299252</v>
      </c>
      <c r="J32" s="1">
        <f t="shared" si="4"/>
        <v>-15.941819327729947</v>
      </c>
      <c r="K32" s="1">
        <f t="shared" si="5"/>
        <v>-11.80816081413308</v>
      </c>
      <c r="L32" s="1">
        <f t="shared" si="6"/>
        <v>8.20172034657325</v>
      </c>
    </row>
    <row r="33" spans="1:12">
      <c r="A33" s="1">
        <v>5000001.2652828796</v>
      </c>
      <c r="B33" s="1">
        <v>5000000.8646577802</v>
      </c>
      <c r="C33" s="1">
        <v>5000001.1382336495</v>
      </c>
      <c r="D33" s="1">
        <v>4999999.9446504703</v>
      </c>
      <c r="E33" s="1">
        <v>4999999.9406693</v>
      </c>
      <c r="F33" s="1">
        <v>4999999.9104780899</v>
      </c>
      <c r="G33" s="1">
        <f t="shared" si="1"/>
        <v>49.476967024704983</v>
      </c>
      <c r="H33" s="1">
        <f t="shared" si="2"/>
        <v>252.56596314900972</v>
      </c>
      <c r="I33" s="1">
        <f t="shared" si="3"/>
        <v>250.69168905778599</v>
      </c>
      <c r="J33" s="1">
        <f t="shared" si="4"/>
        <v>-15.570579244795475</v>
      </c>
      <c r="K33" s="1">
        <f t="shared" si="5"/>
        <v>-15.614280638066841</v>
      </c>
      <c r="L33" s="1">
        <f t="shared" si="6"/>
        <v>8.1666597762729047</v>
      </c>
    </row>
    <row r="34" spans="1:12">
      <c r="A34" s="3">
        <v>3.3033333333333302E+37</v>
      </c>
      <c r="B34" s="1">
        <v>5000000.8561405698</v>
      </c>
      <c r="C34" s="1">
        <v>5000001.1229826696</v>
      </c>
      <c r="D34" s="1">
        <v>4999999.9448110098</v>
      </c>
      <c r="E34" s="1">
        <v>4999999.9418518404</v>
      </c>
      <c r="F34" s="1">
        <v>4999999.9109297004</v>
      </c>
      <c r="G34" s="1"/>
      <c r="H34" s="1">
        <f t="shared" si="2"/>
        <v>235.53154492098204</v>
      </c>
      <c r="I34" s="1">
        <f t="shared" si="3"/>
        <v>220.18973539137352</v>
      </c>
      <c r="J34" s="1">
        <f t="shared" si="4"/>
        <v>-15.249500196206965</v>
      </c>
      <c r="K34" s="1">
        <f t="shared" si="5"/>
        <v>-13.249199973975403</v>
      </c>
      <c r="L34" s="1">
        <f t="shared" si="6"/>
        <v>9.0698806404311778</v>
      </c>
    </row>
    <row r="35" spans="1:12">
      <c r="A35" s="1">
        <v>5000001.3071566904</v>
      </c>
      <c r="B35" s="1">
        <v>5000000.8651387002</v>
      </c>
      <c r="C35" s="1">
        <v>5000001.1262760498</v>
      </c>
      <c r="D35" s="1">
        <v>4999999.9424686097</v>
      </c>
      <c r="E35" s="1">
        <v>4999999.9398560598</v>
      </c>
      <c r="F35" s="1">
        <v>4999999.9108276498</v>
      </c>
      <c r="G35" s="1">
        <f t="shared" si="1"/>
        <v>133.22456787184356</v>
      </c>
      <c r="H35" s="1">
        <f t="shared" si="2"/>
        <v>253.52780315971052</v>
      </c>
      <c r="I35" s="1">
        <f t="shared" si="3"/>
        <v>226.77649433956046</v>
      </c>
      <c r="J35" s="1">
        <f t="shared" si="4"/>
        <v>-19.934300522893462</v>
      </c>
      <c r="K35" s="1">
        <f t="shared" si="5"/>
        <v>-17.240761025587215</v>
      </c>
      <c r="L35" s="1">
        <f t="shared" si="6"/>
        <v>8.8657794317380567</v>
      </c>
    </row>
    <row r="36" spans="1:12">
      <c r="A36" s="1">
        <v>5000001.31804353</v>
      </c>
      <c r="B36" s="1">
        <v>5000000.83752333</v>
      </c>
      <c r="C36" s="1">
        <v>5000001.1448439499</v>
      </c>
      <c r="D36" s="1">
        <v>4999999.9425053401</v>
      </c>
      <c r="E36" s="1">
        <v>4999999.94348126</v>
      </c>
      <c r="F36" s="1">
        <v>4999999.9109940501</v>
      </c>
      <c r="G36" s="1">
        <f t="shared" si="1"/>
        <v>154.99824165153518</v>
      </c>
      <c r="H36" s="1">
        <f t="shared" si="2"/>
        <v>198.29707085813328</v>
      </c>
      <c r="I36" s="1">
        <f t="shared" si="3"/>
        <v>263.91228716341448</v>
      </c>
      <c r="J36" s="1">
        <f t="shared" si="4"/>
        <v>-19.860839660154117</v>
      </c>
      <c r="K36" s="1">
        <f t="shared" si="5"/>
        <v>-9.9903606907831008</v>
      </c>
      <c r="L36" s="1">
        <f t="shared" si="6"/>
        <v>9.198580109426679</v>
      </c>
    </row>
    <row r="37" spans="1:12">
      <c r="A37" s="1">
        <v>5000001.3607206903</v>
      </c>
      <c r="B37" s="1">
        <v>5000000.8385758698</v>
      </c>
      <c r="C37" s="1">
        <v>5000001.15210013</v>
      </c>
      <c r="D37" s="1">
        <v>4999999.9445308195</v>
      </c>
      <c r="E37" s="1">
        <v>4999999.9425860802</v>
      </c>
      <c r="F37" s="1">
        <v>4999999.9119662503</v>
      </c>
      <c r="G37" s="1">
        <f t="shared" si="1"/>
        <v>240.35254117931268</v>
      </c>
      <c r="H37" s="1">
        <f t="shared" si="2"/>
        <v>200.40215013854004</v>
      </c>
      <c r="I37" s="1">
        <f t="shared" si="3"/>
        <v>278.42464431951441</v>
      </c>
      <c r="J37" s="1">
        <f t="shared" si="4"/>
        <v>-15.80988071997421</v>
      </c>
      <c r="K37" s="1">
        <f t="shared" si="5"/>
        <v>-11.780720325511844</v>
      </c>
      <c r="L37" s="1">
        <f t="shared" si="6"/>
        <v>11.142980515948894</v>
      </c>
    </row>
    <row r="38" spans="1:12">
      <c r="A38" s="1">
        <v>4999999.9125969596</v>
      </c>
      <c r="B38" s="1">
        <v>5000000.85055984</v>
      </c>
      <c r="C38" s="1">
        <v>5000001.1740136296</v>
      </c>
      <c r="D38" s="1">
        <v>4999999.9438635502</v>
      </c>
      <c r="E38" s="1">
        <v>4999999.9441956701</v>
      </c>
      <c r="F38" s="1">
        <v>4999999.9116329197</v>
      </c>
      <c r="G38" s="1">
        <f t="shared" si="1"/>
        <v>-2655.8942016743363</v>
      </c>
      <c r="H38" s="1">
        <f t="shared" si="2"/>
        <v>224.37008695938374</v>
      </c>
      <c r="I38" s="1">
        <f t="shared" si="3"/>
        <v>322.2516345839158</v>
      </c>
      <c r="J38" s="1">
        <f t="shared" si="4"/>
        <v>-17.144419415964723</v>
      </c>
      <c r="K38" s="1">
        <f t="shared" si="5"/>
        <v>-8.561540483245647</v>
      </c>
      <c r="L38" s="1">
        <f t="shared" si="6"/>
        <v>10.476319315461897</v>
      </c>
    </row>
    <row r="39" spans="1:12">
      <c r="A39" s="1">
        <v>4999999.9137289496</v>
      </c>
      <c r="B39" s="1">
        <v>5000000.8597690398</v>
      </c>
      <c r="C39" s="1">
        <v>5000001.1740071001</v>
      </c>
      <c r="D39" s="1">
        <v>4999999.9442372099</v>
      </c>
      <c r="E39" s="1">
        <v>4999999.9441563599</v>
      </c>
      <c r="F39" s="1">
        <v>4999999.9113458795</v>
      </c>
      <c r="G39" s="1">
        <f t="shared" si="1"/>
        <v>-2653.6302222497402</v>
      </c>
      <c r="H39" s="1">
        <f t="shared" si="2"/>
        <v>242.7884838565237</v>
      </c>
      <c r="I39" s="1">
        <f t="shared" si="3"/>
        <v>322.23857558141998</v>
      </c>
      <c r="J39" s="1">
        <f t="shared" si="4"/>
        <v>-16.397100097952038</v>
      </c>
      <c r="K39" s="1">
        <f t="shared" si="5"/>
        <v>-8.6401608731596973</v>
      </c>
      <c r="L39" s="1">
        <f t="shared" si="6"/>
        <v>9.9022390312054878</v>
      </c>
    </row>
    <row r="40" spans="1:12">
      <c r="A40" s="1">
        <v>4999999.9148007398</v>
      </c>
      <c r="B40" s="1">
        <v>5000000.8499734299</v>
      </c>
      <c r="C40" s="1">
        <v>5000001.1603090595</v>
      </c>
      <c r="D40" s="1">
        <v>4999999.9436526103</v>
      </c>
      <c r="E40" s="1">
        <v>4999999.9436641699</v>
      </c>
      <c r="F40" s="1">
        <v>4999999.9116757</v>
      </c>
      <c r="G40" s="1">
        <f t="shared" si="1"/>
        <v>-2651.486642315072</v>
      </c>
      <c r="H40" s="1">
        <f t="shared" si="2"/>
        <v>223.19726702643112</v>
      </c>
      <c r="I40" s="1">
        <f t="shared" si="3"/>
        <v>294.8425001157824</v>
      </c>
      <c r="J40" s="1">
        <f t="shared" si="4"/>
        <v>-17.566299233053069</v>
      </c>
      <c r="K40" s="1">
        <f t="shared" si="5"/>
        <v>-9.6245409049947721</v>
      </c>
      <c r="L40" s="1">
        <f t="shared" si="6"/>
        <v>10.561879921993606</v>
      </c>
    </row>
    <row r="41" spans="1:12">
      <c r="A41" s="1">
        <v>4999999.9151679901</v>
      </c>
      <c r="B41" s="1">
        <v>5000000.8571093902</v>
      </c>
      <c r="C41" s="1">
        <v>5000001.1368556404</v>
      </c>
      <c r="D41" s="1">
        <v>4999999.9445180902</v>
      </c>
      <c r="E41" s="1">
        <v>4999999.9420998497</v>
      </c>
      <c r="F41" s="1">
        <v>4999999.9123570099</v>
      </c>
      <c r="G41" s="1">
        <f t="shared" si="1"/>
        <v>-2650.7521419103218</v>
      </c>
      <c r="H41" s="1">
        <f t="shared" si="2"/>
        <v>237.46918546571553</v>
      </c>
      <c r="I41" s="1">
        <f t="shared" si="3"/>
        <v>247.9356714245173</v>
      </c>
      <c r="J41" s="1">
        <f t="shared" si="4"/>
        <v>-15.835339354116082</v>
      </c>
      <c r="K41" s="1">
        <f t="shared" si="5"/>
        <v>-12.753181290914167</v>
      </c>
      <c r="L41" s="1">
        <f t="shared" si="6"/>
        <v>11.924499869068335</v>
      </c>
    </row>
    <row r="42" spans="1:12">
      <c r="A42" s="1">
        <v>4999999.9141958803</v>
      </c>
      <c r="B42" s="1">
        <v>5000000.8634090098</v>
      </c>
      <c r="C42" s="1">
        <v>5000001.15197274</v>
      </c>
      <c r="D42" s="1">
        <v>4999999.9445327604</v>
      </c>
      <c r="E42" s="1">
        <v>4999999.9404092003</v>
      </c>
      <c r="F42" s="1">
        <v>4999999.9120703302</v>
      </c>
      <c r="G42" s="1">
        <f t="shared" si="1"/>
        <v>-2652.6963611214856</v>
      </c>
      <c r="H42" s="1">
        <f t="shared" si="2"/>
        <v>250.06842273097152</v>
      </c>
      <c r="I42" s="1">
        <f t="shared" si="3"/>
        <v>278.16986431703469</v>
      </c>
      <c r="J42" s="1">
        <f t="shared" si="4"/>
        <v>-15.805998967446286</v>
      </c>
      <c r="K42" s="1">
        <f t="shared" si="5"/>
        <v>-16.134480180704568</v>
      </c>
      <c r="L42" s="1">
        <f t="shared" si="6"/>
        <v>11.351140428498171</v>
      </c>
    </row>
    <row r="43" spans="1:12">
      <c r="A43" s="1">
        <v>4999999.9154709503</v>
      </c>
      <c r="B43" s="1">
        <v>5000000.8624159703</v>
      </c>
      <c r="C43" s="1">
        <v>5000001.1611316605</v>
      </c>
      <c r="D43" s="1">
        <v>4999999.9438108504</v>
      </c>
      <c r="E43" s="1">
        <v>4999999.94161552</v>
      </c>
      <c r="F43" s="1">
        <v>4999999.9124513501</v>
      </c>
      <c r="G43" s="1">
        <f t="shared" si="1"/>
        <v>-2650.1462217309659</v>
      </c>
      <c r="H43" s="1">
        <f t="shared" si="2"/>
        <v>248.08234410628538</v>
      </c>
      <c r="I43" s="1">
        <f t="shared" si="3"/>
        <v>296.48770159965636</v>
      </c>
      <c r="J43" s="1">
        <f t="shared" si="4"/>
        <v>-17.249819055381757</v>
      </c>
      <c r="K43" s="1">
        <f t="shared" si="5"/>
        <v>-13.721840597527734</v>
      </c>
      <c r="L43" s="1">
        <f t="shared" si="6"/>
        <v>12.113180238282279</v>
      </c>
    </row>
    <row r="44" spans="1:12">
      <c r="A44" s="1">
        <v>4999999.9180500796</v>
      </c>
      <c r="B44" s="1">
        <v>5000000.8662407603</v>
      </c>
      <c r="C44" s="1">
        <v>5000001.1531666899</v>
      </c>
      <c r="D44" s="1">
        <v>4999999.9437073702</v>
      </c>
      <c r="E44" s="1">
        <v>4999999.9420999298</v>
      </c>
      <c r="F44" s="1">
        <v>4999999.9127340298</v>
      </c>
      <c r="G44" s="1">
        <f t="shared" si="1"/>
        <v>-2644.9879644087523</v>
      </c>
      <c r="H44" s="1">
        <f t="shared" si="2"/>
        <v>255.73192299336637</v>
      </c>
      <c r="I44" s="1">
        <f t="shared" si="3"/>
        <v>280.55776373874306</v>
      </c>
      <c r="J44" s="1">
        <f t="shared" si="4"/>
        <v>-17.45677942252674</v>
      </c>
      <c r="K44" s="1">
        <f t="shared" si="5"/>
        <v>-12.753021103429683</v>
      </c>
      <c r="L44" s="1">
        <f t="shared" si="6"/>
        <v>12.678539617786724</v>
      </c>
    </row>
    <row r="45" spans="1:12">
      <c r="A45" s="1">
        <v>4999999.9193984</v>
      </c>
      <c r="B45" s="1">
        <v>5000000.8562332299</v>
      </c>
      <c r="C45" s="1">
        <v>5000001.14739809</v>
      </c>
      <c r="D45" s="1">
        <v>4999999.94300046</v>
      </c>
      <c r="E45" s="1">
        <v>4999999.9439067701</v>
      </c>
      <c r="F45" s="1">
        <v>4999999.9122214699</v>
      </c>
      <c r="G45" s="1">
        <f t="shared" si="1"/>
        <v>-2642.2913242883037</v>
      </c>
      <c r="H45" s="1">
        <f t="shared" si="2"/>
        <v>235.71686504744733</v>
      </c>
      <c r="I45" s="1">
        <f t="shared" si="3"/>
        <v>269.02056623597076</v>
      </c>
      <c r="J45" s="1">
        <f t="shared" si="4"/>
        <v>-18.870599747403315</v>
      </c>
      <c r="K45" s="1">
        <f t="shared" si="5"/>
        <v>-9.1393404650717489</v>
      </c>
      <c r="L45" s="1">
        <f t="shared" si="6"/>
        <v>11.653419802200105</v>
      </c>
    </row>
    <row r="46" spans="1:12">
      <c r="A46" s="1">
        <v>4999999.9183635702</v>
      </c>
      <c r="B46" s="1">
        <v>5000000.8597165998</v>
      </c>
      <c r="C46" s="1">
        <v>5000001.12205105</v>
      </c>
      <c r="D46" s="1">
        <v>4999999.9431140702</v>
      </c>
      <c r="E46" s="1">
        <v>4999999.94229108</v>
      </c>
      <c r="F46" s="1">
        <v>4999999.9117843797</v>
      </c>
      <c r="G46" s="1">
        <f t="shared" si="1"/>
        <v>-2644.3609833059195</v>
      </c>
      <c r="H46" s="1">
        <f t="shared" si="2"/>
        <v>242.68360391159408</v>
      </c>
      <c r="I46" s="1">
        <f t="shared" si="3"/>
        <v>218.32649643579032</v>
      </c>
      <c r="J46" s="1">
        <f t="shared" si="4"/>
        <v>-18.643379388777415</v>
      </c>
      <c r="K46" s="1">
        <f t="shared" si="5"/>
        <v>-12.370720633191128</v>
      </c>
      <c r="L46" s="1">
        <f t="shared" si="6"/>
        <v>10.77923943910716</v>
      </c>
    </row>
    <row r="47" spans="1:12">
      <c r="A47" s="1">
        <v>4999999.9168838803</v>
      </c>
      <c r="B47" s="1">
        <v>5000000.8586208597</v>
      </c>
      <c r="C47" s="1">
        <v>5000001.1375713898</v>
      </c>
      <c r="D47" s="1">
        <v>4999999.9434841704</v>
      </c>
      <c r="E47" s="1">
        <v>4999999.9421112398</v>
      </c>
      <c r="F47" s="1">
        <v>4999999.9122627201</v>
      </c>
      <c r="G47" s="1">
        <f t="shared" si="1"/>
        <v>-2647.3203624979951</v>
      </c>
      <c r="H47" s="1">
        <f t="shared" si="2"/>
        <v>240.49212398605431</v>
      </c>
      <c r="I47" s="1">
        <f t="shared" si="3"/>
        <v>249.3671698110663</v>
      </c>
      <c r="J47" s="1">
        <f t="shared" si="4"/>
        <v>-17.903179100592816</v>
      </c>
      <c r="K47" s="1">
        <f t="shared" si="5"/>
        <v>-12.73040114050433</v>
      </c>
      <c r="L47" s="1">
        <f t="shared" si="6"/>
        <v>11.735920082694335</v>
      </c>
    </row>
    <row r="48" spans="1:12">
      <c r="A48" s="1">
        <v>4999999.91448431</v>
      </c>
      <c r="B48" s="1">
        <v>5000000.85929053</v>
      </c>
      <c r="C48" s="1">
        <v>5000001.1423768299</v>
      </c>
      <c r="D48" s="1">
        <v>4999999.9442146998</v>
      </c>
      <c r="E48" s="1">
        <v>4999999.9412033902</v>
      </c>
      <c r="F48" s="1">
        <v>4999999.9119501999</v>
      </c>
      <c r="G48" s="1">
        <f t="shared" si="1"/>
        <v>-2652.1195019245374</v>
      </c>
      <c r="H48" s="1">
        <f t="shared" si="2"/>
        <v>241.83146437075723</v>
      </c>
      <c r="I48" s="1">
        <f t="shared" si="3"/>
        <v>258.97804803041026</v>
      </c>
      <c r="J48" s="1">
        <f t="shared" si="4"/>
        <v>-16.442120231637222</v>
      </c>
      <c r="K48" s="1">
        <f t="shared" si="5"/>
        <v>-14.546100200104325</v>
      </c>
      <c r="L48" s="1">
        <f t="shared" si="6"/>
        <v>11.110879688846088</v>
      </c>
    </row>
    <row r="49" spans="1:12">
      <c r="A49" s="1">
        <v>4999999.9114360698</v>
      </c>
      <c r="B49" s="1">
        <v>5000000.8672711998</v>
      </c>
      <c r="C49" s="1">
        <v>5000001.1151523804</v>
      </c>
      <c r="D49" s="1">
        <v>4999999.94338331</v>
      </c>
      <c r="E49" s="1">
        <v>4999999.9407261601</v>
      </c>
      <c r="F49" s="1">
        <v>4999999.9117672602</v>
      </c>
      <c r="G49" s="1">
        <f t="shared" si="1"/>
        <v>-2658.2159808262181</v>
      </c>
      <c r="H49" s="1">
        <f t="shared" si="2"/>
        <v>257.7928017109092</v>
      </c>
      <c r="I49" s="1">
        <f t="shared" si="3"/>
        <v>204.52916017885909</v>
      </c>
      <c r="J49" s="1">
        <f t="shared" si="4"/>
        <v>-18.104899846883168</v>
      </c>
      <c r="K49" s="1">
        <f t="shared" si="5"/>
        <v>-15.500560562598992</v>
      </c>
      <c r="L49" s="1">
        <f t="shared" si="6"/>
        <v>10.745000295333005</v>
      </c>
    </row>
    <row r="50" spans="1:12">
      <c r="A50" s="1">
        <v>4999999.9127204902</v>
      </c>
      <c r="B50" s="1">
        <v>5000000.8576872097</v>
      </c>
      <c r="C50" s="1">
        <v>5000001.1849331995</v>
      </c>
      <c r="D50" s="1">
        <v>4999999.9440529402</v>
      </c>
      <c r="E50" s="1">
        <v>4999999.9415878002</v>
      </c>
      <c r="F50" s="1">
        <v>4999999.9116551699</v>
      </c>
      <c r="G50" s="1">
        <f t="shared" si="1"/>
        <v>-2655.6471404830409</v>
      </c>
      <c r="H50" s="1">
        <f t="shared" si="2"/>
        <v>238.62482436234879</v>
      </c>
      <c r="I50" s="1">
        <f t="shared" si="3"/>
        <v>344.09077014285509</v>
      </c>
      <c r="J50" s="1">
        <f t="shared" si="4"/>
        <v>-16.765639345394437</v>
      </c>
      <c r="K50" s="1">
        <f t="shared" si="5"/>
        <v>-13.777280368320735</v>
      </c>
      <c r="L50" s="1">
        <f t="shared" si="6"/>
        <v>10.520819771555269</v>
      </c>
    </row>
    <row r="51" spans="1:12">
      <c r="A51" s="1">
        <v>4999999.9092559703</v>
      </c>
      <c r="B51" s="1">
        <v>5000000.86049484</v>
      </c>
      <c r="C51" s="1">
        <v>5000001.1775246402</v>
      </c>
      <c r="D51" s="1">
        <v>4999999.9451872502</v>
      </c>
      <c r="E51" s="1">
        <v>4999999.94124927</v>
      </c>
      <c r="F51" s="1">
        <v>4999999.9109720699</v>
      </c>
      <c r="G51" s="1">
        <f t="shared" si="1"/>
        <v>-2662.576178719024</v>
      </c>
      <c r="H51" s="1">
        <f t="shared" si="2"/>
        <v>244.24008398514766</v>
      </c>
      <c r="I51" s="1">
        <f t="shared" si="3"/>
        <v>329.27365449975582</v>
      </c>
      <c r="J51" s="1">
        <f t="shared" si="4"/>
        <v>-14.497019488436662</v>
      </c>
      <c r="K51" s="1">
        <f t="shared" si="5"/>
        <v>-14.454340711172206</v>
      </c>
      <c r="L51" s="1">
        <f t="shared" si="6"/>
        <v>9.1546198204366966</v>
      </c>
    </row>
    <row r="52" spans="1:12">
      <c r="A52" s="1">
        <v>4999999.9117468502</v>
      </c>
      <c r="B52" s="1">
        <v>5000000.8576403297</v>
      </c>
      <c r="C52" s="1">
        <v>5000001.1645308398</v>
      </c>
      <c r="D52" s="1">
        <v>4999999.9440986104</v>
      </c>
      <c r="E52" s="1">
        <v>4999999.94371692</v>
      </c>
      <c r="F52" s="1">
        <v>4999999.9117046902</v>
      </c>
      <c r="G52" s="1">
        <f t="shared" si="1"/>
        <v>-2657.5944200194253</v>
      </c>
      <c r="H52" s="1">
        <f t="shared" si="2"/>
        <v>238.53106440731796</v>
      </c>
      <c r="I52" s="1">
        <f t="shared" si="3"/>
        <v>303.28605885657606</v>
      </c>
      <c r="J52" s="1">
        <f t="shared" si="4"/>
        <v>-16.674298951697541</v>
      </c>
      <c r="K52" s="1">
        <f t="shared" si="5"/>
        <v>-9.5190406826551826</v>
      </c>
      <c r="L52" s="1">
        <f t="shared" si="6"/>
        <v>10.619860341284321</v>
      </c>
    </row>
    <row r="53" spans="1:12">
      <c r="A53" s="1">
        <v>4999999.9159679096</v>
      </c>
      <c r="B53" s="1">
        <v>5000000.8552797697</v>
      </c>
      <c r="C53" s="1">
        <v>5000001.1312136203</v>
      </c>
      <c r="D53" s="1">
        <v>4999999.9433684098</v>
      </c>
      <c r="E53" s="1">
        <v>4999999.9416664997</v>
      </c>
      <c r="F53" s="1">
        <v>4999999.9119049599</v>
      </c>
      <c r="G53" s="1">
        <f t="shared" si="1"/>
        <v>-2649.1523033500653</v>
      </c>
      <c r="H53" s="1">
        <f t="shared" si="2"/>
        <v>233.80994510462349</v>
      </c>
      <c r="I53" s="1">
        <f t="shared" si="3"/>
        <v>236.6516334232731</v>
      </c>
      <c r="J53" s="1">
        <f t="shared" si="4"/>
        <v>-18.134700306909199</v>
      </c>
      <c r="K53" s="1">
        <f t="shared" si="5"/>
        <v>-13.619881263653321</v>
      </c>
      <c r="L53" s="1">
        <f t="shared" si="6"/>
        <v>11.020399836383167</v>
      </c>
    </row>
    <row r="54" spans="1:12">
      <c r="A54" s="1">
        <v>4999999.9138996201</v>
      </c>
      <c r="B54" s="1">
        <v>5000000.85669614</v>
      </c>
      <c r="C54" s="1">
        <v>5000001.11768681</v>
      </c>
      <c r="D54" s="1">
        <v>4999999.94469913</v>
      </c>
      <c r="E54" s="1">
        <v>4999999.9424080905</v>
      </c>
      <c r="F54" s="1">
        <v>4999999.9113936499</v>
      </c>
      <c r="G54" s="1">
        <f t="shared" si="1"/>
        <v>-2653.2888814349621</v>
      </c>
      <c r="H54" s="1">
        <f t="shared" si="2"/>
        <v>236.64268523157153</v>
      </c>
      <c r="I54" s="1">
        <f t="shared" si="3"/>
        <v>209.59801823746287</v>
      </c>
      <c r="J54" s="1">
        <f t="shared" si="4"/>
        <v>-15.473259760112668</v>
      </c>
      <c r="K54" s="1">
        <f t="shared" si="5"/>
        <v>-12.136699756875382</v>
      </c>
      <c r="L54" s="1">
        <f t="shared" si="6"/>
        <v>9.997779690633612</v>
      </c>
    </row>
    <row r="55" spans="1:12">
      <c r="A55" s="1">
        <v>4999999.9163289601</v>
      </c>
      <c r="B55" s="1">
        <v>5000000.8818400204</v>
      </c>
      <c r="C55" s="1">
        <v>5000001.1232372699</v>
      </c>
      <c r="D55" s="1">
        <v>4999999.9449259499</v>
      </c>
      <c r="E55" s="1">
        <v>4999999.9415990897</v>
      </c>
      <c r="F55" s="1">
        <v>4999999.9116010899</v>
      </c>
      <c r="G55" s="1">
        <f t="shared" si="1"/>
        <v>-2648.4302025709967</v>
      </c>
      <c r="H55" s="1">
        <f t="shared" si="2"/>
        <v>286.9304385994925</v>
      </c>
      <c r="I55" s="1">
        <f t="shared" si="3"/>
        <v>220.69893590589194</v>
      </c>
      <c r="J55" s="1">
        <f t="shared" si="4"/>
        <v>-15.019619980282659</v>
      </c>
      <c r="K55" s="1">
        <f t="shared" si="5"/>
        <v>-13.754701383589088</v>
      </c>
      <c r="L55" s="1">
        <f t="shared" si="6"/>
        <v>10.412659691004857</v>
      </c>
    </row>
    <row r="56" spans="1:12">
      <c r="A56" s="1">
        <v>4999999.9175953502</v>
      </c>
      <c r="B56" s="1">
        <v>5000000.8833133401</v>
      </c>
      <c r="C56" s="1">
        <v>5000001.142798</v>
      </c>
      <c r="D56" s="1">
        <v>4999999.9423928997</v>
      </c>
      <c r="E56" s="1">
        <v>4999999.9421219798</v>
      </c>
      <c r="F56" s="1">
        <v>4999999.91129898</v>
      </c>
      <c r="G56" s="1">
        <f t="shared" si="1"/>
        <v>-2645.8974230289614</v>
      </c>
      <c r="H56" s="1">
        <f t="shared" si="2"/>
        <v>289.87707759785087</v>
      </c>
      <c r="I56" s="1">
        <f t="shared" si="3"/>
        <v>259.82038815031751</v>
      </c>
      <c r="J56" s="1">
        <f t="shared" si="4"/>
        <v>-20.085720536450332</v>
      </c>
      <c r="K56" s="1">
        <f t="shared" si="5"/>
        <v>-12.708921116422053</v>
      </c>
      <c r="L56" s="1">
        <f t="shared" si="6"/>
        <v>9.8084399450244977</v>
      </c>
    </row>
    <row r="57" spans="1:12">
      <c r="A57" s="1">
        <v>4999999.91617407</v>
      </c>
      <c r="B57" s="1">
        <v>5000000.8829509597</v>
      </c>
      <c r="C57" s="1">
        <v>5000001.11983814</v>
      </c>
      <c r="D57" s="1">
        <v>4999999.9427734297</v>
      </c>
      <c r="E57" s="1">
        <v>4999999.9415713297</v>
      </c>
      <c r="F57" s="1">
        <v>4999999.9119586898</v>
      </c>
      <c r="G57" s="1">
        <f t="shared" si="1"/>
        <v>-2648.7399827341965</v>
      </c>
      <c r="H57" s="1">
        <f t="shared" si="2"/>
        <v>289.15231688937871</v>
      </c>
      <c r="I57" s="1">
        <f t="shared" si="3"/>
        <v>213.90067736914517</v>
      </c>
      <c r="J57" s="1">
        <f t="shared" si="4"/>
        <v>-19.324660485041054</v>
      </c>
      <c r="K57" s="1">
        <f t="shared" si="5"/>
        <v>-13.810221248124332</v>
      </c>
      <c r="L57" s="1">
        <f t="shared" si="6"/>
        <v>11.127859562344359</v>
      </c>
    </row>
    <row r="58" spans="1:12">
      <c r="A58" s="1">
        <v>4999999.9153389204</v>
      </c>
      <c r="B58" s="1">
        <v>5000000.9042763095</v>
      </c>
      <c r="C58" s="1">
        <v>5000001.0935617601</v>
      </c>
      <c r="D58" s="1">
        <v>4999999.9484681804</v>
      </c>
      <c r="E58" s="1">
        <v>4999999.9411036298</v>
      </c>
      <c r="F58" s="1">
        <v>4999999.9119168697</v>
      </c>
      <c r="G58" s="1">
        <f t="shared" si="1"/>
        <v>-2650.4102814176767</v>
      </c>
      <c r="H58" s="1">
        <f t="shared" si="2"/>
        <v>331.80301020641792</v>
      </c>
      <c r="I58" s="1">
        <f t="shared" si="3"/>
        <v>161.34792836778325</v>
      </c>
      <c r="J58" s="1">
        <f t="shared" si="4"/>
        <v>-7.9351589838531185</v>
      </c>
      <c r="K58" s="1">
        <f t="shared" si="5"/>
        <v>-14.745621162610504</v>
      </c>
      <c r="L58" s="1">
        <f t="shared" si="6"/>
        <v>11.044219342997458</v>
      </c>
    </row>
    <row r="59" spans="1:12">
      <c r="A59" s="1">
        <v>4999999.9146918701</v>
      </c>
      <c r="B59" s="1">
        <v>5000000.9307193803</v>
      </c>
      <c r="C59" s="1">
        <v>5000001.0614786698</v>
      </c>
      <c r="D59" s="1">
        <v>4999999.9462085599</v>
      </c>
      <c r="E59" s="1">
        <v>4999999.9425530899</v>
      </c>
      <c r="F59" s="1">
        <v>4999999.9123054901</v>
      </c>
      <c r="G59" s="1">
        <f t="shared" si="1"/>
        <v>-2651.7043817537042</v>
      </c>
      <c r="H59" s="1">
        <f t="shared" si="2"/>
        <v>384.68914386057463</v>
      </c>
      <c r="I59" s="1">
        <f t="shared" si="3"/>
        <v>97.181760576938004</v>
      </c>
      <c r="J59" s="1">
        <f t="shared" si="4"/>
        <v>-12.454399957520431</v>
      </c>
      <c r="K59" s="1">
        <f t="shared" si="5"/>
        <v>-11.846700805312961</v>
      </c>
      <c r="L59" s="1">
        <f t="shared" si="6"/>
        <v>11.821460200129017</v>
      </c>
    </row>
    <row r="60" spans="1:12">
      <c r="A60" s="1">
        <v>4999999.9171628002</v>
      </c>
      <c r="B60" s="1">
        <v>5000000.9367734203</v>
      </c>
      <c r="C60" s="1">
        <v>5000001.0335272001</v>
      </c>
      <c r="D60" s="1">
        <v>4999999.9461737499</v>
      </c>
      <c r="E60" s="1">
        <v>4999999.9421192398</v>
      </c>
      <c r="F60" s="1">
        <v>4999999.9124619402</v>
      </c>
      <c r="G60" s="1">
        <f t="shared" si="1"/>
        <v>-2646.7625227659473</v>
      </c>
      <c r="H60" s="1">
        <f t="shared" si="2"/>
        <v>396.79722216160695</v>
      </c>
      <c r="I60" s="1">
        <f t="shared" si="3"/>
        <v>41.278832611808255</v>
      </c>
      <c r="J60" s="1">
        <f t="shared" si="4"/>
        <v>-12.524020045925521</v>
      </c>
      <c r="K60" s="1">
        <f t="shared" si="5"/>
        <v>-12.71440101850756</v>
      </c>
      <c r="L60" s="1">
        <f t="shared" si="6"/>
        <v>12.134360376670697</v>
      </c>
    </row>
    <row r="61" spans="1:12">
      <c r="A61" s="1">
        <v>4999999.91766096</v>
      </c>
      <c r="B61" s="1">
        <v>5000000.95050909</v>
      </c>
      <c r="C61" s="1">
        <v>5000001.0603835098</v>
      </c>
      <c r="D61" s="1">
        <v>4999999.94526025</v>
      </c>
      <c r="E61" s="1">
        <v>4999999.9411253203</v>
      </c>
      <c r="F61" s="1">
        <v>4999999.9124258403</v>
      </c>
      <c r="G61" s="1">
        <f t="shared" si="1"/>
        <v>-2645.7662034360451</v>
      </c>
      <c r="H61" s="1">
        <f t="shared" si="2"/>
        <v>424.26855743485595</v>
      </c>
      <c r="I61" s="1">
        <f t="shared" si="3"/>
        <v>94.991441199409039</v>
      </c>
      <c r="J61" s="1">
        <f t="shared" si="4"/>
        <v>-14.351019772315619</v>
      </c>
      <c r="K61" s="1">
        <f t="shared" si="5"/>
        <v>-14.702240156637886</v>
      </c>
      <c r="L61" s="1">
        <f t="shared" si="6"/>
        <v>12.06216052404455</v>
      </c>
    </row>
    <row r="62" spans="1:12">
      <c r="A62" s="1">
        <v>4999999.9174250802</v>
      </c>
      <c r="B62" s="1">
        <v>5000000.9531662697</v>
      </c>
      <c r="C62" s="1">
        <v>5000001.03945914</v>
      </c>
      <c r="D62" s="1">
        <v>4999999.9463195801</v>
      </c>
      <c r="E62" s="1">
        <v>4999999.9415780297</v>
      </c>
      <c r="F62" s="1">
        <v>4999999.9126524599</v>
      </c>
      <c r="G62" s="1">
        <f t="shared" si="1"/>
        <v>-2646.2379629065235</v>
      </c>
      <c r="H62" s="1">
        <f t="shared" si="2"/>
        <v>429.58291609145783</v>
      </c>
      <c r="I62" s="1">
        <f t="shared" si="3"/>
        <v>53.142710067900438</v>
      </c>
      <c r="J62" s="1">
        <f t="shared" si="4"/>
        <v>-12.232359615103821</v>
      </c>
      <c r="K62" s="1">
        <f t="shared" si="5"/>
        <v>-13.796821378782683</v>
      </c>
      <c r="L62" s="1">
        <f t="shared" si="6"/>
        <v>12.515399839337183</v>
      </c>
    </row>
    <row r="63" spans="1:12">
      <c r="A63" s="1">
        <v>4999999.9176793797</v>
      </c>
      <c r="B63" s="1">
        <v>5000000.8359226799</v>
      </c>
      <c r="C63" s="1">
        <v>5000001.0201421101</v>
      </c>
      <c r="D63" s="1">
        <v>4999999.9459859999</v>
      </c>
      <c r="E63" s="1">
        <v>4999999.9413417196</v>
      </c>
      <c r="F63" s="1">
        <v>4999999.9129897896</v>
      </c>
      <c r="G63" s="1">
        <f t="shared" si="1"/>
        <v>-2645.7293640494236</v>
      </c>
      <c r="H63" s="1">
        <f t="shared" si="2"/>
        <v>195.09577105257907</v>
      </c>
      <c r="I63" s="1">
        <f t="shared" si="3"/>
        <v>14.508657943582945</v>
      </c>
      <c r="J63" s="1">
        <f t="shared" si="4"/>
        <v>-12.89951999835681</v>
      </c>
      <c r="K63" s="1">
        <f t="shared" si="5"/>
        <v>-14.269441513238162</v>
      </c>
      <c r="L63" s="1">
        <f t="shared" si="6"/>
        <v>13.190059238244713</v>
      </c>
    </row>
    <row r="64" spans="1:12">
      <c r="A64" s="1">
        <v>4999999.9185274998</v>
      </c>
      <c r="B64" s="1">
        <v>5000000.8485887004</v>
      </c>
      <c r="C64" s="1">
        <v>5000001.01298765</v>
      </c>
      <c r="D64" s="1">
        <v>4999999.9471095903</v>
      </c>
      <c r="E64" s="1">
        <v>4999999.9408213003</v>
      </c>
      <c r="F64" s="1">
        <v>4999999.9130316898</v>
      </c>
      <c r="G64" s="1">
        <f t="shared" si="1"/>
        <v>-2644.0331243133874</v>
      </c>
      <c r="H64" s="1">
        <f t="shared" si="2"/>
        <v>220.42780839643797</v>
      </c>
      <c r="I64" s="1">
        <f t="shared" si="3"/>
        <v>0.19974071211479638</v>
      </c>
      <c r="J64" s="1">
        <f t="shared" si="4"/>
        <v>-10.652339187270631</v>
      </c>
      <c r="K64" s="1">
        <f t="shared" si="5"/>
        <v>-15.310280182773367</v>
      </c>
      <c r="L64" s="1">
        <f t="shared" si="6"/>
        <v>13.273859645077444</v>
      </c>
    </row>
    <row r="65" spans="1:12">
      <c r="A65" s="1">
        <v>4999999.9167701202</v>
      </c>
      <c r="B65" s="1">
        <v>5000000.7384353196</v>
      </c>
      <c r="C65" s="1">
        <v>5000001.0243742997</v>
      </c>
      <c r="D65" s="1">
        <v>4999999.9464701302</v>
      </c>
      <c r="E65" s="1">
        <v>4999999.9357797196</v>
      </c>
      <c r="F65" s="1">
        <v>4999999.9131136499</v>
      </c>
      <c r="G65" s="1">
        <f t="shared" si="1"/>
        <v>-2647.5478826838789</v>
      </c>
      <c r="H65" s="1">
        <f t="shared" si="2"/>
        <v>0.12107936740021889</v>
      </c>
      <c r="I65" s="1">
        <f t="shared" si="3"/>
        <v>22.97303546499214</v>
      </c>
      <c r="J65" s="1">
        <f t="shared" si="4"/>
        <v>-11.931259298576018</v>
      </c>
      <c r="K65" s="1">
        <f t="shared" si="5"/>
        <v>-25.393441581137736</v>
      </c>
      <c r="L65" s="1">
        <f t="shared" si="6"/>
        <v>13.437779871859124</v>
      </c>
    </row>
    <row r="66" spans="1:12">
      <c r="A66" s="1">
        <v>4999999.91636167</v>
      </c>
      <c r="B66" s="1">
        <v>5000000.6993068699</v>
      </c>
      <c r="C66" s="1">
        <v>5000001.0125531303</v>
      </c>
      <c r="D66" s="1">
        <v>4999999.9472753797</v>
      </c>
      <c r="E66" s="1">
        <v>4999999.93642479</v>
      </c>
      <c r="F66" s="1">
        <v>4999999.9125993103</v>
      </c>
      <c r="G66" s="1">
        <f t="shared" si="1"/>
        <v>-2648.3647827642972</v>
      </c>
      <c r="H66" s="1">
        <f t="shared" si="2"/>
        <v>-78.135808566969786</v>
      </c>
      <c r="I66" s="1">
        <f t="shared" si="3"/>
        <v>-0.66929855795284598</v>
      </c>
      <c r="J66" s="1">
        <f t="shared" si="4"/>
        <v>-10.320760407876023</v>
      </c>
      <c r="K66" s="1">
        <f t="shared" si="5"/>
        <v>-24.103300894325027</v>
      </c>
      <c r="L66" s="1">
        <f t="shared" si="6"/>
        <v>12.409100541325687</v>
      </c>
    </row>
    <row r="67" spans="1:12">
      <c r="A67" s="1">
        <v>4999999.9157796903</v>
      </c>
      <c r="B67" s="1">
        <v>5000000.7201692397</v>
      </c>
      <c r="C67" s="1">
        <v>5000001.0010588504</v>
      </c>
      <c r="D67" s="1">
        <v>4999999.9480567398</v>
      </c>
      <c r="E67" s="1">
        <v>4999999.9376059603</v>
      </c>
      <c r="F67" s="1">
        <v>4999999.91336093</v>
      </c>
      <c r="G67" s="1">
        <f t="shared" ref="G67:G130" si="7">(A67-A$2)/A$2*10000000000</f>
        <v>-2649.5287419786823</v>
      </c>
      <c r="H67" s="1">
        <f t="shared" ref="H67:H130" si="8">(B67-B$2)/B$2*10000000000</f>
        <v>-36.411075132420294</v>
      </c>
      <c r="I67" s="1">
        <f t="shared" ref="I67:I130" si="9">(C67-C$2)/C$2*10000000000</f>
        <v>-23.657853579184462</v>
      </c>
      <c r="J67" s="1">
        <f t="shared" ref="J67:J130" si="10">(D67-D$2)/D$2*10000000000</f>
        <v>-8.7580402283534653</v>
      </c>
      <c r="K67" s="1">
        <f t="shared" ref="K67:K130" si="11">(E67-E$2)/E$2*10000000000</f>
        <v>-21.740960181276343</v>
      </c>
      <c r="L67" s="1">
        <f t="shared" ref="L67:L130" si="12">(F67-F$2)/F$2*10000000000</f>
        <v>13.932340107915868</v>
      </c>
    </row>
    <row r="68" spans="1:12">
      <c r="A68" s="1">
        <v>4999999.9155760901</v>
      </c>
      <c r="B68" s="1">
        <v>5000000.7388728503</v>
      </c>
      <c r="C68" s="1">
        <v>5000001.0191662097</v>
      </c>
      <c r="D68" s="1">
        <v>4999999.9490629695</v>
      </c>
      <c r="E68" s="1">
        <v>4999999.9377031401</v>
      </c>
      <c r="F68" s="1">
        <v>4999999.91340956</v>
      </c>
      <c r="G68" s="1">
        <f t="shared" si="7"/>
        <v>-2649.9359421843064</v>
      </c>
      <c r="H68" s="1">
        <f t="shared" si="8"/>
        <v>0.99614061605854498</v>
      </c>
      <c r="I68" s="1">
        <f t="shared" si="9"/>
        <v>12.556857679674975</v>
      </c>
      <c r="J68" s="1">
        <f t="shared" si="10"/>
        <v>-6.7455806479804901</v>
      </c>
      <c r="K68" s="1">
        <f t="shared" si="11"/>
        <v>-21.546600608531872</v>
      </c>
      <c r="L68" s="1">
        <f t="shared" si="12"/>
        <v>14.029599988848917</v>
      </c>
    </row>
    <row r="69" spans="1:12">
      <c r="A69" s="1">
        <v>4999999.9162575603</v>
      </c>
      <c r="B69" s="1">
        <v>5000000.7374050301</v>
      </c>
      <c r="C69" s="1">
        <v>5000001.0266884798</v>
      </c>
      <c r="D69" s="1">
        <v>4999999.9484299896</v>
      </c>
      <c r="E69" s="1">
        <v>4999999.9375471296</v>
      </c>
      <c r="F69" s="1">
        <v>4999999.9131344697</v>
      </c>
      <c r="G69" s="1">
        <f t="shared" si="7"/>
        <v>-2648.5730022259327</v>
      </c>
      <c r="H69" s="1">
        <f t="shared" si="8"/>
        <v>-1.9394994643178776</v>
      </c>
      <c r="I69" s="1">
        <f t="shared" si="9"/>
        <v>27.601394798844272</v>
      </c>
      <c r="J69" s="1">
        <f t="shared" si="10"/>
        <v>-8.0115404742142378</v>
      </c>
      <c r="K69" s="1">
        <f t="shared" si="11"/>
        <v>-21.85862161392058</v>
      </c>
      <c r="L69" s="1">
        <f t="shared" si="12"/>
        <v>13.479419304949715</v>
      </c>
    </row>
    <row r="70" spans="1:12">
      <c r="A70" s="1">
        <v>4999999.9153206302</v>
      </c>
      <c r="B70" s="1">
        <v>5000000.7445898103</v>
      </c>
      <c r="C70" s="1">
        <v>5000001.0231080297</v>
      </c>
      <c r="D70" s="1">
        <v>4999999.9497411102</v>
      </c>
      <c r="E70" s="1">
        <v>4999999.9369375501</v>
      </c>
      <c r="F70" s="1">
        <v>4999999.91362096</v>
      </c>
      <c r="G70" s="1">
        <f t="shared" si="7"/>
        <v>-2650.4468618966862</v>
      </c>
      <c r="H70" s="1">
        <f t="shared" si="8"/>
        <v>12.430058819270227</v>
      </c>
      <c r="I70" s="1">
        <f t="shared" si="9"/>
        <v>20.440496088811351</v>
      </c>
      <c r="J70" s="1">
        <f t="shared" si="10"/>
        <v>-5.3892992949561682</v>
      </c>
      <c r="K70" s="1">
        <f t="shared" si="11"/>
        <v>-23.077780618654952</v>
      </c>
      <c r="L70" s="1">
        <f t="shared" si="12"/>
        <v>14.452399956542964</v>
      </c>
    </row>
    <row r="71" spans="1:12">
      <c r="A71" s="1">
        <v>4999999.91642687</v>
      </c>
      <c r="B71" s="1">
        <v>5000000.7513658199</v>
      </c>
      <c r="C71" s="1">
        <v>5000001.0104543502</v>
      </c>
      <c r="D71" s="1">
        <v>4999999.9502909398</v>
      </c>
      <c r="E71" s="1">
        <v>4999999.9368446302</v>
      </c>
      <c r="F71" s="1">
        <v>4999999.9132156903</v>
      </c>
      <c r="G71" s="1">
        <f t="shared" si="7"/>
        <v>-2648.2343827350428</v>
      </c>
      <c r="H71" s="1">
        <f t="shared" si="8"/>
        <v>25.982076190559095</v>
      </c>
      <c r="I71" s="1">
        <f t="shared" si="9"/>
        <v>-4.8668579583806464</v>
      </c>
      <c r="J71" s="1">
        <f t="shared" si="10"/>
        <v>-4.289640154518052</v>
      </c>
      <c r="K71" s="1">
        <f t="shared" si="11"/>
        <v>-23.263620452399049</v>
      </c>
      <c r="L71" s="1">
        <f t="shared" si="12"/>
        <v>13.641860591455218</v>
      </c>
    </row>
    <row r="72" spans="1:12">
      <c r="A72" s="1">
        <v>4999999.91606519</v>
      </c>
      <c r="B72" s="1">
        <v>5000000.7796061998</v>
      </c>
      <c r="C72" s="1">
        <v>5000001.0009891801</v>
      </c>
      <c r="D72" s="1">
        <v>4999999.9501003502</v>
      </c>
      <c r="E72" s="1">
        <v>4999999.93736625</v>
      </c>
      <c r="F72" s="1">
        <v>4999999.9137563296</v>
      </c>
      <c r="G72" s="1">
        <f t="shared" si="7"/>
        <v>-2648.9577426619198</v>
      </c>
      <c r="H72" s="1">
        <f t="shared" si="8"/>
        <v>82.462827604543563</v>
      </c>
      <c r="I72" s="1">
        <f t="shared" si="9"/>
        <v>-23.79719430928083</v>
      </c>
      <c r="J72" s="1">
        <f t="shared" si="10"/>
        <v>-4.6708193120633714</v>
      </c>
      <c r="K72" s="1">
        <f t="shared" si="11"/>
        <v>-22.220380833241741</v>
      </c>
      <c r="L72" s="1">
        <f t="shared" si="12"/>
        <v>14.723139159342503</v>
      </c>
    </row>
    <row r="73" spans="1:12">
      <c r="A73" s="1">
        <v>4999999.9161234898</v>
      </c>
      <c r="B73" s="1">
        <v>5000000.7498862101</v>
      </c>
      <c r="C73" s="1">
        <v>5000000.9902393604</v>
      </c>
      <c r="D73" s="1">
        <v>4999999.9522504201</v>
      </c>
      <c r="E73" s="1">
        <v>4999999.9371444704</v>
      </c>
      <c r="F73" s="1">
        <v>4999999.9138124501</v>
      </c>
      <c r="G73" s="1">
        <f t="shared" si="7"/>
        <v>-2648.8411429671528</v>
      </c>
      <c r="H73" s="1">
        <f t="shared" si="8"/>
        <v>23.022856888720618</v>
      </c>
      <c r="I73" s="1">
        <f t="shared" si="9"/>
        <v>-45.296829330935253</v>
      </c>
      <c r="J73" s="1">
        <f t="shared" si="10"/>
        <v>-0.37067942673922211</v>
      </c>
      <c r="K73" s="1">
        <f t="shared" si="11"/>
        <v>-22.663939977779457</v>
      </c>
      <c r="L73" s="1">
        <f t="shared" si="12"/>
        <v>14.835380295491282</v>
      </c>
    </row>
    <row r="74" spans="1:12">
      <c r="A74" s="1">
        <v>4999999.9168466898</v>
      </c>
      <c r="B74" s="1">
        <v>5000000.7544383602</v>
      </c>
      <c r="C74" s="1">
        <v>5000000.9377402496</v>
      </c>
      <c r="D74" s="1">
        <v>4999999.9525463898</v>
      </c>
      <c r="E74" s="1">
        <v>4999999.9378767898</v>
      </c>
      <c r="F74" s="1">
        <v>4999999.9139743904</v>
      </c>
      <c r="G74" s="1">
        <f t="shared" si="7"/>
        <v>-2647.3947434882848</v>
      </c>
      <c r="H74" s="1">
        <f t="shared" si="8"/>
        <v>32.127155834589814</v>
      </c>
      <c r="I74" s="1">
        <f t="shared" si="9"/>
        <v>-150.29502968157377</v>
      </c>
      <c r="J74" s="1">
        <f t="shared" si="10"/>
        <v>0.22125989409165867</v>
      </c>
      <c r="K74" s="1">
        <f t="shared" si="11"/>
        <v>-21.199301103653195</v>
      </c>
      <c r="L74" s="1">
        <f t="shared" si="12"/>
        <v>15.159260765393242</v>
      </c>
    </row>
    <row r="75" spans="1:12">
      <c r="A75" s="1">
        <v>4999999.9176907502</v>
      </c>
      <c r="B75" s="1">
        <v>5000000.7519367402</v>
      </c>
      <c r="C75" s="1">
        <v>5000000.9282864602</v>
      </c>
      <c r="D75" s="1">
        <v>4999999.9515444199</v>
      </c>
      <c r="E75" s="1">
        <v>4999999.9397499198</v>
      </c>
      <c r="F75" s="1">
        <v>4999999.9137177998</v>
      </c>
      <c r="G75" s="1">
        <f t="shared" si="7"/>
        <v>-2645.7066230204391</v>
      </c>
      <c r="H75" s="1">
        <f t="shared" si="8"/>
        <v>27.123916613964571</v>
      </c>
      <c r="I75" s="1">
        <f t="shared" si="9"/>
        <v>-169.20260451336131</v>
      </c>
      <c r="J75" s="1">
        <f t="shared" si="10"/>
        <v>-1.7826799472876862</v>
      </c>
      <c r="K75" s="1">
        <f t="shared" si="11"/>
        <v>-17.453041107497103</v>
      </c>
      <c r="L75" s="1">
        <f t="shared" si="12"/>
        <v>14.646079665431033</v>
      </c>
    </row>
    <row r="76" spans="1:12">
      <c r="A76" s="1">
        <v>4999999.9180324702</v>
      </c>
      <c r="B76" s="1">
        <v>5000000.7587789604</v>
      </c>
      <c r="C76" s="1">
        <v>5000000.93943616</v>
      </c>
      <c r="D76" s="1">
        <v>4999999.9541480104</v>
      </c>
      <c r="E76" s="1">
        <v>4999999.93819628</v>
      </c>
      <c r="F76" s="1">
        <v>4999999.9140473902</v>
      </c>
      <c r="G76" s="1">
        <f t="shared" si="7"/>
        <v>-2645.023183294496</v>
      </c>
      <c r="H76" s="1">
        <f t="shared" si="8"/>
        <v>40.808354997292447</v>
      </c>
      <c r="I76" s="1">
        <f t="shared" si="9"/>
        <v>-146.90320943128532</v>
      </c>
      <c r="J76" s="1">
        <f t="shared" si="10"/>
        <v>3.4245010791151116</v>
      </c>
      <c r="K76" s="1">
        <f t="shared" si="11"/>
        <v>-20.560320678625004</v>
      </c>
      <c r="L76" s="1">
        <f t="shared" si="12"/>
        <v>15.305260482858678</v>
      </c>
    </row>
    <row r="77" spans="1:12">
      <c r="A77" s="1">
        <v>4999999.91924721</v>
      </c>
      <c r="B77" s="1">
        <v>5000000.7617039904</v>
      </c>
      <c r="C77" s="1">
        <v>5000000.9680196298</v>
      </c>
      <c r="D77" s="1">
        <v>4999999.9517892301</v>
      </c>
      <c r="E77" s="1">
        <v>4999999.9380409298</v>
      </c>
      <c r="F77" s="1">
        <v>4999999.9139667796</v>
      </c>
      <c r="G77" s="1">
        <f t="shared" si="7"/>
        <v>-2642.5937041641619</v>
      </c>
      <c r="H77" s="1">
        <f t="shared" si="8"/>
        <v>46.658414044993926</v>
      </c>
      <c r="I77" s="1">
        <f t="shared" si="9"/>
        <v>-89.736281410719741</v>
      </c>
      <c r="J77" s="1">
        <f t="shared" si="10"/>
        <v>-1.2930594507677038</v>
      </c>
      <c r="K77" s="1">
        <f t="shared" si="11"/>
        <v>-20.8710210685893</v>
      </c>
      <c r="L77" s="1">
        <f t="shared" si="12"/>
        <v>15.144039228948763</v>
      </c>
    </row>
    <row r="78" spans="1:12">
      <c r="A78" s="1">
        <v>4999999.9186783899</v>
      </c>
      <c r="B78" s="1">
        <v>5000000.7612860901</v>
      </c>
      <c r="C78" s="1">
        <v>5000000.96686358</v>
      </c>
      <c r="D78" s="1">
        <v>4999999.9528807299</v>
      </c>
      <c r="E78" s="1">
        <v>4999999.93695221</v>
      </c>
      <c r="F78" s="1">
        <v>4999999.91269485</v>
      </c>
      <c r="G78" s="1">
        <f t="shared" si="7"/>
        <v>-2643.7313442091186</v>
      </c>
      <c r="H78" s="1">
        <f t="shared" si="8"/>
        <v>45.822613624993252</v>
      </c>
      <c r="I78" s="1">
        <f t="shared" si="9"/>
        <v>-92.04838050343561</v>
      </c>
      <c r="J78" s="1">
        <f t="shared" si="10"/>
        <v>0.88994019580088024</v>
      </c>
      <c r="K78" s="1">
        <f t="shared" si="11"/>
        <v>-23.048460721058774</v>
      </c>
      <c r="L78" s="1">
        <f t="shared" si="12"/>
        <v>12.600179997536753</v>
      </c>
    </row>
    <row r="79" spans="1:12">
      <c r="A79" s="1">
        <v>4999999.9195780596</v>
      </c>
      <c r="B79" s="1">
        <v>5000000.7813051501</v>
      </c>
      <c r="C79" s="1">
        <v>5000000.93520955</v>
      </c>
      <c r="D79" s="1">
        <v>4999999.9530815398</v>
      </c>
      <c r="E79" s="1">
        <v>4999999.9382324303</v>
      </c>
      <c r="F79" s="1">
        <v>4999999.91237396</v>
      </c>
      <c r="G79" s="1">
        <f t="shared" si="7"/>
        <v>-2641.9320052270064</v>
      </c>
      <c r="H79" s="1">
        <f t="shared" si="8"/>
        <v>85.860727713921008</v>
      </c>
      <c r="I79" s="1">
        <f t="shared" si="9"/>
        <v>-155.35642784786606</v>
      </c>
      <c r="J79" s="1">
        <f t="shared" si="10"/>
        <v>1.2915600214083092</v>
      </c>
      <c r="K79" s="1">
        <f t="shared" si="11"/>
        <v>-20.488020243767419</v>
      </c>
      <c r="L79" s="1">
        <f t="shared" si="12"/>
        <v>11.958400011418986</v>
      </c>
    </row>
    <row r="80" spans="1:12">
      <c r="A80" s="1">
        <v>4999999.9196371501</v>
      </c>
      <c r="B80" s="1">
        <v>5000000.7726471899</v>
      </c>
      <c r="C80" s="1">
        <v>5000000.9659297196</v>
      </c>
      <c r="D80" s="1">
        <v>4999999.9523165897</v>
      </c>
      <c r="E80" s="1">
        <v>4999999.9403314199</v>
      </c>
      <c r="F80" s="1">
        <v>4999999.91266126</v>
      </c>
      <c r="G80" s="1">
        <f t="shared" si="7"/>
        <v>-2641.8138241468996</v>
      </c>
      <c r="H80" s="1">
        <f t="shared" si="8"/>
        <v>68.544809828705667</v>
      </c>
      <c r="I80" s="1">
        <f t="shared" si="9"/>
        <v>-93.91610098233997</v>
      </c>
      <c r="J80" s="1">
        <f t="shared" si="10"/>
        <v>-0.23834035027259032</v>
      </c>
      <c r="K80" s="1">
        <f t="shared" si="11"/>
        <v>-16.29004085459075</v>
      </c>
      <c r="L80" s="1">
        <f t="shared" si="12"/>
        <v>12.532999973681759</v>
      </c>
    </row>
    <row r="81" spans="1:12">
      <c r="A81" s="1">
        <v>4999999.9194082199</v>
      </c>
      <c r="B81" s="1">
        <v>5000000.7510394296</v>
      </c>
      <c r="C81" s="1">
        <v>5000000.9847087096</v>
      </c>
      <c r="D81" s="1">
        <v>4999999.95171127</v>
      </c>
      <c r="E81" s="1">
        <v>4999999.9384692498</v>
      </c>
      <c r="F81" s="1">
        <v>4999999.9126174999</v>
      </c>
      <c r="G81" s="1">
        <f t="shared" si="7"/>
        <v>-2642.2716845627233</v>
      </c>
      <c r="H81" s="1">
        <f t="shared" si="8"/>
        <v>25.329295530604117</v>
      </c>
      <c r="I81" s="1">
        <f t="shared" si="9"/>
        <v>-56.358128545065995</v>
      </c>
      <c r="J81" s="1">
        <f t="shared" si="10"/>
        <v>-1.4489796150479228</v>
      </c>
      <c r="K81" s="1">
        <f t="shared" si="11"/>
        <v>-20.014381242404809</v>
      </c>
      <c r="L81" s="1">
        <f t="shared" si="12"/>
        <v>12.445479864416376</v>
      </c>
    </row>
    <row r="82" spans="1:12">
      <c r="A82" s="1">
        <v>4999999.9197824504</v>
      </c>
      <c r="B82" s="1">
        <v>5000000.74643414</v>
      </c>
      <c r="C82" s="1">
        <v>5000000.9737595404</v>
      </c>
      <c r="D82" s="1">
        <v>4999999.9525925303</v>
      </c>
      <c r="E82" s="1">
        <v>4999999.9406763399</v>
      </c>
      <c r="F82" s="1">
        <v>4999999.9119034</v>
      </c>
      <c r="G82" s="1">
        <f t="shared" si="7"/>
        <v>-2641.523223636043</v>
      </c>
      <c r="H82" s="1">
        <f t="shared" si="8"/>
        <v>16.118717793504814</v>
      </c>
      <c r="I82" s="1">
        <f t="shared" si="9"/>
        <v>-78.256462680145816</v>
      </c>
      <c r="J82" s="1">
        <f t="shared" si="10"/>
        <v>0.3135409235978634</v>
      </c>
      <c r="K82" s="1">
        <f t="shared" si="11"/>
        <v>-15.600200903238715</v>
      </c>
      <c r="L82" s="1">
        <f t="shared" si="12"/>
        <v>11.017279905699796</v>
      </c>
    </row>
    <row r="83" spans="1:12">
      <c r="A83" s="1">
        <v>4999999.9203764796</v>
      </c>
      <c r="B83" s="1">
        <v>5000000.7899810998</v>
      </c>
      <c r="C83" s="1">
        <v>5000000.9736390105</v>
      </c>
      <c r="D83" s="1">
        <v>4999999.9521868704</v>
      </c>
      <c r="E83" s="1">
        <v>4999999.9407402901</v>
      </c>
      <c r="F83" s="1">
        <v>4999999.9104590397</v>
      </c>
      <c r="G83" s="1">
        <f t="shared" si="7"/>
        <v>-2640.3351655246961</v>
      </c>
      <c r="H83" s="1">
        <f t="shared" si="8"/>
        <v>103.21262444752571</v>
      </c>
      <c r="I83" s="1">
        <f t="shared" si="9"/>
        <v>-78.497522441235688</v>
      </c>
      <c r="J83" s="1">
        <f t="shared" si="10"/>
        <v>-0.49777888235122353</v>
      </c>
      <c r="K83" s="1">
        <f t="shared" si="11"/>
        <v>-15.472300510103645</v>
      </c>
      <c r="L83" s="1">
        <f t="shared" si="12"/>
        <v>8.1285593690321072</v>
      </c>
    </row>
    <row r="84" spans="1:12">
      <c r="A84" s="1">
        <v>4999999.9204697302</v>
      </c>
      <c r="B84" s="1">
        <v>5000000.7872025399</v>
      </c>
      <c r="C84" s="1">
        <v>5000000.9579368597</v>
      </c>
      <c r="D84" s="1">
        <v>4999999.9535249798</v>
      </c>
      <c r="E84" s="1">
        <v>4999999.9415957499</v>
      </c>
      <c r="F84" s="1">
        <v>4999999.9104331797</v>
      </c>
      <c r="G84" s="1">
        <f t="shared" si="7"/>
        <v>-2640.1486645001114</v>
      </c>
      <c r="H84" s="1">
        <f t="shared" si="8"/>
        <v>97.655505421829048</v>
      </c>
      <c r="I84" s="1">
        <f t="shared" si="9"/>
        <v>-109.90181760359263</v>
      </c>
      <c r="J84" s="1">
        <f t="shared" si="10"/>
        <v>2.1784398911998903</v>
      </c>
      <c r="K84" s="1">
        <f t="shared" si="11"/>
        <v>-13.761380829163061</v>
      </c>
      <c r="L84" s="1">
        <f t="shared" si="12"/>
        <v>8.0768393002051564</v>
      </c>
    </row>
    <row r="85" spans="1:12">
      <c r="A85" s="1">
        <v>4999999.92168706</v>
      </c>
      <c r="B85" s="1">
        <v>5000000.8226016397</v>
      </c>
      <c r="C85" s="1">
        <v>5000000.95858962</v>
      </c>
      <c r="D85" s="1">
        <v>4999999.9521633498</v>
      </c>
      <c r="E85" s="1">
        <v>4999999.9418684598</v>
      </c>
      <c r="F85" s="1">
        <v>4999999.9107272001</v>
      </c>
      <c r="G85" s="1">
        <f t="shared" si="7"/>
        <v>-2637.7140053549028</v>
      </c>
      <c r="H85" s="1">
        <f t="shared" si="8"/>
        <v>168.45369459053273</v>
      </c>
      <c r="I85" s="1">
        <f t="shared" si="9"/>
        <v>-108.59629733354636</v>
      </c>
      <c r="J85" s="1">
        <f t="shared" si="10"/>
        <v>-0.54481998604254622</v>
      </c>
      <c r="K85" s="1">
        <f t="shared" si="11"/>
        <v>-13.215961070944859</v>
      </c>
      <c r="L85" s="1">
        <f t="shared" si="12"/>
        <v>8.6648801101164086</v>
      </c>
    </row>
    <row r="86" spans="1:12">
      <c r="A86" s="1">
        <v>4999999.9240214201</v>
      </c>
      <c r="B86" s="1">
        <v>5000000.8015140304</v>
      </c>
      <c r="C86" s="1">
        <v>5000000.96001893</v>
      </c>
      <c r="D86" s="1">
        <v>4999999.9523983598</v>
      </c>
      <c r="E86" s="1">
        <v>4999999.9419317301</v>
      </c>
      <c r="F86" s="1">
        <v>4999999.9111393802</v>
      </c>
      <c r="G86" s="1">
        <f t="shared" si="7"/>
        <v>-2633.0452864467056</v>
      </c>
      <c r="H86" s="1">
        <f t="shared" si="8"/>
        <v>126.27848235581131</v>
      </c>
      <c r="I86" s="1">
        <f t="shared" si="9"/>
        <v>-105.73767777566228</v>
      </c>
      <c r="J86" s="1">
        <f t="shared" si="10"/>
        <v>-7.480010461437879E-2</v>
      </c>
      <c r="K86" s="1">
        <f t="shared" si="11"/>
        <v>-13.08942040878274</v>
      </c>
      <c r="L86" s="1">
        <f t="shared" si="12"/>
        <v>9.4892403024701846</v>
      </c>
    </row>
    <row r="87" spans="1:12">
      <c r="A87" s="1">
        <v>4999999.9231002098</v>
      </c>
      <c r="B87" s="1">
        <v>5000000.7959233001</v>
      </c>
      <c r="C87" s="1">
        <v>5000000.9341214104</v>
      </c>
      <c r="D87" s="1">
        <v>4999999.9518461097</v>
      </c>
      <c r="E87" s="1">
        <v>4999999.9430613397</v>
      </c>
      <c r="F87" s="1">
        <v>4999999.9111903803</v>
      </c>
      <c r="G87" s="1">
        <f t="shared" si="7"/>
        <v>-2634.887706537786</v>
      </c>
      <c r="H87" s="1">
        <f t="shared" si="8"/>
        <v>115.0970233135542</v>
      </c>
      <c r="I87" s="1">
        <f t="shared" si="9"/>
        <v>-157.53270660910445</v>
      </c>
      <c r="J87" s="1">
        <f t="shared" si="10"/>
        <v>-1.1793002598413984</v>
      </c>
      <c r="K87" s="1">
        <f t="shared" si="11"/>
        <v>-10.830201320193565</v>
      </c>
      <c r="L87" s="1">
        <f t="shared" si="12"/>
        <v>9.5912406153967762</v>
      </c>
    </row>
    <row r="88" spans="1:12">
      <c r="A88" s="1">
        <v>4999999.9232264301</v>
      </c>
      <c r="B88" s="1">
        <v>5000000.77533074</v>
      </c>
      <c r="C88" s="1">
        <v>5000000.9496606998</v>
      </c>
      <c r="D88" s="1">
        <v>4999999.9511159603</v>
      </c>
      <c r="E88" s="1">
        <v>4999999.9444244802</v>
      </c>
      <c r="F88" s="1">
        <v>4999999.9114602301</v>
      </c>
      <c r="G88" s="1">
        <f t="shared" si="7"/>
        <v>-2634.6352660286334</v>
      </c>
      <c r="H88" s="1">
        <f t="shared" si="8"/>
        <v>73.911909274919537</v>
      </c>
      <c r="I88" s="1">
        <f t="shared" si="9"/>
        <v>-126.45413400065461</v>
      </c>
      <c r="J88" s="1">
        <f t="shared" si="10"/>
        <v>-2.6395991695688767</v>
      </c>
      <c r="K88" s="1">
        <f t="shared" si="11"/>
        <v>-8.103920230331493</v>
      </c>
      <c r="L88" s="1">
        <f t="shared" si="12"/>
        <v>10.130940194845037</v>
      </c>
    </row>
    <row r="89" spans="1:12">
      <c r="A89" s="1">
        <v>4999999.9226335501</v>
      </c>
      <c r="B89" s="1">
        <v>5000000.8084472399</v>
      </c>
      <c r="C89" s="1">
        <v>5000000.9482754096</v>
      </c>
      <c r="D89" s="1">
        <v>4999999.9512251904</v>
      </c>
      <c r="E89" s="1">
        <v>4999999.94358877</v>
      </c>
      <c r="F89" s="1">
        <v>4999999.9121868899</v>
      </c>
      <c r="G89" s="1">
        <f t="shared" si="7"/>
        <v>-2635.8210256364364</v>
      </c>
      <c r="H89" s="1">
        <f t="shared" si="8"/>
        <v>140.14489928070023</v>
      </c>
      <c r="I89" s="1">
        <f t="shared" si="9"/>
        <v>-129.22471379075003</v>
      </c>
      <c r="J89" s="1">
        <f t="shared" si="10"/>
        <v>-2.4211388311631437</v>
      </c>
      <c r="K89" s="1">
        <f t="shared" si="11"/>
        <v>-9.7753406578304585</v>
      </c>
      <c r="L89" s="1">
        <f t="shared" si="12"/>
        <v>11.58425978651441</v>
      </c>
    </row>
    <row r="90" spans="1:12">
      <c r="A90" s="1">
        <v>4999999.9213153804</v>
      </c>
      <c r="B90" s="1">
        <v>5000000.7959018601</v>
      </c>
      <c r="C90" s="1">
        <v>5000000.91649058</v>
      </c>
      <c r="D90" s="1">
        <v>4999999.9519158499</v>
      </c>
      <c r="E90" s="1">
        <v>4999999.9454084197</v>
      </c>
      <c r="F90" s="1">
        <v>4999999.9117473504</v>
      </c>
      <c r="G90" s="1">
        <f t="shared" si="7"/>
        <v>-2638.457364497785</v>
      </c>
      <c r="H90" s="1">
        <f t="shared" si="8"/>
        <v>115.05414336590604</v>
      </c>
      <c r="I90" s="1">
        <f t="shared" si="9"/>
        <v>-192.79436028017011</v>
      </c>
      <c r="J90" s="1">
        <f t="shared" si="10"/>
        <v>-1.0398198018046803</v>
      </c>
      <c r="K90" s="1">
        <f t="shared" si="11"/>
        <v>-6.1360411978260077</v>
      </c>
      <c r="L90" s="1">
        <f t="shared" si="12"/>
        <v>10.70518066658728</v>
      </c>
    </row>
    <row r="91" spans="1:12">
      <c r="A91" s="1">
        <v>4999999.9212325197</v>
      </c>
      <c r="B91" s="1">
        <v>5000000.7713161996</v>
      </c>
      <c r="C91" s="1">
        <v>5000000.9153768402</v>
      </c>
      <c r="D91" s="1">
        <v>4999999.9510200098</v>
      </c>
      <c r="E91" s="1">
        <v>4999999.9430140201</v>
      </c>
      <c r="F91" s="1">
        <v>4999999.9115010304</v>
      </c>
      <c r="G91" s="1">
        <f t="shared" si="7"/>
        <v>-2638.6230858582403</v>
      </c>
      <c r="H91" s="1">
        <f t="shared" si="8"/>
        <v>65.882829533241548</v>
      </c>
      <c r="I91" s="1">
        <f t="shared" si="9"/>
        <v>-195.02183942089852</v>
      </c>
      <c r="J91" s="1">
        <f t="shared" si="10"/>
        <v>-2.8315000505390691</v>
      </c>
      <c r="K91" s="1">
        <f t="shared" si="11"/>
        <v>-10.924840458556071</v>
      </c>
      <c r="L91" s="1">
        <f t="shared" si="12"/>
        <v>10.212540817715347</v>
      </c>
    </row>
    <row r="92" spans="1:12">
      <c r="A92" s="1">
        <v>4999999.9205581201</v>
      </c>
      <c r="B92" s="1">
        <v>5000000.7520592203</v>
      </c>
      <c r="C92" s="1">
        <v>5000000.9361227201</v>
      </c>
      <c r="D92" s="1">
        <v>4999999.9499516198</v>
      </c>
      <c r="E92" s="1">
        <v>4999999.9430620596</v>
      </c>
      <c r="F92" s="1">
        <v>4999999.91169082</v>
      </c>
      <c r="G92" s="1">
        <f t="shared" si="7"/>
        <v>-2639.971884618149</v>
      </c>
      <c r="H92" s="1">
        <f t="shared" si="8"/>
        <v>27.368876766655749</v>
      </c>
      <c r="I92" s="1">
        <f t="shared" si="9"/>
        <v>-153.53008788521424</v>
      </c>
      <c r="J92" s="1">
        <f t="shared" si="10"/>
        <v>-4.9682800199349559</v>
      </c>
      <c r="K92" s="1">
        <f t="shared" si="11"/>
        <v>-10.828761495478373</v>
      </c>
      <c r="L92" s="1">
        <f t="shared" si="12"/>
        <v>10.592119966557496</v>
      </c>
    </row>
    <row r="93" spans="1:12">
      <c r="A93" s="1">
        <v>4999999.9204974202</v>
      </c>
      <c r="B93" s="1">
        <v>5000000.7854933403</v>
      </c>
      <c r="C93" s="1">
        <v>5000000.9138291497</v>
      </c>
      <c r="D93" s="1">
        <v>4999999.9498963198</v>
      </c>
      <c r="E93" s="1">
        <v>4999999.9428391801</v>
      </c>
      <c r="F93" s="1">
        <v>4999999.9117849097</v>
      </c>
      <c r="G93" s="1">
        <f t="shared" si="7"/>
        <v>-2640.0932843482751</v>
      </c>
      <c r="H93" s="1">
        <f t="shared" si="8"/>
        <v>94.237106905611427</v>
      </c>
      <c r="I93" s="1">
        <f t="shared" si="9"/>
        <v>-198.11721975573892</v>
      </c>
      <c r="J93" s="1">
        <f t="shared" si="10"/>
        <v>-5.0788801646581136</v>
      </c>
      <c r="K93" s="1">
        <f t="shared" si="11"/>
        <v>-11.274520423959999</v>
      </c>
      <c r="L93" s="1">
        <f t="shared" si="12"/>
        <v>10.780299284216916</v>
      </c>
    </row>
    <row r="94" spans="1:12">
      <c r="A94" s="1">
        <v>4999999.9235222302</v>
      </c>
      <c r="B94" s="1">
        <v>5000000.7899038102</v>
      </c>
      <c r="C94" s="1">
        <v>5000000.9175178995</v>
      </c>
      <c r="D94" s="1">
        <v>4999999.9503330598</v>
      </c>
      <c r="E94" s="1">
        <v>4999999.9412813298</v>
      </c>
      <c r="F94" s="1">
        <v>4999999.9113050196</v>
      </c>
      <c r="G94" s="1">
        <f t="shared" si="7"/>
        <v>-2634.0436658616322</v>
      </c>
      <c r="H94" s="1">
        <f t="shared" si="8"/>
        <v>103.05804541206365</v>
      </c>
      <c r="I94" s="1">
        <f t="shared" si="9"/>
        <v>-190.73972153576074</v>
      </c>
      <c r="J94" s="1">
        <f t="shared" si="10"/>
        <v>-4.2054001641975711</v>
      </c>
      <c r="K94" s="1">
        <f t="shared" si="11"/>
        <v>-14.390221013894344</v>
      </c>
      <c r="L94" s="1">
        <f t="shared" si="12"/>
        <v>9.820519199043396</v>
      </c>
    </row>
    <row r="95" spans="1:12">
      <c r="A95" s="1">
        <v>4999999.9219998103</v>
      </c>
      <c r="B95" s="1">
        <v>5000000.7822399596</v>
      </c>
      <c r="C95" s="1">
        <v>5000000.9131647497</v>
      </c>
      <c r="D95" s="1">
        <v>4999999.9502985999</v>
      </c>
      <c r="E95" s="1">
        <v>4999999.9425111003</v>
      </c>
      <c r="F95" s="1">
        <v>4999999.9117930299</v>
      </c>
      <c r="G95" s="1">
        <f t="shared" si="7"/>
        <v>-2637.0885050545962</v>
      </c>
      <c r="H95" s="1">
        <f t="shared" si="8"/>
        <v>87.730346330494825</v>
      </c>
      <c r="I95" s="1">
        <f t="shared" si="9"/>
        <v>-199.44601936014439</v>
      </c>
      <c r="J95" s="1">
        <f t="shared" si="10"/>
        <v>-4.274319898019888</v>
      </c>
      <c r="K95" s="1">
        <f t="shared" si="11"/>
        <v>-11.930680025376571</v>
      </c>
      <c r="L95" s="1">
        <f t="shared" si="12"/>
        <v>10.796539687577097</v>
      </c>
    </row>
    <row r="96" spans="1:12">
      <c r="A96" s="1">
        <v>4999999.9243270699</v>
      </c>
      <c r="B96" s="1">
        <v>5000000.7884301599</v>
      </c>
      <c r="C96" s="1">
        <v>5000000.9078619396</v>
      </c>
      <c r="D96" s="1">
        <v>4999999.95001115</v>
      </c>
      <c r="E96" s="1">
        <v>4999999.9426477496</v>
      </c>
      <c r="F96" s="1">
        <v>4999999.9114973098</v>
      </c>
      <c r="G96" s="1">
        <f t="shared" si="7"/>
        <v>-2632.4339869494934</v>
      </c>
      <c r="H96" s="1">
        <f t="shared" si="8"/>
        <v>100.11074517477496</v>
      </c>
      <c r="I96" s="1">
        <f t="shared" si="9"/>
        <v>-210.05163743198776</v>
      </c>
      <c r="J96" s="1">
        <f t="shared" si="10"/>
        <v>-4.8492197408635098</v>
      </c>
      <c r="K96" s="1">
        <f t="shared" si="11"/>
        <v>-11.657381550394245</v>
      </c>
      <c r="L96" s="1">
        <f t="shared" si="12"/>
        <v>10.205099550204858</v>
      </c>
    </row>
    <row r="97" spans="1:12">
      <c r="A97" s="1">
        <v>4999999.9233092899</v>
      </c>
      <c r="B97" s="1">
        <v>5000000.7855392704</v>
      </c>
      <c r="C97" s="1">
        <v>5000000.9625370102</v>
      </c>
      <c r="D97" s="1">
        <v>4999999.9492829898</v>
      </c>
      <c r="E97" s="1">
        <v>4999999.9424278103</v>
      </c>
      <c r="F97" s="1">
        <v>4999999.9120600699</v>
      </c>
      <c r="G97" s="1">
        <f t="shared" si="7"/>
        <v>-2634.4695465308232</v>
      </c>
      <c r="H97" s="1">
        <f t="shared" si="8"/>
        <v>94.328966962870595</v>
      </c>
      <c r="I97" s="1">
        <f t="shared" si="9"/>
        <v>-100.70151844602924</v>
      </c>
      <c r="J97" s="1">
        <f t="shared" si="10"/>
        <v>-6.3055400405143827</v>
      </c>
      <c r="K97" s="1">
        <f t="shared" si="11"/>
        <v>-12.097260108079153</v>
      </c>
      <c r="L97" s="1">
        <f t="shared" si="12"/>
        <v>11.330619666504925</v>
      </c>
    </row>
    <row r="98" spans="1:12">
      <c r="A98" s="1">
        <v>4999999.9239199003</v>
      </c>
      <c r="B98" s="1">
        <v>5000000.7665737802</v>
      </c>
      <c r="C98" s="1">
        <v>5000000.9520544698</v>
      </c>
      <c r="D98" s="1">
        <v>4999999.9515393497</v>
      </c>
      <c r="E98" s="1">
        <v>4999999.9422339797</v>
      </c>
      <c r="F98" s="1">
        <v>4999999.9131102199</v>
      </c>
      <c r="G98" s="1">
        <f t="shared" si="7"/>
        <v>-2633.2483258934667</v>
      </c>
      <c r="H98" s="1">
        <f t="shared" si="8"/>
        <v>56.397992239580446</v>
      </c>
      <c r="I98" s="1">
        <f t="shared" si="9"/>
        <v>-121.66659490724059</v>
      </c>
      <c r="J98" s="1">
        <f t="shared" si="10"/>
        <v>-1.7928201875765624</v>
      </c>
      <c r="K98" s="1">
        <f t="shared" si="11"/>
        <v>-12.484921271112432</v>
      </c>
      <c r="L98" s="1">
        <f t="shared" si="12"/>
        <v>13.430919749646078</v>
      </c>
    </row>
    <row r="99" spans="1:12">
      <c r="A99" s="1">
        <v>4999999.9243538296</v>
      </c>
      <c r="B99" s="1">
        <v>5000000.7997166598</v>
      </c>
      <c r="C99" s="1">
        <v>5000000.9464116301</v>
      </c>
      <c r="D99" s="1">
        <v>4999999.9528676299</v>
      </c>
      <c r="E99" s="1">
        <v>4999999.9428695301</v>
      </c>
      <c r="F99" s="1">
        <v>4999999.9127995605</v>
      </c>
      <c r="G99" s="1">
        <f t="shared" si="7"/>
        <v>-2632.3804675796996</v>
      </c>
      <c r="H99" s="1">
        <f t="shared" si="8"/>
        <v>122.68374166142186</v>
      </c>
      <c r="I99" s="1">
        <f t="shared" si="9"/>
        <v>-132.95227203588405</v>
      </c>
      <c r="J99" s="1">
        <f t="shared" si="10"/>
        <v>0.8637402288825613</v>
      </c>
      <c r="K99" s="1">
        <f t="shared" si="11"/>
        <v>-11.213820543211364</v>
      </c>
      <c r="L99" s="1">
        <f t="shared" si="12"/>
        <v>12.809600920875665</v>
      </c>
    </row>
    <row r="100" spans="1:12">
      <c r="A100" s="1">
        <v>4999999.92558059</v>
      </c>
      <c r="B100" s="1">
        <v>5000000.7933396101</v>
      </c>
      <c r="C100" s="1">
        <v>5000000.9655586705</v>
      </c>
      <c r="D100" s="1">
        <v>4999999.9521126896</v>
      </c>
      <c r="E100" s="1">
        <v>4999999.9422786096</v>
      </c>
      <c r="F100" s="1">
        <v>4999999.9124924801</v>
      </c>
      <c r="G100" s="1">
        <f t="shared" si="7"/>
        <v>-2629.9269472943893</v>
      </c>
      <c r="H100" s="1">
        <f t="shared" si="8"/>
        <v>109.92964410132778</v>
      </c>
      <c r="I100" s="1">
        <f t="shared" si="9"/>
        <v>-94.658199148557784</v>
      </c>
      <c r="J100" s="1">
        <f t="shared" si="10"/>
        <v>-0.64614043254395936</v>
      </c>
      <c r="K100" s="1">
        <f t="shared" si="11"/>
        <v>-12.39566145199634</v>
      </c>
      <c r="L100" s="1">
        <f t="shared" si="12"/>
        <v>12.195440237547757</v>
      </c>
    </row>
    <row r="101" spans="1:12">
      <c r="A101" s="1">
        <v>4999999.9245415898</v>
      </c>
      <c r="B101" s="1">
        <v>5000000.7885060003</v>
      </c>
      <c r="C101" s="1">
        <v>5000000.9788763998</v>
      </c>
      <c r="D101" s="1">
        <v>4999999.9521119101</v>
      </c>
      <c r="E101" s="1">
        <v>4999999.9406129001</v>
      </c>
      <c r="F101" s="1">
        <v>4999999.9118132796</v>
      </c>
      <c r="G101" s="1">
        <f t="shared" si="7"/>
        <v>-2632.0049472349137</v>
      </c>
      <c r="H101" s="1">
        <f t="shared" si="8"/>
        <v>100.26242593481282</v>
      </c>
      <c r="I101" s="1">
        <f t="shared" si="9"/>
        <v>-68.022745851394532</v>
      </c>
      <c r="J101" s="1">
        <f t="shared" si="10"/>
        <v>-0.64769946654869659</v>
      </c>
      <c r="K101" s="1">
        <f t="shared" si="11"/>
        <v>-15.727080566821488</v>
      </c>
      <c r="L101" s="1">
        <f t="shared" si="12"/>
        <v>10.837039181815019</v>
      </c>
    </row>
    <row r="102" spans="1:12">
      <c r="A102" s="1">
        <v>4999999.9243137296</v>
      </c>
      <c r="B102" s="1">
        <v>5000000.8203105303</v>
      </c>
      <c r="C102" s="1">
        <v>5000001.0034662802</v>
      </c>
      <c r="D102" s="1">
        <v>4999999.9535245998</v>
      </c>
      <c r="E102" s="1">
        <v>4999999.9421944199</v>
      </c>
      <c r="F102" s="1">
        <v>4999999.9117897097</v>
      </c>
      <c r="G102" s="1">
        <f t="shared" si="7"/>
        <v>-2632.4606674719917</v>
      </c>
      <c r="H102" s="1">
        <f t="shared" si="8"/>
        <v>163.87147644139449</v>
      </c>
      <c r="I102" s="1">
        <f t="shared" si="9"/>
        <v>-18.842995074900973</v>
      </c>
      <c r="J102" s="1">
        <f t="shared" si="10"/>
        <v>2.1776799319717748</v>
      </c>
      <c r="K102" s="1">
        <f t="shared" si="11"/>
        <v>-12.564040849931621</v>
      </c>
      <c r="L102" s="1">
        <f t="shared" si="12"/>
        <v>10.789899357495775</v>
      </c>
    </row>
    <row r="103" spans="1:12">
      <c r="A103" s="1">
        <v>4999999.9241755297</v>
      </c>
      <c r="B103" s="1">
        <v>5000000.8138923198</v>
      </c>
      <c r="C103" s="1">
        <v>5000001.0148857096</v>
      </c>
      <c r="D103" s="1">
        <v>4999999.95274447</v>
      </c>
      <c r="E103" s="1">
        <v>4999999.9420217201</v>
      </c>
      <c r="F103" s="1">
        <v>4999999.9109868798</v>
      </c>
      <c r="G103" s="1">
        <f t="shared" si="7"/>
        <v>-2632.7370671797539</v>
      </c>
      <c r="H103" s="1">
        <f t="shared" si="8"/>
        <v>151.0350574284418</v>
      </c>
      <c r="I103" s="1">
        <f t="shared" si="9"/>
        <v>3.9958591860129644</v>
      </c>
      <c r="J103" s="1">
        <f t="shared" si="10"/>
        <v>0.61742030671475712</v>
      </c>
      <c r="K103" s="1">
        <f t="shared" si="11"/>
        <v>-12.909440456738507</v>
      </c>
      <c r="L103" s="1">
        <f t="shared" si="12"/>
        <v>9.1842396041542802</v>
      </c>
    </row>
    <row r="104" spans="1:12">
      <c r="A104" s="1">
        <v>4999999.92500751</v>
      </c>
      <c r="B104" s="1">
        <v>5000000.7944249203</v>
      </c>
      <c r="C104" s="1">
        <v>5000001.0206054403</v>
      </c>
      <c r="D104" s="1">
        <v>4999999.9523530398</v>
      </c>
      <c r="E104" s="1">
        <v>4999999.94223719</v>
      </c>
      <c r="F104" s="1">
        <v>4999999.9116063202</v>
      </c>
      <c r="G104" s="1">
        <f t="shared" si="7"/>
        <v>-2631.0731070761444</v>
      </c>
      <c r="H104" s="1">
        <f t="shared" si="8"/>
        <v>112.1002642669218</v>
      </c>
      <c r="I104" s="1">
        <f t="shared" si="9"/>
        <v>15.435318129669342</v>
      </c>
      <c r="J104" s="1">
        <f t="shared" si="10"/>
        <v>-0.16544014372850055</v>
      </c>
      <c r="K104" s="1">
        <f t="shared" si="11"/>
        <v>-12.478500733216871</v>
      </c>
      <c r="L104" s="1">
        <f t="shared" si="12"/>
        <v>10.423120306358772</v>
      </c>
    </row>
    <row r="105" spans="1:12">
      <c r="A105" s="1">
        <v>4999999.9245211203</v>
      </c>
      <c r="B105" s="1">
        <v>5000000.8113004602</v>
      </c>
      <c r="C105" s="1">
        <v>5000001.0302143097</v>
      </c>
      <c r="D105" s="1">
        <v>4999999.9541583499</v>
      </c>
      <c r="E105" s="1">
        <v>4999999.9413659796</v>
      </c>
      <c r="F105" s="1">
        <v>4999999.9109028</v>
      </c>
      <c r="G105" s="1">
        <f t="shared" si="7"/>
        <v>-2632.0458863024915</v>
      </c>
      <c r="H105" s="1">
        <f t="shared" si="8"/>
        <v>145.85133909537922</v>
      </c>
      <c r="I105" s="1">
        <f t="shared" si="9"/>
        <v>34.65305311829475</v>
      </c>
      <c r="J105" s="1">
        <f t="shared" si="10"/>
        <v>3.4451801657585905</v>
      </c>
      <c r="K105" s="1">
        <f t="shared" si="11"/>
        <v>-14.220921469245862</v>
      </c>
      <c r="L105" s="1">
        <f t="shared" si="12"/>
        <v>9.0160799969335859</v>
      </c>
    </row>
    <row r="106" spans="1:12">
      <c r="A106" s="1">
        <v>4999999.9252669802</v>
      </c>
      <c r="B106" s="1">
        <v>5000000.8154551201</v>
      </c>
      <c r="C106" s="1">
        <v>5000001.0577106401</v>
      </c>
      <c r="D106" s="1">
        <v>4999999.9549131496</v>
      </c>
      <c r="E106" s="1">
        <v>4999999.9429454803</v>
      </c>
      <c r="F106" s="1">
        <v>4999999.9110764796</v>
      </c>
      <c r="G106" s="1">
        <f t="shared" si="7"/>
        <v>-2630.5541668157421</v>
      </c>
      <c r="H106" s="1">
        <f t="shared" si="8"/>
        <v>154.16065748366509</v>
      </c>
      <c r="I106" s="1">
        <f t="shared" si="9"/>
        <v>89.645702858106972</v>
      </c>
      <c r="J106" s="1">
        <f t="shared" si="10"/>
        <v>4.9547795677649011</v>
      </c>
      <c r="K106" s="1">
        <f t="shared" si="11"/>
        <v>-11.061919967081138</v>
      </c>
      <c r="L106" s="1">
        <f t="shared" si="12"/>
        <v>9.3634391093811455</v>
      </c>
    </row>
    <row r="107" spans="1:12">
      <c r="A107" s="1">
        <v>4999999.9266752396</v>
      </c>
      <c r="B107" s="1">
        <v>5000000.8046483202</v>
      </c>
      <c r="C107" s="1">
        <v>5000001.0830605496</v>
      </c>
      <c r="D107" s="1">
        <v>4999999.9546419801</v>
      </c>
      <c r="E107" s="1">
        <v>4999999.94166617</v>
      </c>
      <c r="F107" s="1">
        <v>4999999.9112159004</v>
      </c>
      <c r="G107" s="1">
        <f t="shared" si="7"/>
        <v>-2627.7376487458769</v>
      </c>
      <c r="H107" s="1">
        <f t="shared" si="8"/>
        <v>132.5470609429338</v>
      </c>
      <c r="I107" s="1">
        <f t="shared" si="9"/>
        <v>140.34551146682958</v>
      </c>
      <c r="J107" s="1">
        <f t="shared" si="10"/>
        <v>4.4124406250847326</v>
      </c>
      <c r="K107" s="1">
        <f t="shared" si="11"/>
        <v>-13.620540640042943</v>
      </c>
      <c r="L107" s="1">
        <f t="shared" si="12"/>
        <v>9.6422808187315283</v>
      </c>
    </row>
    <row r="108" spans="1:12">
      <c r="A108" s="1">
        <v>4999999.9271641299</v>
      </c>
      <c r="B108" s="1">
        <v>5000000.7998620598</v>
      </c>
      <c r="C108" s="1">
        <v>5000001.09970784</v>
      </c>
      <c r="D108" s="1">
        <v>4999999.9547484303</v>
      </c>
      <c r="E108" s="1">
        <v>4999999.9424500596</v>
      </c>
      <c r="F108" s="1">
        <v>4999999.9118211903</v>
      </c>
      <c r="G108" s="1">
        <f t="shared" si="7"/>
        <v>-2626.7598683185452</v>
      </c>
      <c r="H108" s="1">
        <f t="shared" si="8"/>
        <v>122.97454150446626</v>
      </c>
      <c r="I108" s="1">
        <f t="shared" si="9"/>
        <v>173.64008559892338</v>
      </c>
      <c r="J108" s="1">
        <f t="shared" si="10"/>
        <v>4.6253409676671202</v>
      </c>
      <c r="K108" s="1">
        <f t="shared" si="11"/>
        <v>-12.05276151500548</v>
      </c>
      <c r="L108" s="1">
        <f t="shared" si="12"/>
        <v>10.852860490008778</v>
      </c>
    </row>
    <row r="109" spans="1:12">
      <c r="A109" s="1">
        <v>4999999.9270721702</v>
      </c>
      <c r="B109" s="1">
        <v>5000000.7832303699</v>
      </c>
      <c r="C109" s="1">
        <v>5000001.0809934502</v>
      </c>
      <c r="D109" s="1">
        <v>4999999.9552761102</v>
      </c>
      <c r="E109" s="1">
        <v>4999999.94232421</v>
      </c>
      <c r="F109" s="1">
        <v>4999999.9119720599</v>
      </c>
      <c r="G109" s="1">
        <f t="shared" si="7"/>
        <v>-2626.9437877175933</v>
      </c>
      <c r="H109" s="1">
        <f t="shared" si="8"/>
        <v>89.711166708701185</v>
      </c>
      <c r="I109" s="1">
        <f t="shared" si="9"/>
        <v>136.21131365360753</v>
      </c>
      <c r="J109" s="1">
        <f t="shared" si="10"/>
        <v>5.6807008180996643</v>
      </c>
      <c r="K109" s="1">
        <f t="shared" si="11"/>
        <v>-12.304460756614747</v>
      </c>
      <c r="L109" s="1">
        <f t="shared" si="12"/>
        <v>11.154599696607322</v>
      </c>
    </row>
    <row r="110" spans="1:12">
      <c r="A110" s="1">
        <v>4999999.9257818498</v>
      </c>
      <c r="B110" s="1">
        <v>5000000.7875487301</v>
      </c>
      <c r="C110" s="1">
        <v>5000001.0600306103</v>
      </c>
      <c r="D110" s="1">
        <v>4999999.9552872302</v>
      </c>
      <c r="E110" s="1">
        <v>4999999.9422973897</v>
      </c>
      <c r="F110" s="1">
        <v>4999999.9113412099</v>
      </c>
      <c r="G110" s="1">
        <f t="shared" si="7"/>
        <v>-2629.5244279148642</v>
      </c>
      <c r="H110" s="1">
        <f t="shared" si="8"/>
        <v>98.34788591180876</v>
      </c>
      <c r="I110" s="1">
        <f t="shared" si="9"/>
        <v>94.285642254506016</v>
      </c>
      <c r="J110" s="1">
        <f t="shared" si="10"/>
        <v>5.7029408013930478</v>
      </c>
      <c r="K110" s="1">
        <f t="shared" si="11"/>
        <v>-12.35810121217505</v>
      </c>
      <c r="L110" s="1">
        <f t="shared" si="12"/>
        <v>9.8928997282524023</v>
      </c>
    </row>
    <row r="111" spans="1:12">
      <c r="A111" s="1">
        <v>4999999.9258597</v>
      </c>
      <c r="B111" s="1">
        <v>5000000.7995464299</v>
      </c>
      <c r="C111" s="1">
        <v>5000001.0926592899</v>
      </c>
      <c r="D111" s="1">
        <v>4999999.9530329602</v>
      </c>
      <c r="E111" s="1">
        <v>4999999.9415408596</v>
      </c>
      <c r="F111" s="1">
        <v>4999999.9112145798</v>
      </c>
      <c r="G111" s="1">
        <f t="shared" si="7"/>
        <v>-2629.3687275828252</v>
      </c>
      <c r="H111" s="1">
        <f t="shared" si="8"/>
        <v>122.34328184338737</v>
      </c>
      <c r="I111" s="1">
        <f t="shared" si="9"/>
        <v>159.54298833091579</v>
      </c>
      <c r="J111" s="1">
        <f t="shared" si="10"/>
        <v>1.1944007242098622</v>
      </c>
      <c r="K111" s="1">
        <f t="shared" si="11"/>
        <v>-13.871161410099692</v>
      </c>
      <c r="L111" s="1">
        <f t="shared" si="12"/>
        <v>9.6396395878604721</v>
      </c>
    </row>
    <row r="112" spans="1:12">
      <c r="A112" s="1">
        <v>4999999.9243624201</v>
      </c>
      <c r="B112" s="1">
        <v>5000000.8115372499</v>
      </c>
      <c r="C112" s="1">
        <v>5000001.1075163698</v>
      </c>
      <c r="D112" s="1">
        <v>4999999.9525798801</v>
      </c>
      <c r="E112" s="1">
        <v>4999999.9420059202</v>
      </c>
      <c r="F112" s="1">
        <v>4999999.9117331496</v>
      </c>
      <c r="G112" s="1">
        <f t="shared" si="7"/>
        <v>-2632.3632865451059</v>
      </c>
      <c r="H112" s="1">
        <f t="shared" si="8"/>
        <v>146.32491841728054</v>
      </c>
      <c r="I112" s="1">
        <f t="shared" si="9"/>
        <v>189.25714197898708</v>
      </c>
      <c r="J112" s="1">
        <f t="shared" si="10"/>
        <v>0.28824061429518127</v>
      </c>
      <c r="K112" s="1">
        <f t="shared" si="11"/>
        <v>-12.941040232020836</v>
      </c>
      <c r="L112" s="1">
        <f t="shared" si="12"/>
        <v>10.676779052820098</v>
      </c>
    </row>
    <row r="113" spans="1:12">
      <c r="A113" s="1">
        <v>4999999.9246632997</v>
      </c>
      <c r="B113" s="1">
        <v>5000000.8081977097</v>
      </c>
      <c r="C113" s="1">
        <v>5000001.0962889101</v>
      </c>
      <c r="D113" s="1">
        <v>4999999.95369861</v>
      </c>
      <c r="E113" s="1">
        <v>4999999.9427993102</v>
      </c>
      <c r="F113" s="1">
        <v>4999999.9112529401</v>
      </c>
      <c r="G113" s="1">
        <f t="shared" si="7"/>
        <v>-2631.7615275139806</v>
      </c>
      <c r="H113" s="1">
        <f t="shared" si="8"/>
        <v>139.64583897692034</v>
      </c>
      <c r="I113" s="1">
        <f t="shared" si="9"/>
        <v>166.80222723432601</v>
      </c>
      <c r="J113" s="1">
        <f t="shared" si="10"/>
        <v>2.5257002802550499</v>
      </c>
      <c r="K113" s="1">
        <f t="shared" si="11"/>
        <v>-11.354260263620272</v>
      </c>
      <c r="L113" s="1">
        <f t="shared" si="12"/>
        <v>9.7163600803484336</v>
      </c>
    </row>
    <row r="114" spans="1:12">
      <c r="A114" s="1">
        <v>4999999.9244969003</v>
      </c>
      <c r="B114" s="1">
        <v>5000000.8202676699</v>
      </c>
      <c r="C114" s="1">
        <v>5000001.0649287002</v>
      </c>
      <c r="D114" s="1">
        <v>4999999.9544187495</v>
      </c>
      <c r="E114" s="1">
        <v>4999999.9420971302</v>
      </c>
      <c r="F114" s="1">
        <v>4999999.9103579298</v>
      </c>
      <c r="G114" s="1">
        <f t="shared" si="7"/>
        <v>-2632.0943262402238</v>
      </c>
      <c r="H114" s="1">
        <f t="shared" si="8"/>
        <v>163.78575566164056</v>
      </c>
      <c r="I114" s="1">
        <f t="shared" si="9"/>
        <v>104.08182010104824</v>
      </c>
      <c r="J114" s="1">
        <f t="shared" si="10"/>
        <v>3.9659794797281491</v>
      </c>
      <c r="K114" s="1">
        <f t="shared" si="11"/>
        <v>-12.758620214805967</v>
      </c>
      <c r="L114" s="1">
        <f t="shared" si="12"/>
        <v>7.9263394319749292</v>
      </c>
    </row>
    <row r="115" spans="1:12">
      <c r="A115" s="1">
        <v>4999999.9249185799</v>
      </c>
      <c r="B115" s="1">
        <v>5000000.8062303504</v>
      </c>
      <c r="C115" s="1">
        <v>5000001.0780250505</v>
      </c>
      <c r="D115" s="1">
        <v>4999999.95647036</v>
      </c>
      <c r="E115" s="1">
        <v>4999999.9418145502</v>
      </c>
      <c r="F115" s="1">
        <v>4999999.9112070398</v>
      </c>
      <c r="G115" s="1">
        <f t="shared" si="7"/>
        <v>-2631.2509672920255</v>
      </c>
      <c r="H115" s="1">
        <f t="shared" si="8"/>
        <v>135.71112088951881</v>
      </c>
      <c r="I115" s="1">
        <f t="shared" si="9"/>
        <v>130.27451528535155</v>
      </c>
      <c r="J115" s="1">
        <f t="shared" si="10"/>
        <v>8.0692005180023436</v>
      </c>
      <c r="K115" s="1">
        <f t="shared" si="11"/>
        <v>-13.323780286519138</v>
      </c>
      <c r="L115" s="1">
        <f t="shared" si="12"/>
        <v>9.6245596124499837</v>
      </c>
    </row>
    <row r="116" spans="1:12">
      <c r="A116" s="1">
        <v>4999999.92492163</v>
      </c>
      <c r="B116" s="1">
        <v>5000000.8272926603</v>
      </c>
      <c r="C116" s="1">
        <v>5000001.1010362199</v>
      </c>
      <c r="D116" s="1">
        <v>4999999.9589865403</v>
      </c>
      <c r="E116" s="1">
        <v>4999999.9427350098</v>
      </c>
      <c r="F116" s="1">
        <v>4999999.9104548702</v>
      </c>
      <c r="G116" s="1">
        <f t="shared" si="7"/>
        <v>-2631.2448671306756</v>
      </c>
      <c r="H116" s="1">
        <f t="shared" si="8"/>
        <v>177.83573437623355</v>
      </c>
      <c r="I116" s="1">
        <f t="shared" si="9"/>
        <v>176.29684475494221</v>
      </c>
      <c r="J116" s="1">
        <f t="shared" si="10"/>
        <v>13.101561119615878</v>
      </c>
      <c r="K116" s="1">
        <f t="shared" si="11"/>
        <v>-11.482861011338668</v>
      </c>
      <c r="L116" s="1">
        <f t="shared" si="12"/>
        <v>8.1202203065428833</v>
      </c>
    </row>
    <row r="117" spans="1:12">
      <c r="A117" s="1">
        <v>4999999.9254324101</v>
      </c>
      <c r="B117" s="1">
        <v>5000000.8165605096</v>
      </c>
      <c r="C117" s="1">
        <v>5000001.0934835598</v>
      </c>
      <c r="D117" s="1">
        <v>4999999.9595998004</v>
      </c>
      <c r="E117" s="1">
        <v>4999999.9434929201</v>
      </c>
      <c r="F117" s="1">
        <v>4999999.9114922499</v>
      </c>
      <c r="G117" s="1">
        <f t="shared" si="7"/>
        <v>-2630.223307102618</v>
      </c>
      <c r="H117" s="1">
        <f t="shared" si="8"/>
        <v>156.37143627274608</v>
      </c>
      <c r="I117" s="1">
        <f t="shared" si="9"/>
        <v>161.19152767422102</v>
      </c>
      <c r="J117" s="1">
        <f t="shared" si="10"/>
        <v>14.328081297084628</v>
      </c>
      <c r="K117" s="1">
        <f t="shared" si="11"/>
        <v>-9.9670403732744202</v>
      </c>
      <c r="L117" s="1">
        <f t="shared" si="12"/>
        <v>10.194979798919636</v>
      </c>
    </row>
    <row r="118" spans="1:12">
      <c r="A118" s="1">
        <v>4999999.9245750196</v>
      </c>
      <c r="B118" s="1">
        <v>5000000.8069132203</v>
      </c>
      <c r="C118" s="1">
        <v>5000001.0635551196</v>
      </c>
      <c r="D118" s="1">
        <v>4999999.9608208695</v>
      </c>
      <c r="E118" s="1">
        <v>4999999.9444089402</v>
      </c>
      <c r="F118" s="1">
        <v>4999999.9109086199</v>
      </c>
      <c r="G118" s="1">
        <f t="shared" si="7"/>
        <v>-2631.9380876038704</v>
      </c>
      <c r="H118" s="1">
        <f t="shared" si="8"/>
        <v>137.07686054002329</v>
      </c>
      <c r="I118" s="1">
        <f t="shared" si="9"/>
        <v>101.33465934366994</v>
      </c>
      <c r="J118" s="1">
        <f t="shared" si="10"/>
        <v>16.770219589859966</v>
      </c>
      <c r="K118" s="1">
        <f t="shared" si="11"/>
        <v>-8.1350003276118326</v>
      </c>
      <c r="L118" s="1">
        <f t="shared" si="12"/>
        <v>9.0277196666890376</v>
      </c>
    </row>
    <row r="119" spans="1:12">
      <c r="A119" s="1">
        <v>4999999.9246284198</v>
      </c>
      <c r="B119" s="1">
        <v>5000000.8147329697</v>
      </c>
      <c r="C119" s="1">
        <v>5000001.0570247201</v>
      </c>
      <c r="D119" s="1">
        <v>4999999.9617353203</v>
      </c>
      <c r="E119" s="1">
        <v>4999999.9446214</v>
      </c>
      <c r="F119" s="1">
        <v>4999999.9109789096</v>
      </c>
      <c r="G119" s="1">
        <f t="shared" si="7"/>
        <v>-2631.8312872828024</v>
      </c>
      <c r="H119" s="1">
        <f t="shared" si="8"/>
        <v>152.71635706030293</v>
      </c>
      <c r="I119" s="1">
        <f t="shared" si="9"/>
        <v>88.273863120957174</v>
      </c>
      <c r="J119" s="1">
        <f t="shared" si="10"/>
        <v>18.599121076965517</v>
      </c>
      <c r="K119" s="1">
        <f t="shared" si="11"/>
        <v>-7.7100806732745468</v>
      </c>
      <c r="L119" s="1">
        <f t="shared" si="12"/>
        <v>9.1682990866687391</v>
      </c>
    </row>
    <row r="120" spans="1:12">
      <c r="A120" s="1">
        <v>4999999.9256186197</v>
      </c>
      <c r="B120" s="1">
        <v>5000000.8071838003</v>
      </c>
      <c r="C120" s="1">
        <v>5000001.0796316201</v>
      </c>
      <c r="D120" s="1">
        <v>4999999.9622670403</v>
      </c>
      <c r="E120" s="1">
        <v>4999999.9435231797</v>
      </c>
      <c r="F120" s="1">
        <v>4999999.9106335696</v>
      </c>
      <c r="G120" s="1">
        <f t="shared" si="7"/>
        <v>-2629.8508880612367</v>
      </c>
      <c r="H120" s="1">
        <f t="shared" si="8"/>
        <v>137.61802034324907</v>
      </c>
      <c r="I120" s="1">
        <f t="shared" si="9"/>
        <v>133.48765388531632</v>
      </c>
      <c r="J120" s="1">
        <f t="shared" si="10"/>
        <v>19.662561082132292</v>
      </c>
      <c r="K120" s="1">
        <f t="shared" si="11"/>
        <v>-9.9065211691071244</v>
      </c>
      <c r="L120" s="1">
        <f t="shared" si="12"/>
        <v>8.4776190765327524</v>
      </c>
    </row>
    <row r="121" spans="1:12">
      <c r="A121" s="1">
        <v>4999999.9252985399</v>
      </c>
      <c r="B121" s="1">
        <v>5000000.7966756998</v>
      </c>
      <c r="C121" s="1">
        <v>5000001.0755350897</v>
      </c>
      <c r="D121" s="1">
        <v>4999999.9600684801</v>
      </c>
      <c r="E121" s="1">
        <v>4999999.9441343704</v>
      </c>
      <c r="F121" s="1">
        <v>4999999.9101173999</v>
      </c>
      <c r="G121" s="1">
        <f t="shared" si="7"/>
        <v>-2630.4910473752302</v>
      </c>
      <c r="H121" s="1">
        <f t="shared" si="8"/>
        <v>116.60182244242921</v>
      </c>
      <c r="I121" s="1">
        <f t="shared" si="9"/>
        <v>125.29459478931652</v>
      </c>
      <c r="J121" s="1">
        <f t="shared" si="10"/>
        <v>15.26544071354572</v>
      </c>
      <c r="K121" s="1">
        <f t="shared" si="11"/>
        <v>-8.6841397882313789</v>
      </c>
      <c r="L121" s="1">
        <f t="shared" si="12"/>
        <v>7.4452796482125541</v>
      </c>
    </row>
    <row r="122" spans="1:12">
      <c r="A122" s="1">
        <v>4999999.9237432498</v>
      </c>
      <c r="B122" s="1">
        <v>5000000.7966078902</v>
      </c>
      <c r="C122" s="1">
        <v>5000001.0689340802</v>
      </c>
      <c r="D122" s="1">
        <v>4999999.9609148698</v>
      </c>
      <c r="E122" s="1">
        <v>4999999.9425509302</v>
      </c>
      <c r="F122" s="1">
        <v>4999999.9104036298</v>
      </c>
      <c r="G122" s="1">
        <f t="shared" si="7"/>
        <v>-2633.6016267497807</v>
      </c>
      <c r="H122" s="1">
        <f t="shared" si="8"/>
        <v>116.46620326914126</v>
      </c>
      <c r="I122" s="1">
        <f t="shared" si="9"/>
        <v>112.09257842793254</v>
      </c>
      <c r="J122" s="1">
        <f t="shared" si="10"/>
        <v>16.958220091850567</v>
      </c>
      <c r="K122" s="1">
        <f t="shared" si="11"/>
        <v>-11.851020279458538</v>
      </c>
      <c r="L122" s="1">
        <f t="shared" si="12"/>
        <v>8.0177394311587964</v>
      </c>
    </row>
    <row r="123" spans="1:12">
      <c r="A123" s="1">
        <v>4999999.92274334</v>
      </c>
      <c r="B123" s="1">
        <v>5000000.7862013103</v>
      </c>
      <c r="C123" s="1">
        <v>5000001.0420011096</v>
      </c>
      <c r="D123" s="1">
        <v>4999999.9606095599</v>
      </c>
      <c r="E123" s="1">
        <v>4999999.9423343902</v>
      </c>
      <c r="F123" s="1">
        <v>4999999.91119859</v>
      </c>
      <c r="G123" s="1">
        <f t="shared" si="7"/>
        <v>-2635.6014459048542</v>
      </c>
      <c r="H123" s="1">
        <f t="shared" si="8"/>
        <v>95.65304669811951</v>
      </c>
      <c r="I123" s="1">
        <f t="shared" si="9"/>
        <v>58.226648098577506</v>
      </c>
      <c r="J123" s="1">
        <f t="shared" si="10"/>
        <v>16.347600302640341</v>
      </c>
      <c r="K123" s="1">
        <f t="shared" si="11"/>
        <v>-12.284100182278694</v>
      </c>
      <c r="L123" s="1">
        <f t="shared" si="12"/>
        <v>9.6076598326946314</v>
      </c>
    </row>
    <row r="124" spans="1:12">
      <c r="A124" s="1">
        <v>4999999.9238259597</v>
      </c>
      <c r="B124" s="1">
        <v>5000000.8046589596</v>
      </c>
      <c r="C124" s="1">
        <v>5000001.0501236301</v>
      </c>
      <c r="D124" s="1">
        <v>4999999.9609382804</v>
      </c>
      <c r="E124" s="1">
        <v>4999999.9413442304</v>
      </c>
      <c r="F124" s="1">
        <v>4999999.9106509099</v>
      </c>
      <c r="G124" s="1">
        <f t="shared" si="7"/>
        <v>-2633.436207137765</v>
      </c>
      <c r="H124" s="1">
        <f t="shared" si="8"/>
        <v>132.56833979797625</v>
      </c>
      <c r="I124" s="1">
        <f t="shared" si="9"/>
        <v>74.471685850263754</v>
      </c>
      <c r="J124" s="1">
        <f t="shared" si="10"/>
        <v>17.005041403412186</v>
      </c>
      <c r="K124" s="1">
        <f t="shared" si="11"/>
        <v>-14.26441982186409</v>
      </c>
      <c r="L124" s="1">
        <f t="shared" si="12"/>
        <v>8.5122996672155402</v>
      </c>
    </row>
    <row r="125" spans="1:12">
      <c r="A125" s="1">
        <v>4999999.9257746199</v>
      </c>
      <c r="B125" s="1">
        <v>5000000.7734064003</v>
      </c>
      <c r="C125" s="1">
        <v>5000001.0453415001</v>
      </c>
      <c r="D125" s="1">
        <v>4999999.9585615899</v>
      </c>
      <c r="E125" s="1">
        <v>4999999.9423917299</v>
      </c>
      <c r="F125" s="1">
        <v>4999999.9114903295</v>
      </c>
      <c r="G125" s="1">
        <f t="shared" si="7"/>
        <v>-2629.5388876255697</v>
      </c>
      <c r="H125" s="1">
        <f t="shared" si="8"/>
        <v>70.063230479545439</v>
      </c>
      <c r="I125" s="1">
        <f t="shared" si="9"/>
        <v>64.907427766915703</v>
      </c>
      <c r="J125" s="1">
        <f t="shared" si="10"/>
        <v>12.251660344323756</v>
      </c>
      <c r="K125" s="1">
        <f t="shared" si="11"/>
        <v>-12.169420844549105</v>
      </c>
      <c r="L125" s="1">
        <f t="shared" si="12"/>
        <v>10.191139024550017</v>
      </c>
    </row>
    <row r="126" spans="1:12">
      <c r="A126" s="1">
        <v>4999999.9251492498</v>
      </c>
      <c r="B126" s="1">
        <v>5000000.7906282498</v>
      </c>
      <c r="C126" s="1">
        <v>5000001.0440556202</v>
      </c>
      <c r="D126" s="1">
        <v>4999999.9581139702</v>
      </c>
      <c r="E126" s="1">
        <v>4999999.93680791</v>
      </c>
      <c r="F126" s="1">
        <v>4999999.9110750202</v>
      </c>
      <c r="G126" s="1">
        <f t="shared" si="7"/>
        <v>-2630.7896274559266</v>
      </c>
      <c r="H126" s="1">
        <f t="shared" si="8"/>
        <v>104.50692421652647</v>
      </c>
      <c r="I126" s="1">
        <f t="shared" si="9"/>
        <v>62.335668542417764</v>
      </c>
      <c r="J126" s="1">
        <f t="shared" si="10"/>
        <v>11.356420923022904</v>
      </c>
      <c r="K126" s="1">
        <f t="shared" si="11"/>
        <v>-23.337060826099709</v>
      </c>
      <c r="L126" s="1">
        <f t="shared" si="12"/>
        <v>9.3605203443776599</v>
      </c>
    </row>
    <row r="127" spans="1:12">
      <c r="A127" s="1">
        <v>4999999.92824513</v>
      </c>
      <c r="B127" s="1">
        <v>5000000.7987597603</v>
      </c>
      <c r="C127" s="1">
        <v>5000001.0479969298</v>
      </c>
      <c r="D127" s="1">
        <v>4999999.9590340098</v>
      </c>
      <c r="E127" s="1">
        <v>4999999.9376868801</v>
      </c>
      <c r="F127" s="1">
        <v>4999999.91145672</v>
      </c>
      <c r="G127" s="1">
        <f t="shared" si="7"/>
        <v>-2624.5978686905669</v>
      </c>
      <c r="H127" s="1">
        <f t="shared" si="8"/>
        <v>120.76994297107773</v>
      </c>
      <c r="I127" s="1">
        <f t="shared" si="9"/>
        <v>70.218286222219149</v>
      </c>
      <c r="J127" s="1">
        <f t="shared" si="10"/>
        <v>13.196500143775321</v>
      </c>
      <c r="K127" s="1">
        <f t="shared" si="11"/>
        <v>-21.579120530527401</v>
      </c>
      <c r="L127" s="1">
        <f t="shared" si="12"/>
        <v>10.123919885146158</v>
      </c>
    </row>
    <row r="128" spans="1:12">
      <c r="A128" s="1">
        <v>4999999.9276772598</v>
      </c>
      <c r="B128" s="1">
        <v>5000000.8195644403</v>
      </c>
      <c r="C128" s="1">
        <v>5000001.03377268</v>
      </c>
      <c r="D128" s="1">
        <v>4999999.9576697899</v>
      </c>
      <c r="E128" s="1">
        <v>4999999.9397049397</v>
      </c>
      <c r="F128" s="1">
        <v>4999999.9114869302</v>
      </c>
      <c r="G128" s="1">
        <f t="shared" si="7"/>
        <v>-2625.7336088379429</v>
      </c>
      <c r="H128" s="1">
        <f t="shared" si="8"/>
        <v>162.37929673154196</v>
      </c>
      <c r="I128" s="1">
        <f t="shared" si="9"/>
        <v>41.769792246075447</v>
      </c>
      <c r="J128" s="1">
        <f t="shared" si="10"/>
        <v>10.468060250323598</v>
      </c>
      <c r="K128" s="1">
        <f t="shared" si="11"/>
        <v>-17.543001281196528</v>
      </c>
      <c r="L128" s="1">
        <f t="shared" si="12"/>
        <v>10.184340369628048</v>
      </c>
    </row>
    <row r="129" spans="1:12">
      <c r="A129" s="1">
        <v>4999999.9283572696</v>
      </c>
      <c r="B129" s="1">
        <v>5000000.7908503702</v>
      </c>
      <c r="C129" s="1">
        <v>5000001.0141479196</v>
      </c>
      <c r="D129" s="1">
        <v>4999999.9576852201</v>
      </c>
      <c r="E129" s="1">
        <v>4999999.9394415403</v>
      </c>
      <c r="F129" s="1">
        <v>4999999.9105864204</v>
      </c>
      <c r="G129" s="1">
        <f t="shared" si="7"/>
        <v>-2624.3735895064387</v>
      </c>
      <c r="H129" s="1">
        <f t="shared" si="8"/>
        <v>104.95116501901481</v>
      </c>
      <c r="I129" s="1">
        <f t="shared" si="9"/>
        <v>2.520279448292134</v>
      </c>
      <c r="J129" s="1">
        <f t="shared" si="10"/>
        <v>10.498920555449624</v>
      </c>
      <c r="K129" s="1">
        <f t="shared" si="11"/>
        <v>-18.069800175665986</v>
      </c>
      <c r="L129" s="1">
        <f t="shared" si="12"/>
        <v>8.3833208014424212</v>
      </c>
    </row>
    <row r="130" spans="1:12">
      <c r="A130" s="1">
        <v>4999999.9280024096</v>
      </c>
      <c r="B130" s="1">
        <v>5000000.7801124202</v>
      </c>
      <c r="C130" s="1">
        <v>5000000.9850917896</v>
      </c>
      <c r="D130" s="1">
        <v>4999999.9589881999</v>
      </c>
      <c r="E130" s="1">
        <v>4999999.9398442796</v>
      </c>
      <c r="F130" s="1">
        <v>4999999.9108192697</v>
      </c>
      <c r="G130" s="1">
        <f t="shared" si="7"/>
        <v>-2625.0833092862722</v>
      </c>
      <c r="H130" s="1">
        <f t="shared" si="8"/>
        <v>83.475268225895945</v>
      </c>
      <c r="I130" s="1">
        <f t="shared" si="9"/>
        <v>-55.591968733684752</v>
      </c>
      <c r="J130" s="1">
        <f t="shared" si="10"/>
        <v>13.104880353303384</v>
      </c>
      <c r="K130" s="1">
        <f t="shared" si="11"/>
        <v>-17.264321624322623</v>
      </c>
      <c r="L130" s="1">
        <f t="shared" si="12"/>
        <v>8.8490193503715115</v>
      </c>
    </row>
    <row r="131" spans="1:12">
      <c r="A131" s="1">
        <v>4999999.9275976699</v>
      </c>
      <c r="B131" s="1">
        <v>5000000.8035808103</v>
      </c>
      <c r="C131" s="1">
        <v>5000000.9875556799</v>
      </c>
      <c r="D131" s="1">
        <v>4999999.9598746598</v>
      </c>
      <c r="E131" s="1">
        <v>4999999.9419877203</v>
      </c>
      <c r="F131" s="1">
        <v>4999999.9112104997</v>
      </c>
      <c r="G131" s="1">
        <f t="shared" ref="G131:G194" si="13">(A131-A$2)/A$2*10000000000</f>
        <v>-2625.8927885902572</v>
      </c>
      <c r="H131" s="1">
        <f t="shared" ref="H131:H194" si="14">(B131-B$2)/B$2*10000000000</f>
        <v>130.4120415088197</v>
      </c>
      <c r="I131" s="1">
        <f t="shared" ref="I131:I194" si="15">(C131-C$2)/C$2*10000000000</f>
        <v>-50.664189252749544</v>
      </c>
      <c r="J131" s="1">
        <f t="shared" ref="J131:J194" si="16">(D131-D$2)/D$2*10000000000</f>
        <v>14.877800039916252</v>
      </c>
      <c r="K131" s="1">
        <f t="shared" ref="K131:K194" si="17">(E131-E$2)/E$2*10000000000</f>
        <v>-12.977440043902197</v>
      </c>
      <c r="L131" s="1">
        <f t="shared" ref="L131:L194" si="18">(F131-F$2)/F$2*10000000000</f>
        <v>9.6314793393089211</v>
      </c>
    </row>
    <row r="132" spans="1:12">
      <c r="A132" s="1">
        <v>4999999.9279396599</v>
      </c>
      <c r="B132" s="1">
        <v>5000000.7987769498</v>
      </c>
      <c r="C132" s="1">
        <v>5000000.9892681697</v>
      </c>
      <c r="D132" s="1">
        <v>4999999.9596436797</v>
      </c>
      <c r="E132" s="1">
        <v>4999999.9411497097</v>
      </c>
      <c r="F132" s="1">
        <v>4999999.9111717697</v>
      </c>
      <c r="G132" s="1">
        <f t="shared" si="13"/>
        <v>-2625.2088086973545</v>
      </c>
      <c r="H132" s="1">
        <f t="shared" si="14"/>
        <v>120.80432180752018</v>
      </c>
      <c r="I132" s="1">
        <f t="shared" si="15"/>
        <v>-47.239210200231724</v>
      </c>
      <c r="J132" s="1">
        <f t="shared" si="16"/>
        <v>14.415839824125477</v>
      </c>
      <c r="K132" s="1">
        <f t="shared" si="17"/>
        <v>-14.653461204967172</v>
      </c>
      <c r="L132" s="1">
        <f t="shared" si="18"/>
        <v>9.5540193766828718</v>
      </c>
    </row>
    <row r="133" spans="1:12">
      <c r="A133" s="1">
        <v>4999999.92812052</v>
      </c>
      <c r="B133" s="1">
        <v>5000000.8107578997</v>
      </c>
      <c r="C133" s="1">
        <v>5000000.9770929599</v>
      </c>
      <c r="D133" s="1">
        <v>4999999.9594770297</v>
      </c>
      <c r="E133" s="1">
        <v>4999999.9424886601</v>
      </c>
      <c r="F133" s="1">
        <v>4999999.9112931201</v>
      </c>
      <c r="G133" s="1">
        <f t="shared" si="13"/>
        <v>-2624.8470886870555</v>
      </c>
      <c r="H133" s="1">
        <f t="shared" si="14"/>
        <v>144.76621807103695</v>
      </c>
      <c r="I133" s="1">
        <f t="shared" si="15"/>
        <v>-71.589624907925298</v>
      </c>
      <c r="J133" s="1">
        <f t="shared" si="16"/>
        <v>14.082539960596609</v>
      </c>
      <c r="K133" s="1">
        <f t="shared" si="17"/>
        <v>-11.975560460709771</v>
      </c>
      <c r="L133" s="1">
        <f t="shared" si="18"/>
        <v>9.7967201815261298</v>
      </c>
    </row>
    <row r="134" spans="1:12">
      <c r="A134" s="1">
        <v>4999999.9280216498</v>
      </c>
      <c r="B134" s="1">
        <v>5000000.8255192097</v>
      </c>
      <c r="C134" s="1">
        <v>5000000.9847349096</v>
      </c>
      <c r="D134" s="1">
        <v>4999999.9593390496</v>
      </c>
      <c r="E134" s="1">
        <v>4999999.9442704497</v>
      </c>
      <c r="F134" s="1">
        <v>4999999.9115359001</v>
      </c>
      <c r="G134" s="1">
        <f t="shared" si="13"/>
        <v>-2625.0448289096817</v>
      </c>
      <c r="H134" s="1">
        <f t="shared" si="14"/>
        <v>174.28883385279215</v>
      </c>
      <c r="I134" s="1">
        <f t="shared" si="15"/>
        <v>-56.305728622342876</v>
      </c>
      <c r="J134" s="1">
        <f t="shared" si="16"/>
        <v>13.806579765887129</v>
      </c>
      <c r="K134" s="1">
        <f t="shared" si="17"/>
        <v>-8.4119812520921311</v>
      </c>
      <c r="L134" s="1">
        <f t="shared" si="18"/>
        <v>10.282280116053293</v>
      </c>
    </row>
    <row r="135" spans="1:12">
      <c r="A135" s="1">
        <v>4999999.92846567</v>
      </c>
      <c r="B135" s="1">
        <v>5000000.8124225996</v>
      </c>
      <c r="C135" s="1">
        <v>5000000.9817556003</v>
      </c>
      <c r="D135" s="1">
        <v>4999999.9598168498</v>
      </c>
      <c r="E135" s="1">
        <v>4999999.9422313701</v>
      </c>
      <c r="F135" s="1">
        <v>4999999.9119995199</v>
      </c>
      <c r="G135" s="1">
        <f t="shared" si="13"/>
        <v>-2624.1567888407294</v>
      </c>
      <c r="H135" s="1">
        <f t="shared" si="14"/>
        <v>148.0956175525221</v>
      </c>
      <c r="I135" s="1">
        <f t="shared" si="15"/>
        <v>-62.264346011456908</v>
      </c>
      <c r="J135" s="1">
        <f t="shared" si="16"/>
        <v>14.762180066468163</v>
      </c>
      <c r="K135" s="1">
        <f t="shared" si="17"/>
        <v>-12.49014040287436</v>
      </c>
      <c r="L135" s="1">
        <f t="shared" si="18"/>
        <v>11.209519789860558</v>
      </c>
    </row>
    <row r="136" spans="1:12">
      <c r="A136" s="1">
        <v>4999999.9291242203</v>
      </c>
      <c r="B136" s="1">
        <v>5000000.8000675999</v>
      </c>
      <c r="C136" s="1">
        <v>5000000.9537386801</v>
      </c>
      <c r="D136" s="1">
        <v>4999999.9586117696</v>
      </c>
      <c r="E136" s="1">
        <v>4999999.9416705603</v>
      </c>
      <c r="F136" s="1">
        <v>4999999.9118621601</v>
      </c>
      <c r="G136" s="1">
        <f t="shared" si="13"/>
        <v>-2622.8396885681054</v>
      </c>
      <c r="H136" s="1">
        <f t="shared" si="14"/>
        <v>123.38562164025983</v>
      </c>
      <c r="I136" s="1">
        <f t="shared" si="15"/>
        <v>-118.29817506322155</v>
      </c>
      <c r="J136" s="1">
        <f t="shared" si="16"/>
        <v>12.352019665919025</v>
      </c>
      <c r="K136" s="1">
        <f t="shared" si="17"/>
        <v>-13.611760130718986</v>
      </c>
      <c r="L136" s="1">
        <f t="shared" si="18"/>
        <v>10.934800114302593</v>
      </c>
    </row>
    <row r="137" spans="1:12">
      <c r="A137" s="1">
        <v>4999999.92844107</v>
      </c>
      <c r="B137" s="1">
        <v>5000000.8172895601</v>
      </c>
      <c r="C137" s="1">
        <v>5000000.9054802703</v>
      </c>
      <c r="D137" s="1">
        <v>4999999.9588290704</v>
      </c>
      <c r="E137" s="1">
        <v>4999999.9414953999</v>
      </c>
      <c r="F137" s="1">
        <v>4999999.9119373802</v>
      </c>
      <c r="G137" s="1">
        <f t="shared" si="13"/>
        <v>-2624.205988737494</v>
      </c>
      <c r="H137" s="1">
        <f t="shared" si="14"/>
        <v>157.82953703198089</v>
      </c>
      <c r="I137" s="1">
        <f t="shared" si="15"/>
        <v>-214.81497518188047</v>
      </c>
      <c r="J137" s="1">
        <f t="shared" si="16"/>
        <v>12.786621349497636</v>
      </c>
      <c r="K137" s="1">
        <f t="shared" si="17"/>
        <v>-13.962080846060852</v>
      </c>
      <c r="L137" s="1">
        <f t="shared" si="18"/>
        <v>11.08524037788693</v>
      </c>
    </row>
    <row r="138" spans="1:12">
      <c r="A138" s="1">
        <v>4999999.9288234496</v>
      </c>
      <c r="B138" s="1">
        <v>5000000.8264402403</v>
      </c>
      <c r="C138" s="1">
        <v>5000000.8978264201</v>
      </c>
      <c r="D138" s="1">
        <v>4999999.9591684705</v>
      </c>
      <c r="E138" s="1">
        <v>4999999.9427209301</v>
      </c>
      <c r="F138" s="1">
        <v>4999999.9122513896</v>
      </c>
      <c r="G138" s="1">
        <f t="shared" si="13"/>
        <v>-2623.4412296698019</v>
      </c>
      <c r="H138" s="1">
        <f t="shared" si="14"/>
        <v>176.13089463845273</v>
      </c>
      <c r="I138" s="1">
        <f t="shared" si="15"/>
        <v>-230.12267234235824</v>
      </c>
      <c r="J138" s="1">
        <f t="shared" si="16"/>
        <v>13.465421402398897</v>
      </c>
      <c r="K138" s="1">
        <f t="shared" si="17"/>
        <v>-11.511020480994917</v>
      </c>
      <c r="L138" s="1">
        <f t="shared" si="18"/>
        <v>11.713259141384555</v>
      </c>
    </row>
    <row r="139" spans="1:12">
      <c r="A139" s="1">
        <v>4999999.9277575202</v>
      </c>
      <c r="B139" s="1">
        <v>5000000.8213887997</v>
      </c>
      <c r="C139" s="1">
        <v>5000000.9051832696</v>
      </c>
      <c r="D139" s="1">
        <v>4999999.9592013396</v>
      </c>
      <c r="E139" s="1">
        <v>4999999.9418368395</v>
      </c>
      <c r="F139" s="1">
        <v>4999999.9119497295</v>
      </c>
      <c r="G139" s="1">
        <f t="shared" si="13"/>
        <v>-2625.5730879814541</v>
      </c>
      <c r="H139" s="1">
        <f t="shared" si="14"/>
        <v>166.02801501173983</v>
      </c>
      <c r="I139" s="1">
        <f t="shared" si="15"/>
        <v>-215.40897632492923</v>
      </c>
      <c r="J139" s="1">
        <f t="shared" si="16"/>
        <v>13.531159738276065</v>
      </c>
      <c r="K139" s="1">
        <f t="shared" si="17"/>
        <v>-13.279201599703224</v>
      </c>
      <c r="L139" s="1">
        <f t="shared" si="18"/>
        <v>11.109939053028116</v>
      </c>
    </row>
    <row r="140" spans="1:12">
      <c r="A140" s="1">
        <v>4999999.9273076104</v>
      </c>
      <c r="B140" s="1">
        <v>5000000.83524937</v>
      </c>
      <c r="C140" s="1">
        <v>5000000.8975783</v>
      </c>
      <c r="D140" s="1">
        <v>4999999.9586079596</v>
      </c>
      <c r="E140" s="1">
        <v>4999999.94307053</v>
      </c>
      <c r="F140" s="1">
        <v>4999999.91096015</v>
      </c>
      <c r="G140" s="1">
        <f t="shared" si="13"/>
        <v>-2626.472907415407</v>
      </c>
      <c r="H140" s="1">
        <f t="shared" si="14"/>
        <v>193.74915145170789</v>
      </c>
      <c r="I140" s="1">
        <f t="shared" si="15"/>
        <v>-230.61891257455378</v>
      </c>
      <c r="J140" s="1">
        <f t="shared" si="16"/>
        <v>12.344399584541032</v>
      </c>
      <c r="K140" s="1">
        <f t="shared" si="17"/>
        <v>-10.81182073767155</v>
      </c>
      <c r="L140" s="1">
        <f t="shared" si="18"/>
        <v>9.13077982472538</v>
      </c>
    </row>
    <row r="141" spans="1:12">
      <c r="A141" s="1">
        <v>4999999.9270444298</v>
      </c>
      <c r="B141" s="1">
        <v>5000000.8352644797</v>
      </c>
      <c r="C141" s="1">
        <v>5000000.83506425</v>
      </c>
      <c r="D141" s="1">
        <v>4999999.95996329</v>
      </c>
      <c r="E141" s="1">
        <v>4999999.9423642699</v>
      </c>
      <c r="F141" s="1">
        <v>4999999.9112399304</v>
      </c>
      <c r="G141" s="1">
        <f t="shared" si="13"/>
        <v>-2626.9992684522431</v>
      </c>
      <c r="H141" s="1">
        <f t="shared" si="14"/>
        <v>193.77937100214635</v>
      </c>
      <c r="I141" s="1">
        <f t="shared" si="15"/>
        <v>-355.64698711139334</v>
      </c>
      <c r="J141" s="1">
        <f t="shared" si="16"/>
        <v>15.055060529874218</v>
      </c>
      <c r="K141" s="1">
        <f t="shared" si="17"/>
        <v>-12.224340937340115</v>
      </c>
      <c r="L141" s="1">
        <f t="shared" si="18"/>
        <v>9.6903407897717191</v>
      </c>
    </row>
    <row r="142" spans="1:12">
      <c r="A142" s="1">
        <v>4999999.9263002099</v>
      </c>
      <c r="B142" s="1">
        <v>5000000.8481173702</v>
      </c>
      <c r="C142" s="1">
        <v>5000000.9657498403</v>
      </c>
      <c r="D142" s="1">
        <v>4999999.95942616</v>
      </c>
      <c r="E142" s="1">
        <v>4999999.9433459202</v>
      </c>
      <c r="F142" s="1">
        <v>4999999.9107254297</v>
      </c>
      <c r="G142" s="1">
        <f t="shared" si="13"/>
        <v>-2628.4877078216987</v>
      </c>
      <c r="H142" s="1">
        <f t="shared" si="14"/>
        <v>219.48514804000644</v>
      </c>
      <c r="I142" s="1">
        <f t="shared" si="15"/>
        <v>-94.275859644164001</v>
      </c>
      <c r="J142" s="1">
        <f t="shared" si="16"/>
        <v>13.980800418932631</v>
      </c>
      <c r="K142" s="1">
        <f t="shared" si="17"/>
        <v>-10.261040286658618</v>
      </c>
      <c r="L142" s="1">
        <f t="shared" si="18"/>
        <v>8.6613392216214304</v>
      </c>
    </row>
    <row r="143" spans="1:12">
      <c r="A143" s="1">
        <v>4999999.9278722098</v>
      </c>
      <c r="B143" s="1">
        <v>5000000.8395022899</v>
      </c>
      <c r="C143" s="1">
        <v>5000000.8365381397</v>
      </c>
      <c r="D143" s="1">
        <v>4999999.9604585897</v>
      </c>
      <c r="E143" s="1">
        <v>4999999.9422735199</v>
      </c>
      <c r="F143" s="1">
        <v>4999999.9112722902</v>
      </c>
      <c r="G143" s="1">
        <f t="shared" si="13"/>
        <v>-2625.3437088761725</v>
      </c>
      <c r="H143" s="1">
        <f t="shared" si="14"/>
        <v>202.25499005008737</v>
      </c>
      <c r="I143" s="1">
        <f t="shared" si="15"/>
        <v>-352.69920833621262</v>
      </c>
      <c r="J143" s="1">
        <f t="shared" si="16"/>
        <v>16.045659933142243</v>
      </c>
      <c r="K143" s="1">
        <f t="shared" si="17"/>
        <v>-12.405840807841782</v>
      </c>
      <c r="L143" s="1">
        <f t="shared" si="18"/>
        <v>9.7550602593385136</v>
      </c>
    </row>
    <row r="144" spans="1:12">
      <c r="A144" s="1">
        <v>4999999.9271697998</v>
      </c>
      <c r="B144" s="1">
        <v>5000000.8479672903</v>
      </c>
      <c r="C144" s="1">
        <v>5000000.8743924499</v>
      </c>
      <c r="D144" s="1">
        <v>4999999.9600842902</v>
      </c>
      <c r="E144" s="1">
        <v>4999999.94351291</v>
      </c>
      <c r="F144" s="1">
        <v>4999999.91075431</v>
      </c>
      <c r="G144" s="1">
        <f t="shared" si="13"/>
        <v>-2626.7485285376902</v>
      </c>
      <c r="H144" s="1">
        <f t="shared" si="14"/>
        <v>219.18498840646939</v>
      </c>
      <c r="I144" s="1">
        <f t="shared" si="15"/>
        <v>-276.99060342285173</v>
      </c>
      <c r="J144" s="1">
        <f t="shared" si="16"/>
        <v>15.297060977899864</v>
      </c>
      <c r="K144" s="1">
        <f t="shared" si="17"/>
        <v>-9.9270605573793471</v>
      </c>
      <c r="L144" s="1">
        <f t="shared" si="18"/>
        <v>8.7190998487804219</v>
      </c>
    </row>
    <row r="145" spans="1:12">
      <c r="A145" s="1">
        <v>4999999.9266411597</v>
      </c>
      <c r="B145" s="1">
        <v>5000000.8390889997</v>
      </c>
      <c r="C145" s="1">
        <v>5000000.7871976001</v>
      </c>
      <c r="D145" s="1">
        <v>4999999.9604305401</v>
      </c>
      <c r="E145" s="1">
        <v>4999999.9428553302</v>
      </c>
      <c r="F145" s="1">
        <v>4999999.9108349103</v>
      </c>
      <c r="G145" s="1">
        <f t="shared" si="13"/>
        <v>-2627.805808502912</v>
      </c>
      <c r="H145" s="1">
        <f t="shared" si="14"/>
        <v>201.42840972221381</v>
      </c>
      <c r="I145" s="1">
        <f t="shared" si="15"/>
        <v>-451.38026756939689</v>
      </c>
      <c r="J145" s="1">
        <f t="shared" si="16"/>
        <v>15.989560786004043</v>
      </c>
      <c r="K145" s="1">
        <f t="shared" si="17"/>
        <v>-11.24222029409434</v>
      </c>
      <c r="L145" s="1">
        <f t="shared" si="18"/>
        <v>8.8803006135933131</v>
      </c>
    </row>
    <row r="146" spans="1:12">
      <c r="A146" s="1">
        <v>4999999.9284804398</v>
      </c>
      <c r="B146" s="1">
        <v>5000000.8507236196</v>
      </c>
      <c r="C146" s="1">
        <v>5000000.7773762597</v>
      </c>
      <c r="D146" s="1">
        <v>4999999.9600111498</v>
      </c>
      <c r="E146" s="1">
        <v>4999999.9432587801</v>
      </c>
      <c r="F146" s="1">
        <v>4999999.9106184999</v>
      </c>
      <c r="G146" s="1">
        <f t="shared" si="13"/>
        <v>-2624.1272491586369</v>
      </c>
      <c r="H146" s="1">
        <f t="shared" si="14"/>
        <v>224.69764609901975</v>
      </c>
      <c r="I146" s="1">
        <f t="shared" si="15"/>
        <v>-471.02294447363903</v>
      </c>
      <c r="J146" s="1">
        <f t="shared" si="16"/>
        <v>15.150780002358612</v>
      </c>
      <c r="K146" s="1">
        <f t="shared" si="17"/>
        <v>-10.435320544487469</v>
      </c>
      <c r="L146" s="1">
        <f t="shared" si="18"/>
        <v>8.4474796148088025</v>
      </c>
    </row>
    <row r="147" spans="1:12">
      <c r="A147" s="1">
        <v>4999999.9282567296</v>
      </c>
      <c r="B147" s="1">
        <v>5000000.8306635302</v>
      </c>
      <c r="C147" s="1">
        <v>5000000.7845324399</v>
      </c>
      <c r="D147" s="1">
        <v>4999999.9604924498</v>
      </c>
      <c r="E147" s="1">
        <v>4999999.9429523898</v>
      </c>
      <c r="F147" s="1">
        <v>4999999.9104610998</v>
      </c>
      <c r="G147" s="1">
        <f t="shared" si="13"/>
        <v>-2624.5746694509894</v>
      </c>
      <c r="H147" s="1">
        <f t="shared" si="14"/>
        <v>184.57747319016065</v>
      </c>
      <c r="I147" s="1">
        <f t="shared" si="15"/>
        <v>-456.71058693727713</v>
      </c>
      <c r="J147" s="1">
        <f t="shared" si="16"/>
        <v>16.113380123477047</v>
      </c>
      <c r="K147" s="1">
        <f t="shared" si="17"/>
        <v>-11.048101002576594</v>
      </c>
      <c r="L147" s="1">
        <f t="shared" si="18"/>
        <v>8.132679540179339</v>
      </c>
    </row>
    <row r="148" spans="1:12">
      <c r="A148" s="1">
        <v>4999999.9296064796</v>
      </c>
      <c r="B148" s="1">
        <v>5000000.8282274501</v>
      </c>
      <c r="C148" s="1">
        <v>5000000.7970305802</v>
      </c>
      <c r="D148" s="1">
        <v>4999999.9606411401</v>
      </c>
      <c r="E148" s="1">
        <v>4999999.9439222496</v>
      </c>
      <c r="F148" s="1">
        <v>4999999.9090675898</v>
      </c>
      <c r="G148" s="1">
        <f t="shared" si="13"/>
        <v>-2621.8751701709461</v>
      </c>
      <c r="H148" s="1">
        <f t="shared" si="14"/>
        <v>179.70531387726501</v>
      </c>
      <c r="I148" s="1">
        <f t="shared" si="15"/>
        <v>-431.71431133079557</v>
      </c>
      <c r="J148" s="1">
        <f t="shared" si="16"/>
        <v>16.410760737606452</v>
      </c>
      <c r="K148" s="1">
        <f t="shared" si="17"/>
        <v>-9.1083814397273581</v>
      </c>
      <c r="L148" s="1">
        <f t="shared" si="18"/>
        <v>5.3456594305635985</v>
      </c>
    </row>
    <row r="149" spans="1:12">
      <c r="A149" s="1">
        <v>4999999.9286554698</v>
      </c>
      <c r="B149" s="1">
        <v>5000000.8329814002</v>
      </c>
      <c r="C149" s="1">
        <v>5000000.7954064403</v>
      </c>
      <c r="D149" s="1">
        <v>4999999.95947822</v>
      </c>
      <c r="E149" s="1">
        <v>4999999.9396561896</v>
      </c>
      <c r="F149" s="1">
        <v>4999999.9092770396</v>
      </c>
      <c r="G149" s="1">
        <f t="shared" si="13"/>
        <v>-2623.7771893040785</v>
      </c>
      <c r="H149" s="1">
        <f t="shared" si="14"/>
        <v>189.21321257711318</v>
      </c>
      <c r="I149" s="1">
        <f t="shared" si="15"/>
        <v>-434.96259058702702</v>
      </c>
      <c r="J149" s="1">
        <f t="shared" si="16"/>
        <v>14.084920421119969</v>
      </c>
      <c r="K149" s="1">
        <f t="shared" si="17"/>
        <v>-17.64050144253773</v>
      </c>
      <c r="L149" s="1">
        <f t="shared" si="18"/>
        <v>5.7645590192421334</v>
      </c>
    </row>
    <row r="150" spans="1:12">
      <c r="A150" s="1">
        <v>4999999.9286988499</v>
      </c>
      <c r="B150" s="1">
        <v>5000000.8380535897</v>
      </c>
      <c r="C150" s="1">
        <v>5000000.8346362198</v>
      </c>
      <c r="D150" s="1">
        <v>4999999.9600180201</v>
      </c>
      <c r="E150" s="1">
        <v>4999999.9409534102</v>
      </c>
      <c r="F150" s="1">
        <v>4999999.9101309199</v>
      </c>
      <c r="G150" s="1">
        <f t="shared" si="13"/>
        <v>-2623.6904291771984</v>
      </c>
      <c r="H150" s="1">
        <f t="shared" si="14"/>
        <v>199.35759006897757</v>
      </c>
      <c r="I150" s="1">
        <f t="shared" si="15"/>
        <v>-356.5030474726903</v>
      </c>
      <c r="J150" s="1">
        <f t="shared" si="16"/>
        <v>15.164520735755202</v>
      </c>
      <c r="K150" s="1">
        <f t="shared" si="17"/>
        <v>-15.046060240341946</v>
      </c>
      <c r="L150" s="1">
        <f t="shared" si="18"/>
        <v>7.472319668350158</v>
      </c>
    </row>
    <row r="151" spans="1:12">
      <c r="A151" s="1">
        <v>4999999.9291114397</v>
      </c>
      <c r="B151" s="1">
        <v>5000000.8262168802</v>
      </c>
      <c r="C151" s="1">
        <v>5000000.8320904803</v>
      </c>
      <c r="D151" s="1">
        <v>4999999.9594945498</v>
      </c>
      <c r="E151" s="1">
        <v>4999999.9415871799</v>
      </c>
      <c r="F151" s="1">
        <v>4999999.9094745098</v>
      </c>
      <c r="G151" s="1">
        <f t="shared" si="13"/>
        <v>-2622.8652496411464</v>
      </c>
      <c r="H151" s="1">
        <f t="shared" si="14"/>
        <v>175.68417465563684</v>
      </c>
      <c r="I151" s="1">
        <f t="shared" si="15"/>
        <v>-361.59452548940408</v>
      </c>
      <c r="J151" s="1">
        <f t="shared" si="16"/>
        <v>14.117580041477273</v>
      </c>
      <c r="K151" s="1">
        <f t="shared" si="17"/>
        <v>-13.778520890002907</v>
      </c>
      <c r="L151" s="1">
        <f t="shared" si="18"/>
        <v>6.1594994029175689</v>
      </c>
    </row>
    <row r="152" spans="1:12">
      <c r="A152" s="1">
        <v>4999999.92822685</v>
      </c>
      <c r="B152" s="1">
        <v>5000000.8407644099</v>
      </c>
      <c r="C152" s="1">
        <v>5000000.8294139998</v>
      </c>
      <c r="D152" s="1">
        <v>4999999.9603007101</v>
      </c>
      <c r="E152" s="1">
        <v>4999999.9393422101</v>
      </c>
      <c r="F152" s="1">
        <v>4999999.9100411097</v>
      </c>
      <c r="G152" s="1">
        <f t="shared" si="13"/>
        <v>-2624.6344286804851</v>
      </c>
      <c r="H152" s="1">
        <f t="shared" si="14"/>
        <v>204.77922961975187</v>
      </c>
      <c r="I152" s="1">
        <f t="shared" si="15"/>
        <v>-366.94748530448675</v>
      </c>
      <c r="J152" s="1">
        <f t="shared" si="16"/>
        <v>15.729900599150543</v>
      </c>
      <c r="K152" s="1">
        <f t="shared" si="17"/>
        <v>-18.268460596104351</v>
      </c>
      <c r="L152" s="1">
        <f t="shared" si="18"/>
        <v>7.2926992053116848</v>
      </c>
    </row>
    <row r="153" spans="1:12">
      <c r="A153" s="1">
        <v>4999999.92825861</v>
      </c>
      <c r="B153" s="1">
        <v>5000000.8477924196</v>
      </c>
      <c r="C153" s="1">
        <v>5000000.8336794898</v>
      </c>
      <c r="D153" s="1">
        <v>4999999.9596941201</v>
      </c>
      <c r="E153" s="1">
        <v>4999999.9414179698</v>
      </c>
      <c r="F153" s="1">
        <v>4999999.9100595601</v>
      </c>
      <c r="G153" s="1">
        <f t="shared" si="13"/>
        <v>-2624.5709087713662</v>
      </c>
      <c r="H153" s="1">
        <f t="shared" si="14"/>
        <v>218.8352470290269</v>
      </c>
      <c r="I153" s="1">
        <f t="shared" si="15"/>
        <v>-358.41650705661351</v>
      </c>
      <c r="J153" s="1">
        <f t="shared" si="16"/>
        <v>14.51672068636749</v>
      </c>
      <c r="K153" s="1">
        <f t="shared" si="17"/>
        <v>-14.116941165363704</v>
      </c>
      <c r="L153" s="1">
        <f t="shared" si="18"/>
        <v>7.3296000690539227</v>
      </c>
    </row>
    <row r="154" spans="1:12">
      <c r="A154" s="1">
        <v>4999999.9286133898</v>
      </c>
      <c r="B154" s="1">
        <v>5000000.8561578002</v>
      </c>
      <c r="C154" s="1">
        <v>5000000.8321119798</v>
      </c>
      <c r="D154" s="1">
        <v>4999999.9596401099</v>
      </c>
      <c r="E154" s="1">
        <v>4999999.9399913903</v>
      </c>
      <c r="F154" s="1">
        <v>4999999.9095693501</v>
      </c>
      <c r="G154" s="1">
        <f t="shared" si="13"/>
        <v>-2623.8613491789761</v>
      </c>
      <c r="H154" s="1">
        <f t="shared" si="14"/>
        <v>235.56600571379897</v>
      </c>
      <c r="I154" s="1">
        <f t="shared" si="15"/>
        <v>-361.55152633484471</v>
      </c>
      <c r="J154" s="1">
        <f t="shared" si="16"/>
        <v>14.408700305200558</v>
      </c>
      <c r="K154" s="1">
        <f t="shared" si="17"/>
        <v>-16.970100056163382</v>
      </c>
      <c r="L154" s="1">
        <f t="shared" si="18"/>
        <v>6.349180012595375</v>
      </c>
    </row>
    <row r="155" spans="1:12">
      <c r="A155" s="1">
        <v>4999999.9291518899</v>
      </c>
      <c r="B155" s="1">
        <v>5000000.8494201498</v>
      </c>
      <c r="C155" s="1">
        <v>5000000.81270801</v>
      </c>
      <c r="D155" s="1">
        <v>4999999.9578446001</v>
      </c>
      <c r="E155" s="1">
        <v>4999999.9402459599</v>
      </c>
      <c r="F155" s="1">
        <v>4999999.90981651</v>
      </c>
      <c r="G155" s="1">
        <f t="shared" si="13"/>
        <v>-2622.7843493944524</v>
      </c>
      <c r="H155" s="1">
        <f t="shared" si="14"/>
        <v>222.09070695958721</v>
      </c>
      <c r="I155" s="1">
        <f t="shared" si="15"/>
        <v>-400.35945821126393</v>
      </c>
      <c r="J155" s="1">
        <f t="shared" si="16"/>
        <v>10.817680610805281</v>
      </c>
      <c r="K155" s="1">
        <f t="shared" si="17"/>
        <v>-16.460960900535763</v>
      </c>
      <c r="L155" s="1">
        <f t="shared" si="18"/>
        <v>6.8434999674233685</v>
      </c>
    </row>
    <row r="156" spans="1:12">
      <c r="A156" s="1">
        <v>4999999.9295289703</v>
      </c>
      <c r="B156" s="1">
        <v>5000000.8559521204</v>
      </c>
      <c r="C156" s="1">
        <v>5000000.8196521597</v>
      </c>
      <c r="D156" s="1">
        <v>4999999.9587225998</v>
      </c>
      <c r="E156" s="1">
        <v>4999999.9409619402</v>
      </c>
      <c r="F156" s="1">
        <v>4999999.9083531601</v>
      </c>
      <c r="G156" s="1">
        <f t="shared" si="13"/>
        <v>-2622.0301887750293</v>
      </c>
      <c r="H156" s="1">
        <f t="shared" si="14"/>
        <v>235.15464618127427</v>
      </c>
      <c r="I156" s="1">
        <f t="shared" si="15"/>
        <v>-386.47116155954171</v>
      </c>
      <c r="J156" s="1">
        <f t="shared" si="16"/>
        <v>12.573680028721576</v>
      </c>
      <c r="K156" s="1">
        <f t="shared" si="17"/>
        <v>-15.029000273244343</v>
      </c>
      <c r="L156" s="1">
        <f t="shared" si="18"/>
        <v>3.9168000954518463</v>
      </c>
    </row>
    <row r="157" spans="1:12">
      <c r="A157" s="1">
        <v>4999999.92844621</v>
      </c>
      <c r="B157" s="1">
        <v>5000000.8479242995</v>
      </c>
      <c r="C157" s="1">
        <v>5000000.8087107297</v>
      </c>
      <c r="D157" s="1">
        <v>4999999.9576378698</v>
      </c>
      <c r="E157" s="1">
        <v>4999999.9407894798</v>
      </c>
      <c r="F157" s="1">
        <v>4999999.9074969897</v>
      </c>
      <c r="G157" s="1">
        <f t="shared" si="13"/>
        <v>-2624.195708801466</v>
      </c>
      <c r="H157" s="1">
        <f t="shared" si="14"/>
        <v>219.09900685643302</v>
      </c>
      <c r="I157" s="1">
        <f t="shared" si="15"/>
        <v>-408.35401711656698</v>
      </c>
      <c r="J157" s="1">
        <f t="shared" si="16"/>
        <v>10.404219949871552</v>
      </c>
      <c r="K157" s="1">
        <f t="shared" si="17"/>
        <v>-15.373921180242943</v>
      </c>
      <c r="L157" s="1">
        <f t="shared" si="18"/>
        <v>2.2044592018361167</v>
      </c>
    </row>
    <row r="158" spans="1:12">
      <c r="A158" s="1">
        <v>4999999.9290524097</v>
      </c>
      <c r="B158" s="1">
        <v>5000000.8188407701</v>
      </c>
      <c r="C158" s="1">
        <v>5000000.7944172202</v>
      </c>
      <c r="D158" s="1">
        <v>4999999.9572911998</v>
      </c>
      <c r="E158" s="1">
        <v>4999999.9406831497</v>
      </c>
      <c r="F158" s="1">
        <v>4999999.9091913197</v>
      </c>
      <c r="G158" s="1">
        <f t="shared" si="13"/>
        <v>-2622.9833096493485</v>
      </c>
      <c r="H158" s="1">
        <f t="shared" si="14"/>
        <v>160.93195647174517</v>
      </c>
      <c r="I158" s="1">
        <f t="shared" si="15"/>
        <v>-436.94103039646268</v>
      </c>
      <c r="J158" s="1">
        <f t="shared" si="16"/>
        <v>9.7108800887970794</v>
      </c>
      <c r="K158" s="1">
        <f t="shared" si="17"/>
        <v>-15.586581241767192</v>
      </c>
      <c r="L158" s="1">
        <f t="shared" si="18"/>
        <v>5.5931192938522356</v>
      </c>
    </row>
    <row r="159" spans="1:12">
      <c r="A159" s="1">
        <v>4999999.9294440504</v>
      </c>
      <c r="B159" s="1">
        <v>5000000.8434515903</v>
      </c>
      <c r="C159" s="1">
        <v>5000000.8193745501</v>
      </c>
      <c r="D159" s="1">
        <v>4999999.9572927197</v>
      </c>
      <c r="E159" s="1">
        <v>4999999.9405232202</v>
      </c>
      <c r="F159" s="1">
        <v>4999999.9094932703</v>
      </c>
      <c r="G159" s="1">
        <f t="shared" si="13"/>
        <v>-2622.2000284428877</v>
      </c>
      <c r="H159" s="1">
        <f t="shared" si="14"/>
        <v>210.15358965568524</v>
      </c>
      <c r="I159" s="1">
        <f t="shared" si="15"/>
        <v>-387.02638057579469</v>
      </c>
      <c r="J159" s="1">
        <f t="shared" si="16"/>
        <v>9.7139199257095417</v>
      </c>
      <c r="K159" s="1">
        <f t="shared" si="17"/>
        <v>-15.906440258024634</v>
      </c>
      <c r="L159" s="1">
        <f t="shared" si="18"/>
        <v>6.1970205275061128</v>
      </c>
    </row>
    <row r="160" spans="1:12">
      <c r="A160" s="1">
        <v>4999999.9297938198</v>
      </c>
      <c r="B160" s="1">
        <v>5000000.8593671899</v>
      </c>
      <c r="C160" s="1">
        <v>5000000.8323139604</v>
      </c>
      <c r="D160" s="1">
        <v>4999999.95656686</v>
      </c>
      <c r="E160" s="1">
        <v>4999999.9403464003</v>
      </c>
      <c r="F160" s="1">
        <v>4999999.9103525197</v>
      </c>
      <c r="G160" s="1">
        <f t="shared" si="13"/>
        <v>-2621.5004898789143</v>
      </c>
      <c r="H160" s="1">
        <f t="shared" si="14"/>
        <v>241.98478425828435</v>
      </c>
      <c r="I160" s="1">
        <f t="shared" si="15"/>
        <v>-361.14756524993868</v>
      </c>
      <c r="J160" s="1">
        <f t="shared" si="16"/>
        <v>8.2622003596210369</v>
      </c>
      <c r="K160" s="1">
        <f t="shared" si="17"/>
        <v>-16.260080207056635</v>
      </c>
      <c r="L160" s="1">
        <f t="shared" si="18"/>
        <v>7.9155193261004833</v>
      </c>
    </row>
    <row r="161" spans="1:12">
      <c r="A161" s="1">
        <v>4999999.9304474499</v>
      </c>
      <c r="B161" s="1">
        <v>5000000.8378091399</v>
      </c>
      <c r="C161" s="1">
        <v>5000000.8424063502</v>
      </c>
      <c r="D161" s="1">
        <v>4999999.9559834404</v>
      </c>
      <c r="E161" s="1">
        <v>4999999.9408325199</v>
      </c>
      <c r="F161" s="1">
        <v>4999999.9105561599</v>
      </c>
      <c r="G161" s="1">
        <f t="shared" si="13"/>
        <v>-2620.1932299581717</v>
      </c>
      <c r="H161" s="1">
        <f t="shared" si="14"/>
        <v>198.86869049298625</v>
      </c>
      <c r="I161" s="1">
        <f t="shared" si="15"/>
        <v>-340.96278979921686</v>
      </c>
      <c r="J161" s="1">
        <f t="shared" si="16"/>
        <v>7.0953611959465324</v>
      </c>
      <c r="K161" s="1">
        <f t="shared" si="17"/>
        <v>-15.287840896429353</v>
      </c>
      <c r="L161" s="1">
        <f t="shared" si="18"/>
        <v>8.3227997341205917</v>
      </c>
    </row>
    <row r="162" spans="1:12">
      <c r="A162" s="1">
        <v>4999999.9297410604</v>
      </c>
      <c r="B162" s="1">
        <v>5000000.84623193</v>
      </c>
      <c r="C162" s="1">
        <v>5000000.8341375999</v>
      </c>
      <c r="D162" s="1">
        <v>4999999.9565789299</v>
      </c>
      <c r="E162" s="1">
        <v>4999999.9406358004</v>
      </c>
      <c r="F162" s="1">
        <v>4999999.9103809902</v>
      </c>
      <c r="G162" s="1">
        <f t="shared" si="13"/>
        <v>-2621.606008700438</v>
      </c>
      <c r="H162" s="1">
        <f t="shared" si="14"/>
        <v>215.71426819573645</v>
      </c>
      <c r="I162" s="1">
        <f t="shared" si="15"/>
        <v>-357.50028699447364</v>
      </c>
      <c r="J162" s="1">
        <f t="shared" si="16"/>
        <v>8.2863402409847069</v>
      </c>
      <c r="K162" s="1">
        <f t="shared" si="17"/>
        <v>-15.681279984775086</v>
      </c>
      <c r="L162" s="1">
        <f t="shared" si="18"/>
        <v>7.9724603893784698</v>
      </c>
    </row>
    <row r="163" spans="1:12">
      <c r="A163" s="1">
        <v>4999999.9303227998</v>
      </c>
      <c r="B163" s="1">
        <v>5000000.8406555401</v>
      </c>
      <c r="C163" s="1">
        <v>5000000.8342595501</v>
      </c>
      <c r="D163" s="1">
        <v>4999999.9568647603</v>
      </c>
      <c r="E163" s="1">
        <v>4999999.9406046197</v>
      </c>
      <c r="F163" s="1">
        <v>4999999.9099023901</v>
      </c>
      <c r="G163" s="1">
        <f t="shared" si="13"/>
        <v>-2620.4425300483822</v>
      </c>
      <c r="H163" s="1">
        <f t="shared" si="14"/>
        <v>204.56149015925175</v>
      </c>
      <c r="I163" s="1">
        <f t="shared" si="15"/>
        <v>-357.25638670010659</v>
      </c>
      <c r="J163" s="1">
        <f t="shared" si="16"/>
        <v>8.8580009438830043</v>
      </c>
      <c r="K163" s="1">
        <f t="shared" si="17"/>
        <v>-15.743641345013954</v>
      </c>
      <c r="L163" s="1">
        <f t="shared" si="18"/>
        <v>7.0152600677849328</v>
      </c>
    </row>
    <row r="164" spans="1:12">
      <c r="A164" s="1">
        <v>4999999.9298709296</v>
      </c>
      <c r="B164" s="1">
        <v>5000000.8452039799</v>
      </c>
      <c r="C164" s="1">
        <v>5000000.8321641898</v>
      </c>
      <c r="D164" s="1">
        <v>4999999.9557057796</v>
      </c>
      <c r="E164" s="1">
        <v>4999999.9403486596</v>
      </c>
      <c r="F164" s="1">
        <v>4999999.9100690205</v>
      </c>
      <c r="G164" s="1">
        <f t="shared" si="13"/>
        <v>-2621.3462703494015</v>
      </c>
      <c r="H164" s="1">
        <f t="shared" si="14"/>
        <v>213.65836832794227</v>
      </c>
      <c r="I164" s="1">
        <f t="shared" si="15"/>
        <v>-361.44710646893196</v>
      </c>
      <c r="J164" s="1">
        <f t="shared" si="16"/>
        <v>6.5400396164527228</v>
      </c>
      <c r="K164" s="1">
        <f t="shared" si="17"/>
        <v>-16.255561429878032</v>
      </c>
      <c r="L164" s="1">
        <f t="shared" si="18"/>
        <v>7.348520818834027</v>
      </c>
    </row>
    <row r="165" spans="1:12">
      <c r="A165" s="1">
        <v>4999999.9308910798</v>
      </c>
      <c r="B165" s="1">
        <v>5000000.8742010901</v>
      </c>
      <c r="C165" s="1">
        <v>5000000.8206899101</v>
      </c>
      <c r="D165" s="1">
        <v>4999999.9543568604</v>
      </c>
      <c r="E165" s="1">
        <v>4999999.9412569897</v>
      </c>
      <c r="F165" s="1">
        <v>4999999.9101273902</v>
      </c>
      <c r="G165" s="1">
        <f t="shared" si="13"/>
        <v>-2619.3059703373438</v>
      </c>
      <c r="H165" s="1">
        <f t="shared" si="14"/>
        <v>271.6525801694666</v>
      </c>
      <c r="I165" s="1">
        <f t="shared" si="15"/>
        <v>-384.39566119368698</v>
      </c>
      <c r="J165" s="1">
        <f t="shared" si="16"/>
        <v>3.8422011204488196</v>
      </c>
      <c r="K165" s="1">
        <f t="shared" si="17"/>
        <v>-14.438901245371131</v>
      </c>
      <c r="L165" s="1">
        <f t="shared" si="18"/>
        <v>7.4652602431024127</v>
      </c>
    </row>
    <row r="166" spans="1:12">
      <c r="A166" s="1">
        <v>4999999.9314645799</v>
      </c>
      <c r="B166" s="1">
        <v>5000000.8817353602</v>
      </c>
      <c r="C166" s="1">
        <v>5000000.8152680798</v>
      </c>
      <c r="D166" s="1">
        <v>4999999.9535846198</v>
      </c>
      <c r="E166" s="1">
        <v>4999999.9421679396</v>
      </c>
      <c r="F166" s="1">
        <v>4999999.9095443999</v>
      </c>
      <c r="G166" s="1">
        <f t="shared" si="13"/>
        <v>-2618.1589705028346</v>
      </c>
      <c r="H166" s="1">
        <f t="shared" si="14"/>
        <v>286.72111829382362</v>
      </c>
      <c r="I166" s="1">
        <f t="shared" si="15"/>
        <v>-395.23931967944498</v>
      </c>
      <c r="J166" s="1">
        <f t="shared" si="16"/>
        <v>2.2977199624010356</v>
      </c>
      <c r="K166" s="1">
        <f t="shared" si="17"/>
        <v>-12.617001440005447</v>
      </c>
      <c r="L166" s="1">
        <f t="shared" si="18"/>
        <v>6.2992797481132916</v>
      </c>
    </row>
    <row r="167" spans="1:12">
      <c r="A167" s="1">
        <v>4999999.9306185404</v>
      </c>
      <c r="B167" s="1">
        <v>5000000.8687976301</v>
      </c>
      <c r="C167" s="1">
        <v>5000000.8052607197</v>
      </c>
      <c r="D167" s="1">
        <v>4999999.9547503097</v>
      </c>
      <c r="E167" s="1">
        <v>4999999.9412621399</v>
      </c>
      <c r="F167" s="1">
        <v>4999999.9092946397</v>
      </c>
      <c r="G167" s="1">
        <f t="shared" si="13"/>
        <v>-2619.8510490906406</v>
      </c>
      <c r="H167" s="1">
        <f t="shared" si="14"/>
        <v>260.84566175850659</v>
      </c>
      <c r="I167" s="1">
        <f t="shared" si="15"/>
        <v>-415.2540356624923</v>
      </c>
      <c r="J167" s="1">
        <f t="shared" si="16"/>
        <v>4.6290997856140246</v>
      </c>
      <c r="K167" s="1">
        <f t="shared" si="17"/>
        <v>-14.428600817589739</v>
      </c>
      <c r="L167" s="1">
        <f t="shared" si="18"/>
        <v>5.7997592879312858</v>
      </c>
    </row>
    <row r="168" spans="1:12">
      <c r="A168" s="1">
        <v>4999999.9313633898</v>
      </c>
      <c r="B168" s="1">
        <v>5000000.8948237803</v>
      </c>
      <c r="C168" s="1">
        <v>5000000.7755535003</v>
      </c>
      <c r="D168" s="1">
        <v>4999999.95435003</v>
      </c>
      <c r="E168" s="1">
        <v>4999999.9405145198</v>
      </c>
      <c r="F168" s="1">
        <v>4999999.9098538002</v>
      </c>
      <c r="G168" s="1">
        <f t="shared" si="13"/>
        <v>-2618.3613505733765</v>
      </c>
      <c r="H168" s="1">
        <f t="shared" si="14"/>
        <v>312.89795449507028</v>
      </c>
      <c r="I168" s="1">
        <f t="shared" si="15"/>
        <v>-474.66846252979468</v>
      </c>
      <c r="J168" s="1">
        <f t="shared" si="16"/>
        <v>3.8285404807944081</v>
      </c>
      <c r="K168" s="1">
        <f t="shared" si="17"/>
        <v>-15.923841089188061</v>
      </c>
      <c r="L168" s="1">
        <f t="shared" si="18"/>
        <v>6.9180802805947978</v>
      </c>
    </row>
    <row r="169" spans="1:12">
      <c r="A169" s="1">
        <v>4999999.9306655796</v>
      </c>
      <c r="B169" s="1">
        <v>5000000.8965546396</v>
      </c>
      <c r="C169" s="1">
        <v>5000000.7849514103</v>
      </c>
      <c r="D169" s="1">
        <v>4999999.9546588399</v>
      </c>
      <c r="E169" s="1">
        <v>4999999.9403592004</v>
      </c>
      <c r="F169" s="1">
        <v>4999999.90908013</v>
      </c>
      <c r="G169" s="1">
        <f t="shared" si="13"/>
        <v>-2619.7569706327849</v>
      </c>
      <c r="H169" s="1">
        <f t="shared" si="14"/>
        <v>316.35967254312635</v>
      </c>
      <c r="I169" s="1">
        <f t="shared" si="15"/>
        <v>-455.87264638432111</v>
      </c>
      <c r="J169" s="1">
        <f t="shared" si="16"/>
        <v>4.4461600905420289</v>
      </c>
      <c r="K169" s="1">
        <f t="shared" si="17"/>
        <v>-16.234480011861802</v>
      </c>
      <c r="L169" s="1">
        <f t="shared" si="18"/>
        <v>5.3707399479675262</v>
      </c>
    </row>
    <row r="170" spans="1:12">
      <c r="A170" s="1">
        <v>4999999.9301056303</v>
      </c>
      <c r="B170" s="1">
        <v>5000000.8832170097</v>
      </c>
      <c r="C170" s="1">
        <v>5000000.7533610296</v>
      </c>
      <c r="D170" s="1">
        <v>4999999.9542694399</v>
      </c>
      <c r="E170" s="1">
        <v>4999999.9412112301</v>
      </c>
      <c r="F170" s="1">
        <v>4999999.9083575197</v>
      </c>
      <c r="G170" s="1">
        <f t="shared" si="13"/>
        <v>-2620.8768689870972</v>
      </c>
      <c r="H170" s="1">
        <f t="shared" si="14"/>
        <v>289.68441678793653</v>
      </c>
      <c r="I170" s="1">
        <f t="shared" si="15"/>
        <v>-519.05339499710556</v>
      </c>
      <c r="J170" s="1">
        <f t="shared" si="16"/>
        <v>3.6673602065627224</v>
      </c>
      <c r="K170" s="1">
        <f t="shared" si="17"/>
        <v>-14.530420453076523</v>
      </c>
      <c r="L170" s="1">
        <f t="shared" si="18"/>
        <v>3.9255191375586262</v>
      </c>
    </row>
    <row r="171" spans="1:12">
      <c r="A171" s="1">
        <v>4999999.9297387097</v>
      </c>
      <c r="B171" s="1">
        <v>5000000.89213352</v>
      </c>
      <c r="C171" s="1">
        <v>5000000.7652141098</v>
      </c>
      <c r="D171" s="1">
        <v>4999999.9567850297</v>
      </c>
      <c r="E171" s="1">
        <v>4999999.94239996</v>
      </c>
      <c r="F171" s="1">
        <v>4999999.9074981501</v>
      </c>
      <c r="G171" s="1">
        <f t="shared" si="13"/>
        <v>-2621.6107100156282</v>
      </c>
      <c r="H171" s="1">
        <f t="shared" si="14"/>
        <v>307.51743469253802</v>
      </c>
      <c r="I171" s="1">
        <f t="shared" si="15"/>
        <v>-495.34723931369621</v>
      </c>
      <c r="J171" s="1">
        <f t="shared" si="16"/>
        <v>8.6985398911404133</v>
      </c>
      <c r="K171" s="1">
        <f t="shared" si="17"/>
        <v>-12.152960649195734</v>
      </c>
      <c r="L171" s="1">
        <f t="shared" si="18"/>
        <v>2.2067800577355072</v>
      </c>
    </row>
    <row r="172" spans="1:12">
      <c r="A172" s="1">
        <v>4999999.9291488901</v>
      </c>
      <c r="B172" s="1">
        <v>5000000.8920545802</v>
      </c>
      <c r="C172" s="1">
        <v>5000000.7524991902</v>
      </c>
      <c r="D172" s="1">
        <v>4999999.9547361601</v>
      </c>
      <c r="E172" s="1">
        <v>4999999.9420069698</v>
      </c>
      <c r="F172" s="1">
        <v>4999999.90698821</v>
      </c>
      <c r="G172" s="1">
        <f t="shared" si="13"/>
        <v>-2622.7903489729892</v>
      </c>
      <c r="H172" s="1">
        <f t="shared" si="14"/>
        <v>307.35955505035889</v>
      </c>
      <c r="I172" s="1">
        <f t="shared" si="15"/>
        <v>-520.77707343050929</v>
      </c>
      <c r="J172" s="1">
        <f t="shared" si="16"/>
        <v>4.6008006175925535</v>
      </c>
      <c r="K172" s="1">
        <f t="shared" si="17"/>
        <v>-12.938941030916023</v>
      </c>
      <c r="L172" s="1">
        <f t="shared" si="18"/>
        <v>1.186899863051766</v>
      </c>
    </row>
    <row r="173" spans="1:12">
      <c r="A173" s="1">
        <v>4999999.9294705698</v>
      </c>
      <c r="B173" s="1">
        <v>5000000.8933230303</v>
      </c>
      <c r="C173" s="1">
        <v>5000000.7581080897</v>
      </c>
      <c r="D173" s="1">
        <v>4999999.9547909005</v>
      </c>
      <c r="E173" s="1">
        <v>4999999.9431968797</v>
      </c>
      <c r="F173" s="1">
        <v>4999999.9072265299</v>
      </c>
      <c r="G173" s="1">
        <f t="shared" si="13"/>
        <v>-2622.1469896354229</v>
      </c>
      <c r="H173" s="1">
        <f t="shared" si="14"/>
        <v>309.89645501723317</v>
      </c>
      <c r="I173" s="1">
        <f t="shared" si="15"/>
        <v>-509.55927666528828</v>
      </c>
      <c r="J173" s="1">
        <f t="shared" si="16"/>
        <v>4.7102813125703742</v>
      </c>
      <c r="K173" s="1">
        <f t="shared" si="17"/>
        <v>-10.559121255606836</v>
      </c>
      <c r="L173" s="1">
        <f t="shared" si="18"/>
        <v>1.6635395897922673</v>
      </c>
    </row>
    <row r="174" spans="1:12">
      <c r="A174" s="1">
        <v>4999999.9321540296</v>
      </c>
      <c r="B174" s="1">
        <v>5000000.9026329704</v>
      </c>
      <c r="C174" s="1">
        <v>5000000.7790287901</v>
      </c>
      <c r="D174" s="1">
        <v>4999999.9555574199</v>
      </c>
      <c r="E174" s="1">
        <v>4999999.9425673699</v>
      </c>
      <c r="F174" s="1">
        <v>4999999.9067763202</v>
      </c>
      <c r="G174" s="1">
        <f t="shared" si="13"/>
        <v>-2616.7800714047821</v>
      </c>
      <c r="H174" s="1">
        <f t="shared" si="14"/>
        <v>328.51633234776665</v>
      </c>
      <c r="I174" s="1">
        <f t="shared" si="15"/>
        <v>-467.71788435418091</v>
      </c>
      <c r="J174" s="1">
        <f t="shared" si="16"/>
        <v>6.2433202413575843</v>
      </c>
      <c r="K174" s="1">
        <f t="shared" si="17"/>
        <v>-11.818140866945502</v>
      </c>
      <c r="L174" s="1">
        <f t="shared" si="18"/>
        <v>0.76312014399088424</v>
      </c>
    </row>
    <row r="175" spans="1:12">
      <c r="A175" s="1">
        <v>4999999.9328811597</v>
      </c>
      <c r="B175" s="1">
        <v>5000000.91100273</v>
      </c>
      <c r="C175" s="1">
        <v>5000000.8077816702</v>
      </c>
      <c r="D175" s="1">
        <v>4999999.95679399</v>
      </c>
      <c r="E175" s="1">
        <v>4999999.9421100998</v>
      </c>
      <c r="F175" s="1">
        <v>4999999.9074811898</v>
      </c>
      <c r="G175" s="1">
        <f t="shared" si="13"/>
        <v>-2615.3258115653352</v>
      </c>
      <c r="H175" s="1">
        <f t="shared" si="14"/>
        <v>345.25584918873705</v>
      </c>
      <c r="I175" s="1">
        <f t="shared" si="15"/>
        <v>-410.21213566167222</v>
      </c>
      <c r="J175" s="1">
        <f t="shared" si="16"/>
        <v>8.7164604002916395</v>
      </c>
      <c r="K175" s="1">
        <f t="shared" si="17"/>
        <v>-12.732681018190481</v>
      </c>
      <c r="L175" s="1">
        <f t="shared" si="18"/>
        <v>2.1728594262878325</v>
      </c>
    </row>
    <row r="176" spans="1:12">
      <c r="A176" s="1">
        <v>4999999.9344428601</v>
      </c>
      <c r="B176" s="1">
        <v>5000000.9048399096</v>
      </c>
      <c r="C176" s="1">
        <v>5000000.8256834196</v>
      </c>
      <c r="D176" s="1">
        <v>4999999.95622971</v>
      </c>
      <c r="E176" s="1">
        <v>4999999.9395088302</v>
      </c>
      <c r="F176" s="1">
        <v>4999999.9074640097</v>
      </c>
      <c r="G176" s="1">
        <f t="shared" si="13"/>
        <v>-2612.2024116074035</v>
      </c>
      <c r="H176" s="1">
        <f t="shared" si="14"/>
        <v>332.93021024111243</v>
      </c>
      <c r="I176" s="1">
        <f t="shared" si="15"/>
        <v>-374.40864421439488</v>
      </c>
      <c r="J176" s="1">
        <f t="shared" si="16"/>
        <v>7.5879004574431264</v>
      </c>
      <c r="K176" s="1">
        <f t="shared" si="17"/>
        <v>-17.935220336956942</v>
      </c>
      <c r="L176" s="1">
        <f t="shared" si="18"/>
        <v>2.1384992105767098</v>
      </c>
    </row>
    <row r="177" spans="1:12">
      <c r="A177" s="1">
        <v>4999999.9337544898</v>
      </c>
      <c r="B177" s="1">
        <v>5000000.9050416304</v>
      </c>
      <c r="C177" s="1">
        <v>5000000.8418955803</v>
      </c>
      <c r="D177" s="1">
        <v>4999999.9561714297</v>
      </c>
      <c r="E177" s="1">
        <v>4999999.9428894604</v>
      </c>
      <c r="F177" s="1">
        <v>4999999.9075251399</v>
      </c>
      <c r="G177" s="1">
        <f t="shared" si="13"/>
        <v>-2613.5791519002637</v>
      </c>
      <c r="H177" s="1">
        <f t="shared" si="14"/>
        <v>333.33365167027711</v>
      </c>
      <c r="I177" s="1">
        <f t="shared" si="15"/>
        <v>-341.98432938469438</v>
      </c>
      <c r="J177" s="1">
        <f t="shared" si="16"/>
        <v>7.4713398481857274</v>
      </c>
      <c r="K177" s="1">
        <f t="shared" si="17"/>
        <v>-11.173959936607071</v>
      </c>
      <c r="L177" s="1">
        <f t="shared" si="18"/>
        <v>2.2607595151707724</v>
      </c>
    </row>
    <row r="178" spans="1:12">
      <c r="A178" s="3">
        <v>9.9100000000000005E+37</v>
      </c>
      <c r="B178" s="1">
        <v>5000000.9355784701</v>
      </c>
      <c r="C178" s="1">
        <v>5000000.8540328797</v>
      </c>
      <c r="D178" s="1">
        <v>4999999.9572991095</v>
      </c>
      <c r="E178" s="1">
        <v>4999999.9426322198</v>
      </c>
      <c r="F178" s="1">
        <v>4999999.9077606099</v>
      </c>
      <c r="G178" s="1"/>
      <c r="H178" s="1">
        <f t="shared" si="14"/>
        <v>394.40732212820194</v>
      </c>
      <c r="I178" s="1">
        <f t="shared" si="15"/>
        <v>-317.70973549508574</v>
      </c>
      <c r="J178" s="1">
        <f t="shared" si="16"/>
        <v>9.7266995341999856</v>
      </c>
      <c r="K178" s="1">
        <f t="shared" si="17"/>
        <v>-11.688441158577733</v>
      </c>
      <c r="L178" s="1">
        <f t="shared" si="18"/>
        <v>2.7316995476479229</v>
      </c>
    </row>
    <row r="179" spans="1:12">
      <c r="A179" s="1">
        <v>4999999.9301714096</v>
      </c>
      <c r="B179" s="1">
        <v>5000000.9309253497</v>
      </c>
      <c r="C179" s="1">
        <v>5000000.8578023696</v>
      </c>
      <c r="D179" s="1">
        <v>4999999.9569697296</v>
      </c>
      <c r="E179" s="1">
        <v>4999999.9426877098</v>
      </c>
      <c r="F179" s="1">
        <v>4999999.9084466202</v>
      </c>
      <c r="G179" s="1">
        <f t="shared" si="13"/>
        <v>-2620.7453103928474</v>
      </c>
      <c r="H179" s="1">
        <f t="shared" si="14"/>
        <v>385.10108267565528</v>
      </c>
      <c r="I179" s="1">
        <f t="shared" si="15"/>
        <v>-310.17075714925244</v>
      </c>
      <c r="J179" s="1">
        <f t="shared" si="16"/>
        <v>9.0679396806499408</v>
      </c>
      <c r="K179" s="1">
        <f t="shared" si="17"/>
        <v>-11.577461034152636</v>
      </c>
      <c r="L179" s="1">
        <f t="shared" si="18"/>
        <v>4.103720264966813</v>
      </c>
    </row>
    <row r="180" spans="1:12">
      <c r="A180" s="1">
        <v>4999999.9296199102</v>
      </c>
      <c r="B180" s="1">
        <v>5000000.9122411599</v>
      </c>
      <c r="C180" s="1">
        <v>5000000.92195067</v>
      </c>
      <c r="D180" s="1">
        <v>4999999.95707558</v>
      </c>
      <c r="E180" s="1">
        <v>4999999.9402884496</v>
      </c>
      <c r="F180" s="1">
        <v>4999999.90998198</v>
      </c>
      <c r="G180" s="1">
        <f t="shared" si="13"/>
        <v>-2621.8483089719134</v>
      </c>
      <c r="H180" s="1">
        <f t="shared" si="14"/>
        <v>347.73270866073733</v>
      </c>
      <c r="I180" s="1">
        <f t="shared" si="15"/>
        <v>-181.8741824845377</v>
      </c>
      <c r="J180" s="1">
        <f t="shared" si="16"/>
        <v>9.2796404797448115</v>
      </c>
      <c r="K180" s="1">
        <f t="shared" si="17"/>
        <v>-16.375981440016709</v>
      </c>
      <c r="L180" s="1">
        <f t="shared" si="18"/>
        <v>7.174439862573073</v>
      </c>
    </row>
    <row r="181" spans="1:12">
      <c r="A181" s="1">
        <v>4999999.9286353299</v>
      </c>
      <c r="B181" s="1">
        <v>5000000.8884020401</v>
      </c>
      <c r="C181" s="1">
        <v>5000000.9055151502</v>
      </c>
      <c r="D181" s="1">
        <v>4999999.95777574</v>
      </c>
      <c r="E181" s="1">
        <v>4999999.9408328002</v>
      </c>
      <c r="F181" s="1">
        <v>4999999.9100349797</v>
      </c>
      <c r="G181" s="1">
        <f t="shared" si="13"/>
        <v>-2623.8174689954371</v>
      </c>
      <c r="H181" s="1">
        <f t="shared" si="14"/>
        <v>300.05447605804454</v>
      </c>
      <c r="I181" s="1">
        <f t="shared" si="15"/>
        <v>-214.7452154098832</v>
      </c>
      <c r="J181" s="1">
        <f t="shared" si="16"/>
        <v>10.679960352451332</v>
      </c>
      <c r="K181" s="1">
        <f t="shared" si="17"/>
        <v>-15.287280240233656</v>
      </c>
      <c r="L181" s="1">
        <f t="shared" si="18"/>
        <v>7.280439274709928</v>
      </c>
    </row>
    <row r="182" spans="1:12">
      <c r="A182" s="1">
        <v>4999999.9298983598</v>
      </c>
      <c r="B182" s="1">
        <v>5000000.8844269998</v>
      </c>
      <c r="C182" s="1">
        <v>5000000.8855843702</v>
      </c>
      <c r="D182" s="1">
        <v>4999999.9570346</v>
      </c>
      <c r="E182" s="1">
        <v>4999999.9399255803</v>
      </c>
      <c r="F182" s="1">
        <v>4999999.9094406804</v>
      </c>
      <c r="G182" s="1">
        <f t="shared" si="13"/>
        <v>-2621.2914098754327</v>
      </c>
      <c r="H182" s="1">
        <f t="shared" si="14"/>
        <v>292.1043966734145</v>
      </c>
      <c r="I182" s="1">
        <f t="shared" si="15"/>
        <v>-254.60676720268637</v>
      </c>
      <c r="J182" s="1">
        <f t="shared" si="16"/>
        <v>9.197680367108676</v>
      </c>
      <c r="K182" s="1">
        <f t="shared" si="17"/>
        <v>-17.101720151699798</v>
      </c>
      <c r="L182" s="1">
        <f t="shared" si="18"/>
        <v>6.0918406792502617</v>
      </c>
    </row>
    <row r="183" spans="1:12">
      <c r="A183" s="1">
        <v>4999999.9272632599</v>
      </c>
      <c r="B183" s="1">
        <v>5000000.88856884</v>
      </c>
      <c r="C183" s="1">
        <v>5000000.8682536902</v>
      </c>
      <c r="D183" s="1">
        <v>4999999.9574301103</v>
      </c>
      <c r="E183" s="1">
        <v>4999999.9403805202</v>
      </c>
      <c r="F183" s="1">
        <v>4999999.9095193297</v>
      </c>
      <c r="G183" s="1">
        <f t="shared" si="13"/>
        <v>-2626.561608418051</v>
      </c>
      <c r="H183" s="1">
        <f t="shared" si="14"/>
        <v>300.38807575500743</v>
      </c>
      <c r="I183" s="1">
        <f t="shared" si="15"/>
        <v>-289.26812026608474</v>
      </c>
      <c r="J183" s="1">
        <f t="shared" si="16"/>
        <v>9.9887010660283426</v>
      </c>
      <c r="K183" s="1">
        <f t="shared" si="17"/>
        <v>-16.191840338666218</v>
      </c>
      <c r="L183" s="1">
        <f t="shared" si="18"/>
        <v>6.2491392024024597</v>
      </c>
    </row>
    <row r="184" spans="1:12">
      <c r="A184" s="1">
        <v>4999999.9269693503</v>
      </c>
      <c r="B184" s="1">
        <v>5000000.8988527199</v>
      </c>
      <c r="C184" s="1">
        <v>5000000.8263056902</v>
      </c>
      <c r="D184" s="1">
        <v>4999999.9564562598</v>
      </c>
      <c r="E184" s="1">
        <v>4999999.9403481903</v>
      </c>
      <c r="F184" s="1">
        <v>4999999.90948823</v>
      </c>
      <c r="G184" s="1">
        <f t="shared" si="13"/>
        <v>-2627.1494274163374</v>
      </c>
      <c r="H184" s="1">
        <f t="shared" si="14"/>
        <v>320.95583258914775</v>
      </c>
      <c r="I184" s="1">
        <f t="shared" si="15"/>
        <v>-373.16410320889116</v>
      </c>
      <c r="J184" s="1">
        <f t="shared" si="16"/>
        <v>8.0410000701747197</v>
      </c>
      <c r="K184" s="1">
        <f t="shared" si="17"/>
        <v>-16.256500203042918</v>
      </c>
      <c r="L184" s="1">
        <f t="shared" si="18"/>
        <v>6.1869398917697547</v>
      </c>
    </row>
    <row r="185" spans="1:12">
      <c r="A185" s="1">
        <v>4999999.9324950697</v>
      </c>
      <c r="B185" s="1">
        <v>5000000.9122262197</v>
      </c>
      <c r="C185" s="1">
        <v>5000000.82086764</v>
      </c>
      <c r="D185" s="1">
        <v>4999999.9562049601</v>
      </c>
      <c r="E185" s="1">
        <v>4999999.9402062902</v>
      </c>
      <c r="F185" s="1">
        <v>4999999.9097087402</v>
      </c>
      <c r="G185" s="1">
        <f t="shared" si="13"/>
        <v>-2616.0979914094605</v>
      </c>
      <c r="H185" s="1">
        <f t="shared" si="14"/>
        <v>347.70282811166595</v>
      </c>
      <c r="I185" s="1">
        <f t="shared" si="15"/>
        <v>-384.0402015159965</v>
      </c>
      <c r="J185" s="1">
        <f t="shared" si="16"/>
        <v>7.538400662131429</v>
      </c>
      <c r="K185" s="1">
        <f t="shared" si="17"/>
        <v>-16.540300271484824</v>
      </c>
      <c r="L185" s="1">
        <f t="shared" si="18"/>
        <v>6.6279602546546812</v>
      </c>
    </row>
    <row r="186" spans="1:12">
      <c r="A186" s="1">
        <v>4999999.9321828298</v>
      </c>
      <c r="B186" s="1">
        <v>5000000.9038565997</v>
      </c>
      <c r="C186" s="1">
        <v>5000000.8282048702</v>
      </c>
      <c r="D186" s="1">
        <v>4999999.9559547901</v>
      </c>
      <c r="E186" s="1">
        <v>4999999.94023648</v>
      </c>
      <c r="F186" s="1">
        <v>4999999.9098687395</v>
      </c>
      <c r="G186" s="1">
        <f t="shared" si="13"/>
        <v>-2616.7224709804786</v>
      </c>
      <c r="H186" s="1">
        <f t="shared" si="14"/>
        <v>330.96359066742673</v>
      </c>
      <c r="I186" s="1">
        <f t="shared" si="15"/>
        <v>-369.36574397333237</v>
      </c>
      <c r="J186" s="1">
        <f t="shared" si="16"/>
        <v>7.0380606426756502</v>
      </c>
      <c r="K186" s="1">
        <f t="shared" si="17"/>
        <v>-16.47992076570516</v>
      </c>
      <c r="L186" s="1">
        <f t="shared" si="18"/>
        <v>6.9479589719929722</v>
      </c>
    </row>
    <row r="187" spans="1:12">
      <c r="A187" s="1">
        <v>4999999.9277387196</v>
      </c>
      <c r="B187" s="1">
        <v>5000000.9079329697</v>
      </c>
      <c r="C187" s="1">
        <v>5000000.7929812102</v>
      </c>
      <c r="D187" s="1">
        <v>4999999.9555697897</v>
      </c>
      <c r="E187" s="1">
        <v>4999999.9400466802</v>
      </c>
      <c r="F187" s="1">
        <v>4999999.9090462597</v>
      </c>
      <c r="G187" s="1">
        <f t="shared" si="13"/>
        <v>-2625.6106891897521</v>
      </c>
      <c r="H187" s="1">
        <f t="shared" si="14"/>
        <v>339.11632953965568</v>
      </c>
      <c r="I187" s="1">
        <f t="shared" si="15"/>
        <v>-439.81304982083583</v>
      </c>
      <c r="J187" s="1">
        <f t="shared" si="16"/>
        <v>6.2680598944650141</v>
      </c>
      <c r="K187" s="1">
        <f t="shared" si="17"/>
        <v>-16.859520400449494</v>
      </c>
      <c r="L187" s="1">
        <f t="shared" si="18"/>
        <v>5.3029992679121181</v>
      </c>
    </row>
    <row r="188" spans="1:12">
      <c r="A188" s="1">
        <v>4999999.9294125</v>
      </c>
      <c r="B188" s="1">
        <v>5000000.8892235896</v>
      </c>
      <c r="C188" s="1">
        <v>5000000.7956939703</v>
      </c>
      <c r="D188" s="1">
        <v>4999999.9555393001</v>
      </c>
      <c r="E188" s="1">
        <v>4999999.9402164603</v>
      </c>
      <c r="F188" s="1">
        <v>4999999.9087239401</v>
      </c>
      <c r="G188" s="1">
        <f t="shared" si="13"/>
        <v>-2622.2631292569527</v>
      </c>
      <c r="H188" s="1">
        <f t="shared" si="14"/>
        <v>301.6975747061814</v>
      </c>
      <c r="I188" s="1">
        <f t="shared" si="15"/>
        <v>-434.38753067866372</v>
      </c>
      <c r="J188" s="1">
        <f t="shared" si="16"/>
        <v>6.2070806169894057</v>
      </c>
      <c r="K188" s="1">
        <f t="shared" si="17"/>
        <v>-16.519960186245623</v>
      </c>
      <c r="L188" s="1">
        <f t="shared" si="18"/>
        <v>4.6583601214367549</v>
      </c>
    </row>
    <row r="189" spans="1:12">
      <c r="A189" s="1">
        <v>4999999.9288773201</v>
      </c>
      <c r="B189" s="1">
        <v>5000000.91012449</v>
      </c>
      <c r="C189" s="1">
        <v>5000000.7835368598</v>
      </c>
      <c r="D189" s="1">
        <v>4999999.9570020298</v>
      </c>
      <c r="E189" s="1">
        <v>4999999.9401612198</v>
      </c>
      <c r="F189" s="1">
        <v>4999999.9087432502</v>
      </c>
      <c r="G189" s="1">
        <f t="shared" si="13"/>
        <v>-2623.3334887131664</v>
      </c>
      <c r="H189" s="1">
        <f t="shared" si="14"/>
        <v>343.49936948446481</v>
      </c>
      <c r="I189" s="1">
        <f t="shared" si="15"/>
        <v>-458.70174674786011</v>
      </c>
      <c r="J189" s="1">
        <f t="shared" si="16"/>
        <v>9.1325399403301013</v>
      </c>
      <c r="K189" s="1">
        <f t="shared" si="17"/>
        <v>-16.630441121765582</v>
      </c>
      <c r="L189" s="1">
        <f t="shared" si="18"/>
        <v>4.696980206683917</v>
      </c>
    </row>
    <row r="190" spans="1:12">
      <c r="A190" s="1">
        <v>4999999.9305465901</v>
      </c>
      <c r="B190" s="1">
        <v>5000000.9087548098</v>
      </c>
      <c r="C190" s="1">
        <v>5000000.8273274601</v>
      </c>
      <c r="D190" s="1">
        <v>4999999.9552663798</v>
      </c>
      <c r="E190" s="1">
        <v>4999999.9416120099</v>
      </c>
      <c r="F190" s="1">
        <v>4999999.9081306299</v>
      </c>
      <c r="G190" s="1">
        <f t="shared" si="13"/>
        <v>-2619.9949495685864</v>
      </c>
      <c r="H190" s="1">
        <f t="shared" si="14"/>
        <v>340.76000933299326</v>
      </c>
      <c r="I190" s="1">
        <f t="shared" si="15"/>
        <v>-371.12056396467744</v>
      </c>
      <c r="J190" s="1">
        <f t="shared" si="16"/>
        <v>5.66123990139537</v>
      </c>
      <c r="K190" s="1">
        <f t="shared" si="17"/>
        <v>-13.72886090716753</v>
      </c>
      <c r="L190" s="1">
        <f t="shared" si="18"/>
        <v>3.4717396551626041</v>
      </c>
    </row>
    <row r="191" spans="1:12">
      <c r="A191" s="1">
        <v>4999999.9296592698</v>
      </c>
      <c r="B191" s="1">
        <v>5000000.8967156997</v>
      </c>
      <c r="C191" s="1">
        <v>5000000.7972573303</v>
      </c>
      <c r="D191" s="1">
        <v>4999999.9549593003</v>
      </c>
      <c r="E191" s="1">
        <v>4999999.9411289701</v>
      </c>
      <c r="F191" s="1">
        <v>4999999.9087238004</v>
      </c>
      <c r="G191" s="1">
        <f t="shared" si="13"/>
        <v>-2621.7695898821476</v>
      </c>
      <c r="H191" s="1">
        <f t="shared" si="14"/>
        <v>316.68179275972977</v>
      </c>
      <c r="I191" s="1">
        <f t="shared" si="15"/>
        <v>-431.26081134553607</v>
      </c>
      <c r="J191" s="1">
        <f t="shared" si="16"/>
        <v>5.0470810863679434</v>
      </c>
      <c r="K191" s="1">
        <f t="shared" si="17"/>
        <v>-14.694940450222829</v>
      </c>
      <c r="L191" s="1">
        <f t="shared" si="18"/>
        <v>4.6580807246591398</v>
      </c>
    </row>
    <row r="192" spans="1:12">
      <c r="A192" s="1">
        <v>4999999.9289900903</v>
      </c>
      <c r="B192" s="1">
        <v>5000000.8658342697</v>
      </c>
      <c r="C192" s="1">
        <v>5000000.8036816204</v>
      </c>
      <c r="D192" s="1">
        <v>4999999.9550262298</v>
      </c>
      <c r="E192" s="1">
        <v>4999999.9413913703</v>
      </c>
      <c r="F192" s="1">
        <v>4999999.90871266</v>
      </c>
      <c r="G192" s="1">
        <f t="shared" si="13"/>
        <v>-2623.1079485185855</v>
      </c>
      <c r="H192" s="1">
        <f t="shared" si="14"/>
        <v>254.9189418357191</v>
      </c>
      <c r="I192" s="1">
        <f t="shared" si="15"/>
        <v>-418.41223369226503</v>
      </c>
      <c r="J192" s="1">
        <f t="shared" si="16"/>
        <v>5.1809400812908057</v>
      </c>
      <c r="K192" s="1">
        <f t="shared" si="17"/>
        <v>-14.170140174019091</v>
      </c>
      <c r="L192" s="1">
        <f t="shared" si="18"/>
        <v>4.635799762966915</v>
      </c>
    </row>
    <row r="193" spans="1:12">
      <c r="A193" s="1">
        <v>4999999.9306651102</v>
      </c>
      <c r="B193" s="1">
        <v>5000000.8914662497</v>
      </c>
      <c r="C193" s="1">
        <v>5000000.9853237197</v>
      </c>
      <c r="D193" s="1">
        <v>4999999.95526616</v>
      </c>
      <c r="E193" s="1">
        <v>4999999.9404098196</v>
      </c>
      <c r="F193" s="1">
        <v>4999999.90873315</v>
      </c>
      <c r="G193" s="1">
        <f t="shared" si="13"/>
        <v>-2619.7579094057069</v>
      </c>
      <c r="H193" s="1">
        <f t="shared" si="14"/>
        <v>306.1828943436758</v>
      </c>
      <c r="I193" s="1">
        <f t="shared" si="15"/>
        <v>-55.128108718203954</v>
      </c>
      <c r="J193" s="1">
        <f t="shared" si="16"/>
        <v>5.66080031713597</v>
      </c>
      <c r="K193" s="1">
        <f t="shared" si="17"/>
        <v>-16.133241521667568</v>
      </c>
      <c r="L193" s="1">
        <f t="shared" si="18"/>
        <v>4.6767798196623351</v>
      </c>
    </row>
    <row r="194" spans="1:12">
      <c r="A194" s="1">
        <v>4999999.9288524603</v>
      </c>
      <c r="B194" s="1">
        <v>5000000.89431448</v>
      </c>
      <c r="C194" s="1">
        <v>5000000.9989814302</v>
      </c>
      <c r="D194" s="1">
        <v>4999999.95653076</v>
      </c>
      <c r="E194" s="1">
        <v>4999999.94067741</v>
      </c>
      <c r="F194" s="1">
        <v>4999999.9095097203</v>
      </c>
      <c r="G194" s="1">
        <f t="shared" si="13"/>
        <v>-2623.3832082877993</v>
      </c>
      <c r="H194" s="1">
        <f t="shared" si="14"/>
        <v>311.87935410711907</v>
      </c>
      <c r="I194" s="1">
        <f t="shared" si="15"/>
        <v>-27.812693221768715</v>
      </c>
      <c r="J194" s="1">
        <f t="shared" si="16"/>
        <v>8.19000050765972</v>
      </c>
      <c r="K194" s="1">
        <f t="shared" si="17"/>
        <v>-15.598060723940195</v>
      </c>
      <c r="L194" s="1">
        <f t="shared" si="18"/>
        <v>6.2299204293928998</v>
      </c>
    </row>
    <row r="195" spans="1:12">
      <c r="A195" s="1">
        <v>4999999.9294034196</v>
      </c>
      <c r="B195" s="1">
        <v>5000000.8904424803</v>
      </c>
      <c r="C195" s="1">
        <v>5000001.0028330302</v>
      </c>
      <c r="D195" s="1">
        <v>4999999.9566693297</v>
      </c>
      <c r="E195" s="1">
        <v>4999999.9405718101</v>
      </c>
      <c r="F195" s="1">
        <v>4999999.9097190099</v>
      </c>
      <c r="G195" s="1">
        <f t="shared" ref="G195:G209" si="19">(A195-A$2)/A$2*10000000000</f>
        <v>-2622.2812900426516</v>
      </c>
      <c r="H195" s="1">
        <f t="shared" ref="H195:H249" si="20">(B195-B$2)/B$2*10000000000</f>
        <v>304.13535588872179</v>
      </c>
      <c r="I195" s="1">
        <f t="shared" ref="I195:I249" si="21">(C195-C$2)/C$2*10000000000</f>
        <v>-20.109494799620698</v>
      </c>
      <c r="J195" s="1">
        <f t="shared" ref="J195:J233" si="22">(D195-D$2)/D$2*10000000000</f>
        <v>8.4671397567598774</v>
      </c>
      <c r="K195" s="1">
        <f t="shared" ref="K195:K258" si="23">(E195-E$2)/E$2*10000000000</f>
        <v>-15.809260471652399</v>
      </c>
      <c r="L195" s="1">
        <f t="shared" ref="L195:L209" si="24">(F195-F$2)/F$2*10000000000</f>
        <v>6.64849964309977</v>
      </c>
    </row>
    <row r="196" spans="1:12">
      <c r="A196" s="1">
        <v>4999999.9292699499</v>
      </c>
      <c r="B196" s="1">
        <v>5000000.8685940402</v>
      </c>
      <c r="C196" s="1">
        <v>5000001.0212054998</v>
      </c>
      <c r="D196" s="1">
        <v>4999999.9567536796</v>
      </c>
      <c r="E196" s="1">
        <v>4999999.93948917</v>
      </c>
      <c r="F196" s="1">
        <v>4999999.9091921104</v>
      </c>
      <c r="G196" s="1">
        <f t="shared" si="19"/>
        <v>-2622.5482293780478</v>
      </c>
      <c r="H196" s="1">
        <f t="shared" si="20"/>
        <v>260.43848200107948</v>
      </c>
      <c r="I196" s="1">
        <f t="shared" si="21"/>
        <v>16.635436920008058</v>
      </c>
      <c r="J196" s="1">
        <f t="shared" si="22"/>
        <v>8.635839529530541</v>
      </c>
      <c r="K196" s="1">
        <f t="shared" si="23"/>
        <v>-17.974540776462394</v>
      </c>
      <c r="L196" s="1">
        <f t="shared" si="24"/>
        <v>5.5947006796135375</v>
      </c>
    </row>
    <row r="197" spans="1:12">
      <c r="A197" s="1">
        <v>4999999.9294843003</v>
      </c>
      <c r="B197" s="1">
        <v>5000000.8414961398</v>
      </c>
      <c r="C197" s="1">
        <v>5000001.0097927302</v>
      </c>
      <c r="D197" s="1">
        <v>4999999.95549653</v>
      </c>
      <c r="E197" s="1">
        <v>4999999.93978942</v>
      </c>
      <c r="F197" s="1">
        <v>4999999.91002151</v>
      </c>
      <c r="G197" s="1">
        <f t="shared" si="19"/>
        <v>-2622.1195286648008</v>
      </c>
      <c r="H197" s="1">
        <f t="shared" si="20"/>
        <v>206.24268920828965</v>
      </c>
      <c r="I197" s="1">
        <f t="shared" si="21"/>
        <v>-6.1900975681420149</v>
      </c>
      <c r="J197" s="1">
        <f t="shared" si="22"/>
        <v>6.1215405003423919</v>
      </c>
      <c r="K197" s="1">
        <f t="shared" si="23"/>
        <v>-17.374040737968695</v>
      </c>
      <c r="L197" s="1">
        <f t="shared" si="24"/>
        <v>7.2534998374122663</v>
      </c>
    </row>
    <row r="198" spans="1:12">
      <c r="A198" s="1">
        <v>4999999.9290123703</v>
      </c>
      <c r="B198" s="1">
        <v>5000000.8346536402</v>
      </c>
      <c r="C198" s="1">
        <v>5000001.01169872</v>
      </c>
      <c r="D198" s="1">
        <v>4999999.9559832299</v>
      </c>
      <c r="E198" s="1">
        <v>4999999.9401725503</v>
      </c>
      <c r="F198" s="1">
        <v>4999999.90948819</v>
      </c>
      <c r="G198" s="1">
        <f t="shared" si="19"/>
        <v>-2623.0633884697359</v>
      </c>
      <c r="H198" s="1">
        <f t="shared" si="20"/>
        <v>192.55769203149953</v>
      </c>
      <c r="I198" s="1">
        <f t="shared" si="21"/>
        <v>-2.3781186740111111</v>
      </c>
      <c r="J198" s="1">
        <f t="shared" si="22"/>
        <v>7.0949402381388023</v>
      </c>
      <c r="K198" s="1">
        <f t="shared" si="23"/>
        <v>-16.607780180646522</v>
      </c>
      <c r="L198" s="1">
        <f t="shared" si="24"/>
        <v>6.1868597980268385</v>
      </c>
    </row>
    <row r="199" spans="1:12">
      <c r="A199" s="1">
        <v>4999999.9269538997</v>
      </c>
      <c r="B199" s="1">
        <v>5000000.8400935298</v>
      </c>
      <c r="C199" s="1">
        <v>5000001.0279558199</v>
      </c>
      <c r="D199" s="1">
        <v>4999999.95543605</v>
      </c>
      <c r="E199" s="1">
        <v>4999999.9390720297</v>
      </c>
      <c r="F199" s="1">
        <v>4999999.9099103203</v>
      </c>
      <c r="G199" s="1">
        <f t="shared" si="19"/>
        <v>-2627.1803286916966</v>
      </c>
      <c r="H199" s="1">
        <f t="shared" si="20"/>
        <v>203.43746965935739</v>
      </c>
      <c r="I199" s="1">
        <f t="shared" si="21"/>
        <v>30.136074353867972</v>
      </c>
      <c r="J199" s="1">
        <f t="shared" si="22"/>
        <v>6.0005803232006585</v>
      </c>
      <c r="K199" s="1">
        <f t="shared" si="23"/>
        <v>-18.808821410045109</v>
      </c>
      <c r="L199" s="1">
        <f t="shared" si="24"/>
        <v>7.0311204915275578</v>
      </c>
    </row>
    <row r="200" spans="1:12">
      <c r="A200" s="1">
        <v>4999999.92528963</v>
      </c>
      <c r="B200" s="1">
        <v>5000000.8671830902</v>
      </c>
      <c r="C200" s="1">
        <v>5000001.0242690304</v>
      </c>
      <c r="D200" s="1">
        <v>4999999.9556818698</v>
      </c>
      <c r="E200" s="1">
        <v>4999999.9389070403</v>
      </c>
      <c r="F200" s="1">
        <v>4999999.9097712701</v>
      </c>
      <c r="G200" s="1">
        <f t="shared" si="19"/>
        <v>-2630.5088672969518</v>
      </c>
      <c r="H200" s="1">
        <f t="shared" si="20"/>
        <v>257.61658246729911</v>
      </c>
      <c r="I200" s="1">
        <f t="shared" si="21"/>
        <v>22.762497001134633</v>
      </c>
      <c r="J200" s="1">
        <f t="shared" si="22"/>
        <v>6.4922199270816145</v>
      </c>
      <c r="K200" s="1">
        <f t="shared" si="23"/>
        <v>-19.138800177502606</v>
      </c>
      <c r="L200" s="1">
        <f t="shared" si="24"/>
        <v>6.7530201149604485</v>
      </c>
    </row>
    <row r="201" spans="1:12">
      <c r="A201" s="1">
        <v>4999999.9273680104</v>
      </c>
      <c r="B201" s="1">
        <v>5000000.8784295302</v>
      </c>
      <c r="C201" s="1">
        <v>5000001.0315249301</v>
      </c>
      <c r="D201" s="1">
        <v>4999999.9559348896</v>
      </c>
      <c r="E201" s="1">
        <v>4999999.9389889697</v>
      </c>
      <c r="F201" s="1">
        <v>4999999.9089747602</v>
      </c>
      <c r="G201" s="1">
        <f t="shared" si="19"/>
        <v>-2626.3521074568707</v>
      </c>
      <c r="H201" s="1">
        <f t="shared" si="20"/>
        <v>280.10945914732866</v>
      </c>
      <c r="I201" s="1">
        <f t="shared" si="21"/>
        <v>37.274293501158233</v>
      </c>
      <c r="J201" s="1">
        <f t="shared" si="22"/>
        <v>6.9982596407482616</v>
      </c>
      <c r="K201" s="1">
        <f t="shared" si="23"/>
        <v>-18.97494141939109</v>
      </c>
      <c r="L201" s="1">
        <f t="shared" si="24"/>
        <v>5.1600002718382676</v>
      </c>
    </row>
    <row r="202" spans="1:12">
      <c r="A202" s="1">
        <v>4999999.9221674297</v>
      </c>
      <c r="B202" s="1">
        <v>5000000.8926993497</v>
      </c>
      <c r="C202" s="1">
        <v>5000001.0368074803</v>
      </c>
      <c r="D202" s="1">
        <v>4999999.9557824302</v>
      </c>
      <c r="E202" s="1">
        <v>4999999.9380666604</v>
      </c>
      <c r="F202" s="1">
        <v>4999999.9085931703</v>
      </c>
      <c r="G202" s="1">
        <f t="shared" si="19"/>
        <v>-2636.7532662638132</v>
      </c>
      <c r="H202" s="1">
        <f t="shared" si="20"/>
        <v>308.64909389906131</v>
      </c>
      <c r="I202" s="1">
        <f t="shared" si="21"/>
        <v>47.83939159863364</v>
      </c>
      <c r="J202" s="1">
        <f t="shared" si="22"/>
        <v>6.6933409016282104</v>
      </c>
      <c r="K202" s="1">
        <f t="shared" si="23"/>
        <v>-20.819559907876055</v>
      </c>
      <c r="L202" s="1">
        <f t="shared" si="24"/>
        <v>4.3968205232014927</v>
      </c>
    </row>
    <row r="203" spans="1:12">
      <c r="A203" s="1">
        <v>4999999.9267173801</v>
      </c>
      <c r="B203" s="1">
        <v>5000000.9003368001</v>
      </c>
      <c r="C203" s="1">
        <v>5000001.0427287603</v>
      </c>
      <c r="D203" s="1">
        <v>4999999.95597558</v>
      </c>
      <c r="E203" s="1">
        <v>4999999.9379140902</v>
      </c>
      <c r="F203" s="1">
        <v>4999999.90983357</v>
      </c>
      <c r="G203" s="1">
        <f t="shared" si="19"/>
        <v>-2627.6533677990751</v>
      </c>
      <c r="H203" s="1">
        <f t="shared" si="20"/>
        <v>323.92399258638216</v>
      </c>
      <c r="I203" s="1">
        <f t="shared" si="21"/>
        <v>59.681949222666653</v>
      </c>
      <c r="J203" s="1">
        <f t="shared" si="22"/>
        <v>7.0796404707374752</v>
      </c>
      <c r="K203" s="1">
        <f t="shared" si="23"/>
        <v>-21.124700302012602</v>
      </c>
      <c r="L203" s="1">
        <f t="shared" si="24"/>
        <v>6.8776199019057422</v>
      </c>
    </row>
    <row r="204" spans="1:12">
      <c r="A204" s="1">
        <v>4999999.9282763498</v>
      </c>
      <c r="B204" s="1">
        <v>5000000.9008028395</v>
      </c>
      <c r="C204" s="1">
        <v>5000001.0402433099</v>
      </c>
      <c r="D204" s="1">
        <v>4999999.9558197698</v>
      </c>
      <c r="E204" s="1">
        <v>4999999.93779968</v>
      </c>
      <c r="F204" s="1">
        <v>4999999.9091982599</v>
      </c>
      <c r="G204" s="1">
        <f t="shared" si="19"/>
        <v>-2624.5354291153662</v>
      </c>
      <c r="H204" s="1">
        <f t="shared" si="20"/>
        <v>324.85607125728359</v>
      </c>
      <c r="I204" s="1">
        <f t="shared" si="21"/>
        <v>54.711049515261934</v>
      </c>
      <c r="J204" s="1">
        <f t="shared" si="22"/>
        <v>6.7680199343067367</v>
      </c>
      <c r="K204" s="1">
        <f t="shared" si="23"/>
        <v>-21.353520673018103</v>
      </c>
      <c r="L204" s="1">
        <f t="shared" si="24"/>
        <v>5.6069997257641608</v>
      </c>
    </row>
    <row r="205" spans="1:12">
      <c r="A205" s="1">
        <v>4999999.9230751302</v>
      </c>
      <c r="B205" s="1">
        <v>5000000.9014826398</v>
      </c>
      <c r="C205" s="1">
        <v>5000001.0443207603</v>
      </c>
      <c r="D205" s="1">
        <v>4999999.9559009904</v>
      </c>
      <c r="E205" s="1">
        <v>4999999.9385980098</v>
      </c>
      <c r="F205" s="1">
        <v>4999999.90942242</v>
      </c>
      <c r="G205" s="1">
        <f t="shared" si="19"/>
        <v>-2634.9378656965646</v>
      </c>
      <c r="H205" s="1">
        <f t="shared" si="20"/>
        <v>326.21567163028283</v>
      </c>
      <c r="I205" s="1">
        <f t="shared" si="21"/>
        <v>62.865948607819789</v>
      </c>
      <c r="J205" s="1">
        <f t="shared" si="22"/>
        <v>6.9304612193164479</v>
      </c>
      <c r="K205" s="1">
        <f t="shared" si="23"/>
        <v>-19.756861234644212</v>
      </c>
      <c r="L205" s="1">
        <f t="shared" si="24"/>
        <v>6.0553197951255822</v>
      </c>
    </row>
    <row r="206" spans="1:12">
      <c r="A206" s="1">
        <v>4999999.9199678795</v>
      </c>
      <c r="B206" s="1">
        <v>5000000.9024578603</v>
      </c>
      <c r="C206" s="1">
        <v>5000001.0546478396</v>
      </c>
      <c r="D206" s="1">
        <v>4999999.9556007003</v>
      </c>
      <c r="E206" s="1">
        <v>4999999.9381116098</v>
      </c>
      <c r="F206" s="1">
        <v>4999999.9098196803</v>
      </c>
      <c r="G206" s="1">
        <f t="shared" si="19"/>
        <v>-2641.1523654909088</v>
      </c>
      <c r="H206" s="1">
        <f t="shared" si="20"/>
        <v>328.16611227059155</v>
      </c>
      <c r="I206" s="1">
        <f t="shared" si="21"/>
        <v>83.52010309048157</v>
      </c>
      <c r="J206" s="1">
        <f t="shared" si="22"/>
        <v>6.3298810875560854</v>
      </c>
      <c r="K206" s="1">
        <f t="shared" si="23"/>
        <v>-20.729661201467191</v>
      </c>
      <c r="L206" s="1">
        <f t="shared" si="24"/>
        <v>6.8498404116300504</v>
      </c>
    </row>
    <row r="207" spans="1:12">
      <c r="A207" s="1">
        <v>4999999.9206745597</v>
      </c>
      <c r="B207" s="1">
        <v>5000000.9111766601</v>
      </c>
      <c r="C207" s="1">
        <v>5000001.0958368797</v>
      </c>
      <c r="D207" s="1">
        <v>4999999.9546721196</v>
      </c>
      <c r="E207" s="1">
        <v>4999999.9367503803</v>
      </c>
      <c r="F207" s="1">
        <v>4999999.9099858301</v>
      </c>
      <c r="G207" s="1">
        <f t="shared" si="19"/>
        <v>-2639.7390056035006</v>
      </c>
      <c r="H207" s="1">
        <f t="shared" si="20"/>
        <v>345.60370929485651</v>
      </c>
      <c r="I207" s="1">
        <f t="shared" si="21"/>
        <v>165.89816651725707</v>
      </c>
      <c r="J207" s="1">
        <f t="shared" si="22"/>
        <v>4.4727195479775697</v>
      </c>
      <c r="K207" s="1">
        <f t="shared" si="23"/>
        <v>-23.452120143443654</v>
      </c>
      <c r="L207" s="1">
        <f t="shared" si="24"/>
        <v>7.1821400377641487</v>
      </c>
    </row>
    <row r="208" spans="1:12">
      <c r="A208" s="1">
        <v>4999999.9210405396</v>
      </c>
      <c r="B208" s="1">
        <v>5000000.9250964401</v>
      </c>
      <c r="C208" s="1">
        <v>5000001.07127662</v>
      </c>
      <c r="D208" s="1">
        <v>4999999.9542108905</v>
      </c>
      <c r="E208" s="1">
        <v>4999999.9366555</v>
      </c>
      <c r="F208" s="1">
        <v>4999999.9096834101</v>
      </c>
      <c r="G208" s="1">
        <f t="shared" si="19"/>
        <v>-2639.0070458461032</v>
      </c>
      <c r="H208" s="1">
        <f t="shared" si="20"/>
        <v>373.44326524534455</v>
      </c>
      <c r="I208" s="1">
        <f t="shared" si="21"/>
        <v>116.77765715773383</v>
      </c>
      <c r="J208" s="1">
        <f t="shared" si="22"/>
        <v>3.5502612928520758</v>
      </c>
      <c r="K208" s="1">
        <f t="shared" si="23"/>
        <v>-23.641880845267291</v>
      </c>
      <c r="L208" s="1">
        <f t="shared" si="24"/>
        <v>6.5773000309374847</v>
      </c>
    </row>
    <row r="209" spans="1:12">
      <c r="A209" s="1">
        <v>4999999.9229846504</v>
      </c>
      <c r="B209" s="1">
        <v>5000000.91412069</v>
      </c>
      <c r="C209" s="1">
        <v>5000001.1375802103</v>
      </c>
      <c r="D209" s="1">
        <v>4999999.95474716</v>
      </c>
      <c r="E209" s="1">
        <v>4999999.9368503401</v>
      </c>
      <c r="F209" s="1">
        <v>4999999.9096196797</v>
      </c>
      <c r="G209" s="1">
        <f t="shared" si="19"/>
        <v>-2635.118825353205</v>
      </c>
      <c r="H209" s="1">
        <f t="shared" si="20"/>
        <v>351.4917681606359</v>
      </c>
      <c r="I209" s="1">
        <f t="shared" si="21"/>
        <v>249.38481091970098</v>
      </c>
      <c r="J209" s="1">
        <f t="shared" si="22"/>
        <v>4.6228003196594001</v>
      </c>
      <c r="K209" s="1">
        <f t="shared" si="23"/>
        <v>-23.252200574871434</v>
      </c>
      <c r="L209" s="1">
        <f t="shared" si="24"/>
        <v>6.4498392209894106</v>
      </c>
    </row>
    <row r="210" spans="1:12">
      <c r="A210" s="1">
        <v>4999999.9222647101</v>
      </c>
      <c r="B210" s="1">
        <v>5000000.92797036</v>
      </c>
      <c r="C210" s="1">
        <v>5000001.1779466802</v>
      </c>
      <c r="D210" s="1">
        <v>4999999.9542481201</v>
      </c>
      <c r="E210" s="1">
        <v>4999999.93663208</v>
      </c>
      <c r="F210" s="1"/>
      <c r="G210" s="1">
        <f>(A210-A$2)/A$2*10000000000</f>
        <v>-2636.5587055756678</v>
      </c>
      <c r="H210" s="1">
        <f t="shared" si="20"/>
        <v>379.19110420499675</v>
      </c>
      <c r="I210" s="1">
        <f t="shared" si="21"/>
        <v>330.11773432987997</v>
      </c>
      <c r="J210" s="1">
        <f t="shared" si="22"/>
        <v>3.6247205334009025</v>
      </c>
      <c r="K210" s="1">
        <f t="shared" si="23"/>
        <v>-23.68872078331767</v>
      </c>
    </row>
    <row r="211" spans="1:12">
      <c r="A211" s="1">
        <v>4999999.9224437801</v>
      </c>
      <c r="B211" s="1">
        <v>5000000.9089581799</v>
      </c>
      <c r="C211" s="1">
        <v>5000001.1539563201</v>
      </c>
      <c r="D211" s="1">
        <v>4999999.9554561302</v>
      </c>
      <c r="E211" s="1">
        <v>4999999.93612218</v>
      </c>
      <c r="F211" s="1"/>
      <c r="G211" s="1">
        <f t="shared" ref="G211:G233" si="25">(A211-A$2)/A$2*10000000000</f>
        <v>-2636.2005655684575</v>
      </c>
      <c r="H211" s="1">
        <f t="shared" si="20"/>
        <v>341.16674950623008</v>
      </c>
      <c r="I211" s="1">
        <f t="shared" si="21"/>
        <v>282.13702387240221</v>
      </c>
      <c r="J211" s="1">
        <f t="shared" si="22"/>
        <v>6.0407408156452673</v>
      </c>
      <c r="K211" s="1">
        <f t="shared" si="23"/>
        <v>-24.708520875675514</v>
      </c>
    </row>
    <row r="212" spans="1:12">
      <c r="A212" s="1">
        <v>4999999.9237965196</v>
      </c>
      <c r="B212" s="1">
        <v>5000000.9201076897</v>
      </c>
      <c r="C212" s="1">
        <v>5000001.1364510404</v>
      </c>
      <c r="D212" s="1">
        <v>4999999.9553411603</v>
      </c>
      <c r="E212" s="1">
        <v>4999999.9351571901</v>
      </c>
      <c r="F212" s="1"/>
      <c r="G212" s="1">
        <f t="shared" si="25"/>
        <v>-2633.4950871989686</v>
      </c>
      <c r="H212" s="1">
        <f t="shared" si="20"/>
        <v>363.46576583304631</v>
      </c>
      <c r="I212" s="1">
        <f t="shared" si="21"/>
        <v>247.12647148039176</v>
      </c>
      <c r="J212" s="1">
        <f t="shared" si="22"/>
        <v>5.8108009950756214</v>
      </c>
      <c r="K212" s="1">
        <f t="shared" si="23"/>
        <v>-26.638500666939056</v>
      </c>
    </row>
    <row r="213" spans="1:12">
      <c r="A213" s="1">
        <v>4999999.9257960701</v>
      </c>
      <c r="B213" s="1">
        <v>5000000.92526381</v>
      </c>
      <c r="C213" s="1">
        <v>5000001.1641884502</v>
      </c>
      <c r="D213" s="1">
        <v>4999999.95520439</v>
      </c>
      <c r="E213" s="1">
        <v>4999999.9364045998</v>
      </c>
      <c r="F213" s="1"/>
      <c r="G213" s="1">
        <f t="shared" si="25"/>
        <v>-2629.4959871931364</v>
      </c>
      <c r="H213" s="1">
        <f t="shared" si="20"/>
        <v>373.77800488097046</v>
      </c>
      <c r="I213" s="1">
        <f t="shared" si="21"/>
        <v>302.60127985792394</v>
      </c>
      <c r="J213" s="1">
        <f t="shared" si="22"/>
        <v>5.5372603764380095</v>
      </c>
      <c r="K213" s="1">
        <f t="shared" si="23"/>
        <v>-24.143681178931313</v>
      </c>
    </row>
    <row r="214" spans="1:12">
      <c r="A214" s="1">
        <v>4999999.9229598297</v>
      </c>
      <c r="B214" s="1">
        <v>5000000.9273228897</v>
      </c>
      <c r="C214" s="1">
        <v>5000001.1832622299</v>
      </c>
      <c r="D214" s="1">
        <v>4999999.9549916703</v>
      </c>
      <c r="E214" s="1">
        <v>4999999.9370250199</v>
      </c>
      <c r="F214" s="1"/>
      <c r="G214" s="1">
        <f t="shared" si="25"/>
        <v>-2635.1684666967608</v>
      </c>
      <c r="H214" s="1">
        <f t="shared" si="20"/>
        <v>377.89616368615924</v>
      </c>
      <c r="I214" s="1">
        <f t="shared" si="21"/>
        <v>340.74883151955817</v>
      </c>
      <c r="J214" s="1">
        <f t="shared" si="22"/>
        <v>5.1118210444356249</v>
      </c>
      <c r="K214" s="1">
        <f t="shared" si="23"/>
        <v>-22.902840984436477</v>
      </c>
    </row>
    <row r="215" spans="1:12">
      <c r="A215" s="1">
        <v>4999999.9246196402</v>
      </c>
      <c r="B215" s="1">
        <v>5000000.9292624304</v>
      </c>
      <c r="C215" s="1">
        <v>5000001.1700026197</v>
      </c>
      <c r="D215" s="1">
        <v>4999999.95408611</v>
      </c>
      <c r="E215" s="1">
        <v>4999999.9370094696</v>
      </c>
      <c r="F215" s="1"/>
      <c r="G215" s="1">
        <f t="shared" si="25"/>
        <v>-2631.8488464342672</v>
      </c>
      <c r="H215" s="1">
        <f t="shared" si="20"/>
        <v>381.77524457116948</v>
      </c>
      <c r="I215" s="1">
        <f t="shared" si="21"/>
        <v>314.22961656938537</v>
      </c>
      <c r="J215" s="1">
        <f t="shared" si="22"/>
        <v>3.3007003680937785</v>
      </c>
      <c r="K215" s="1">
        <f t="shared" si="23"/>
        <v>-22.933941570813669</v>
      </c>
    </row>
    <row r="216" spans="1:12">
      <c r="A216" s="1">
        <v>4999999.9239929803</v>
      </c>
      <c r="B216" s="1">
        <v>5000000.9255436799</v>
      </c>
      <c r="C216" s="1">
        <v>5000001.1816489697</v>
      </c>
      <c r="D216" s="1">
        <v>4999999.9548168704</v>
      </c>
      <c r="E216" s="1">
        <v>4999999.9368273998</v>
      </c>
      <c r="F216" s="1"/>
      <c r="G216" s="1">
        <f t="shared" si="25"/>
        <v>-2633.102166027516</v>
      </c>
      <c r="H216" s="1">
        <f t="shared" si="20"/>
        <v>374.33774456681601</v>
      </c>
      <c r="I216" s="1">
        <f t="shared" si="21"/>
        <v>337.52231167955205</v>
      </c>
      <c r="J216" s="1">
        <f t="shared" si="22"/>
        <v>4.7622211730507757</v>
      </c>
      <c r="K216" s="1">
        <f t="shared" si="23"/>
        <v>-23.298081250660079</v>
      </c>
    </row>
    <row r="217" spans="1:12">
      <c r="A217" s="1">
        <v>4999999.92254999</v>
      </c>
      <c r="B217" s="1">
        <v>5000000.8984599998</v>
      </c>
      <c r="C217" s="1">
        <v>5000001.2129120901</v>
      </c>
      <c r="D217" s="1">
        <v>4999999.9547862699</v>
      </c>
      <c r="E217" s="1">
        <v>4999999.9374173405</v>
      </c>
      <c r="F217" s="1"/>
      <c r="G217" s="1">
        <f t="shared" si="25"/>
        <v>-2635.9881458430518</v>
      </c>
      <c r="H217" s="1">
        <f t="shared" si="20"/>
        <v>320.17039249860983</v>
      </c>
      <c r="I217" s="1">
        <f t="shared" si="21"/>
        <v>400.04853995800391</v>
      </c>
      <c r="J217" s="1">
        <f t="shared" si="22"/>
        <v>4.7010202408002986</v>
      </c>
      <c r="K217" s="1">
        <f t="shared" si="23"/>
        <v>-22.118199844592286</v>
      </c>
    </row>
    <row r="218" spans="1:12">
      <c r="A218" s="1">
        <v>4999999.9243394705</v>
      </c>
      <c r="B218" s="1">
        <v>5000000.9265501397</v>
      </c>
      <c r="C218" s="1">
        <v>5000001.1737496201</v>
      </c>
      <c r="D218" s="1">
        <v>4999999.9555156697</v>
      </c>
      <c r="E218" s="1">
        <v>4999999.9350964697</v>
      </c>
      <c r="F218" s="1"/>
      <c r="G218" s="1">
        <f t="shared" si="25"/>
        <v>-2632.4091858354855</v>
      </c>
      <c r="H218" s="1">
        <f t="shared" si="20"/>
        <v>376.35066390413891</v>
      </c>
      <c r="I218" s="1">
        <f t="shared" si="21"/>
        <v>321.72361576926693</v>
      </c>
      <c r="J218" s="1">
        <f t="shared" si="22"/>
        <v>6.1598197211683816</v>
      </c>
      <c r="K218" s="1">
        <f t="shared" si="23"/>
        <v>-26.759941406630027</v>
      </c>
    </row>
    <row r="219" spans="1:12">
      <c r="A219" s="1">
        <v>4999999.9242295399</v>
      </c>
      <c r="B219" s="1">
        <v>5000000.9387570797</v>
      </c>
      <c r="C219" s="1">
        <v>5000001.1839539902</v>
      </c>
      <c r="D219" s="1">
        <v>4999999.95523463</v>
      </c>
      <c r="E219" s="1">
        <v>4999999.93346678</v>
      </c>
      <c r="F219" s="1"/>
      <c r="G219" s="1">
        <f t="shared" si="25"/>
        <v>-2632.6290468264156</v>
      </c>
      <c r="H219" s="1">
        <f t="shared" si="20"/>
        <v>400.76454025959612</v>
      </c>
      <c r="I219" s="1">
        <f t="shared" si="21"/>
        <v>342.13235190207257</v>
      </c>
      <c r="J219" s="1">
        <f t="shared" si="22"/>
        <v>5.5977404650088776</v>
      </c>
      <c r="K219" s="1">
        <f t="shared" si="23"/>
        <v>-30.019320856921173</v>
      </c>
    </row>
    <row r="220" spans="1:12">
      <c r="A220" s="1">
        <v>4999999.92614148</v>
      </c>
      <c r="B220" s="1">
        <v>5000000.9167208401</v>
      </c>
      <c r="C220" s="1">
        <v>5000001.1944663897</v>
      </c>
      <c r="D220" s="1">
        <v>4999999.9547021799</v>
      </c>
      <c r="E220" s="1">
        <v>4999999.9347289102</v>
      </c>
      <c r="F220" s="1"/>
      <c r="G220" s="1">
        <f t="shared" si="25"/>
        <v>-2628.8051676689433</v>
      </c>
      <c r="H220" s="1">
        <f t="shared" si="20"/>
        <v>356.6920677583683</v>
      </c>
      <c r="I220" s="1">
        <f t="shared" si="21"/>
        <v>363.15714661731579</v>
      </c>
      <c r="J220" s="1">
        <f t="shared" si="22"/>
        <v>4.5328401460312149</v>
      </c>
      <c r="K220" s="1">
        <f t="shared" si="23"/>
        <v>-27.495060399381302</v>
      </c>
    </row>
    <row r="221" spans="1:12">
      <c r="A221" s="1">
        <v>4999999.9247992197</v>
      </c>
      <c r="B221" s="1">
        <v>5000000.8785054004</v>
      </c>
      <c r="C221" s="1">
        <v>5000001.1644661697</v>
      </c>
      <c r="D221" s="1">
        <v>4999999.9558518901</v>
      </c>
      <c r="E221" s="1">
        <v>4999999.9354815399</v>
      </c>
      <c r="F221" s="1"/>
      <c r="G221" s="1">
        <f t="shared" si="25"/>
        <v>-2631.4896875604127</v>
      </c>
      <c r="H221" s="1">
        <f t="shared" si="20"/>
        <v>280.26119951200252</v>
      </c>
      <c r="I221" s="1">
        <f t="shared" si="21"/>
        <v>303.15671866626002</v>
      </c>
      <c r="J221" s="1">
        <f t="shared" si="22"/>
        <v>6.8322607034696761</v>
      </c>
      <c r="K221" s="1">
        <f t="shared" si="23"/>
        <v>-25.989800959422027</v>
      </c>
    </row>
    <row r="222" spans="1:12">
      <c r="A222" s="1">
        <v>4999999.9270911897</v>
      </c>
      <c r="B222" s="1">
        <v>5000000.8919423902</v>
      </c>
      <c r="C222" s="1">
        <v>5000001.2329762401</v>
      </c>
      <c r="D222" s="1">
        <v>4999999.9553069202</v>
      </c>
      <c r="E222" s="1">
        <v>4999999.9352039397</v>
      </c>
      <c r="F222" s="1"/>
      <c r="G222" s="1">
        <f t="shared" si="25"/>
        <v>-2626.9057487877935</v>
      </c>
      <c r="H222" s="1">
        <f t="shared" si="20"/>
        <v>307.13517526088242</v>
      </c>
      <c r="I222" s="1">
        <f t="shared" si="21"/>
        <v>440.17683179536709</v>
      </c>
      <c r="J222" s="1">
        <f t="shared" si="22"/>
        <v>5.7423208455127037</v>
      </c>
      <c r="K222" s="1">
        <f t="shared" si="23"/>
        <v>-26.545001467419631</v>
      </c>
    </row>
    <row r="223" spans="1:12">
      <c r="A223" s="1">
        <v>4999999.9258605996</v>
      </c>
      <c r="B223" s="1">
        <v>5000000.9276278401</v>
      </c>
      <c r="C223" s="1">
        <v>5000001.25313986</v>
      </c>
      <c r="D223" s="1">
        <v>4999999.9556970997</v>
      </c>
      <c r="E223" s="1">
        <v>4999999.9351176796</v>
      </c>
      <c r="F223" s="1"/>
      <c r="G223" s="1">
        <f t="shared" si="25"/>
        <v>-2629.3669282680576</v>
      </c>
      <c r="H223" s="1">
        <f t="shared" si="20"/>
        <v>378.50606439846615</v>
      </c>
      <c r="I223" s="1">
        <f t="shared" si="21"/>
        <v>480.50406340759326</v>
      </c>
      <c r="J223" s="1">
        <f t="shared" si="22"/>
        <v>6.5226797634967486</v>
      </c>
      <c r="K223" s="1">
        <f t="shared" si="23"/>
        <v>-26.717521525564319</v>
      </c>
    </row>
    <row r="224" spans="1:12">
      <c r="A224" s="1">
        <v>4999999.92694188</v>
      </c>
      <c r="B224" s="1">
        <v>5000000.9399558203</v>
      </c>
      <c r="C224" s="1">
        <v>5000001.32274778</v>
      </c>
      <c r="D224" s="1">
        <v>4999999.9566399502</v>
      </c>
      <c r="E224" s="1">
        <v>4999999.9346841099</v>
      </c>
      <c r="F224" s="1"/>
      <c r="G224" s="1">
        <f t="shared" si="25"/>
        <v>-2627.2043679840285</v>
      </c>
      <c r="H224" s="1">
        <f t="shared" si="20"/>
        <v>403.16202125763914</v>
      </c>
      <c r="I224" s="1">
        <f t="shared" si="21"/>
        <v>619.71987523233054</v>
      </c>
      <c r="J224" s="1">
        <f t="shared" si="22"/>
        <v>8.4083807523232732</v>
      </c>
      <c r="K224" s="1">
        <f t="shared" si="23"/>
        <v>-27.584661082563219</v>
      </c>
    </row>
    <row r="225" spans="1:11">
      <c r="A225" s="1">
        <v>4999999.9248580299</v>
      </c>
      <c r="B225" s="1">
        <v>5000000.9368097</v>
      </c>
      <c r="C225" s="1">
        <v>5000001.3593688598</v>
      </c>
      <c r="D225" s="1">
        <v>4999999.95587146</v>
      </c>
      <c r="E225" s="1">
        <v>4999999.9353330899</v>
      </c>
      <c r="F225" s="1"/>
      <c r="G225" s="1">
        <f t="shared" si="25"/>
        <v>-2631.3720671363567</v>
      </c>
      <c r="H225" s="1">
        <f t="shared" si="20"/>
        <v>396.86978149268009</v>
      </c>
      <c r="I225" s="1">
        <f t="shared" si="21"/>
        <v>692.96201995543868</v>
      </c>
      <c r="J225" s="1">
        <f t="shared" si="22"/>
        <v>6.8714004663627968</v>
      </c>
      <c r="K225" s="1">
        <f t="shared" si="23"/>
        <v>-26.286701011333463</v>
      </c>
    </row>
    <row r="226" spans="1:11">
      <c r="A226" s="1">
        <v>4999999.9186211796</v>
      </c>
      <c r="B226" s="1">
        <v>5000000.9352401197</v>
      </c>
      <c r="C226" s="1">
        <v>5000001.3169529298</v>
      </c>
      <c r="D226" s="1">
        <v>4999999.9553924203</v>
      </c>
      <c r="E226" s="1">
        <v>4999999.93629744</v>
      </c>
      <c r="F226" s="1"/>
      <c r="G226" s="1">
        <f t="shared" si="25"/>
        <v>-2643.8457646096017</v>
      </c>
      <c r="H226" s="1">
        <f t="shared" si="20"/>
        <v>393.73062138277294</v>
      </c>
      <c r="I226" s="1">
        <f t="shared" si="21"/>
        <v>608.13017722401753</v>
      </c>
      <c r="J226" s="1">
        <f t="shared" si="22"/>
        <v>5.9133209850645514</v>
      </c>
      <c r="K226" s="1">
        <f t="shared" si="23"/>
        <v>-24.358000857300631</v>
      </c>
    </row>
    <row r="227" spans="1:11">
      <c r="A227" s="1">
        <v>4999999.9194054799</v>
      </c>
      <c r="B227" s="1">
        <v>5000000.93814281</v>
      </c>
      <c r="C227" s="1">
        <v>5000001.34224346</v>
      </c>
      <c r="D227" s="1">
        <v>4999999.9562274599</v>
      </c>
      <c r="E227" s="1">
        <v>4999999.9360306803</v>
      </c>
      <c r="F227" s="1"/>
      <c r="G227" s="1">
        <f t="shared" si="25"/>
        <v>-2642.2771644633926</v>
      </c>
      <c r="H227" s="1">
        <f t="shared" si="20"/>
        <v>399.53600116787777</v>
      </c>
      <c r="I227" s="1">
        <f t="shared" si="21"/>
        <v>658.71122732737331</v>
      </c>
      <c r="J227" s="1">
        <f t="shared" si="22"/>
        <v>7.5834003067197742</v>
      </c>
      <c r="K227" s="1">
        <f t="shared" si="23"/>
        <v>-24.891520175537764</v>
      </c>
    </row>
    <row r="228" spans="1:11">
      <c r="A228" s="1">
        <v>4999999.9187357398</v>
      </c>
      <c r="B228" s="1">
        <v>5000000.9193363702</v>
      </c>
      <c r="C228" s="1">
        <v>5000001.4257806698</v>
      </c>
      <c r="D228" s="1">
        <v>4999999.9553142497</v>
      </c>
      <c r="E228" s="1">
        <v>4999999.9359419104</v>
      </c>
      <c r="F228" s="1"/>
      <c r="G228" s="1">
        <f t="shared" si="25"/>
        <v>-2643.6166444119317</v>
      </c>
      <c r="H228" s="1">
        <f t="shared" si="20"/>
        <v>361.92312707355268</v>
      </c>
      <c r="I228" s="1">
        <f t="shared" si="21"/>
        <v>825.7856130399008</v>
      </c>
      <c r="J228" s="1">
        <f t="shared" si="22"/>
        <v>5.7569798629766016</v>
      </c>
      <c r="K228" s="1">
        <f t="shared" si="23"/>
        <v>-25.06906006241136</v>
      </c>
    </row>
    <row r="229" spans="1:11">
      <c r="A229" s="1">
        <v>4999999.9182077004</v>
      </c>
      <c r="B229" s="1">
        <v>5000000.9363124203</v>
      </c>
      <c r="C229" s="1">
        <v>5000001.4870346198</v>
      </c>
      <c r="D229" s="1">
        <v>4999999.9556143498</v>
      </c>
      <c r="E229" s="1">
        <v>4999999.9343313901</v>
      </c>
      <c r="F229" s="1"/>
      <c r="G229" s="1">
        <f t="shared" si="25"/>
        <v>-2644.6727229713301</v>
      </c>
      <c r="H229" s="1">
        <f t="shared" si="20"/>
        <v>395.87522226211973</v>
      </c>
      <c r="I229" s="1">
        <f t="shared" si="21"/>
        <v>948.29348822217332</v>
      </c>
      <c r="J229" s="1">
        <f t="shared" si="22"/>
        <v>6.3571800151229052</v>
      </c>
      <c r="K229" s="1">
        <f t="shared" si="23"/>
        <v>-28.290100687200813</v>
      </c>
    </row>
    <row r="230" spans="1:11">
      <c r="A230" s="1">
        <v>4999999.9141357001</v>
      </c>
      <c r="B230" s="1">
        <v>5000000.9615459898</v>
      </c>
      <c r="C230" s="1">
        <v>5000001.5128092598</v>
      </c>
      <c r="D230" s="1">
        <v>4999999.9554256098</v>
      </c>
      <c r="E230" s="1">
        <v>4999999.9354017396</v>
      </c>
      <c r="F230" s="1"/>
      <c r="G230" s="1">
        <f t="shared" si="25"/>
        <v>-2652.8167214958758</v>
      </c>
      <c r="H230" s="1">
        <f t="shared" si="20"/>
        <v>446.34235391935738</v>
      </c>
      <c r="I230" s="1">
        <f t="shared" si="21"/>
        <v>999.84275784176612</v>
      </c>
      <c r="J230" s="1">
        <f t="shared" si="22"/>
        <v>5.979700070879149</v>
      </c>
      <c r="K230" s="1">
        <f t="shared" si="23"/>
        <v>-26.149401710678518</v>
      </c>
    </row>
    <row r="231" spans="1:11">
      <c r="A231" s="1">
        <v>4999999.9134125002</v>
      </c>
      <c r="B231" s="1">
        <v>5000000.9589273399</v>
      </c>
      <c r="C231" s="1">
        <v>5000001.4383410001</v>
      </c>
      <c r="D231" s="1">
        <v>4999999.9549468001</v>
      </c>
      <c r="E231" s="1">
        <v>4999999.9348467998</v>
      </c>
      <c r="F231" s="1"/>
      <c r="G231" s="1">
        <f t="shared" si="25"/>
        <v>-2654.2631209747437</v>
      </c>
      <c r="H231" s="1">
        <f t="shared" si="20"/>
        <v>441.10505474384456</v>
      </c>
      <c r="I231" s="1">
        <f t="shared" si="21"/>
        <v>850.90626861367082</v>
      </c>
      <c r="J231" s="1">
        <f t="shared" si="22"/>
        <v>5.0220806629371388</v>
      </c>
      <c r="K231" s="1">
        <f t="shared" si="23"/>
        <v>-27.259281186026563</v>
      </c>
    </row>
    <row r="232" spans="1:11">
      <c r="A232" s="1">
        <v>4999999.9128469098</v>
      </c>
      <c r="B232" s="1">
        <v>5000000.9513761997</v>
      </c>
      <c r="C232" s="1">
        <v>5000001.5573034501</v>
      </c>
      <c r="D232" s="1">
        <v>4999999.9556617299</v>
      </c>
      <c r="E232" s="1">
        <v>4999999.9341773</v>
      </c>
      <c r="F232" s="1"/>
      <c r="G232" s="1">
        <f t="shared" si="25"/>
        <v>-2655.394301367925</v>
      </c>
      <c r="H232" s="1">
        <f t="shared" si="20"/>
        <v>426.00277667023698</v>
      </c>
      <c r="I232" s="1">
        <f t="shared" si="21"/>
        <v>1088.8311203213559</v>
      </c>
      <c r="J232" s="1">
        <f t="shared" si="22"/>
        <v>6.4519402253463207</v>
      </c>
      <c r="K232" s="1">
        <f t="shared" si="23"/>
        <v>-28.598280918252229</v>
      </c>
    </row>
    <row r="233" spans="1:11">
      <c r="A233" s="1">
        <v>4999999.9145101104</v>
      </c>
      <c r="B233" s="1">
        <v>5000000.9384848904</v>
      </c>
      <c r="C233" s="1">
        <v>5000001.5023178598</v>
      </c>
      <c r="D233" s="1">
        <v>4999999.9559024395</v>
      </c>
      <c r="E233" s="1">
        <v>4999999.9354190398</v>
      </c>
      <c r="F233" s="1"/>
      <c r="G233" s="1">
        <f t="shared" si="25"/>
        <v>-2652.0679010787708</v>
      </c>
      <c r="H233" s="1">
        <f t="shared" si="20"/>
        <v>400.22016180602782</v>
      </c>
      <c r="I233" s="1">
        <f t="shared" si="21"/>
        <v>978.8599620408396</v>
      </c>
      <c r="J233" s="1">
        <f t="shared" si="22"/>
        <v>6.9333594951962212</v>
      </c>
      <c r="K233" s="1">
        <f t="shared" si="23"/>
        <v>-26.11480121402986</v>
      </c>
    </row>
    <row r="234" spans="1:11">
      <c r="A234" s="1">
        <v>4999999.9130420899</v>
      </c>
      <c r="B234" s="1">
        <v>5000000.95727582</v>
      </c>
      <c r="C234" s="1">
        <v>5000001.4394600801</v>
      </c>
      <c r="D234" s="1"/>
      <c r="E234" s="1">
        <v>4999999.9343137601</v>
      </c>
      <c r="F234" s="1"/>
      <c r="G234" s="1">
        <f>(A234-A$2)/A$2*10000000000</f>
        <v>-2655.0039413329173</v>
      </c>
      <c r="H234" s="1">
        <f t="shared" si="20"/>
        <v>437.80201541261863</v>
      </c>
      <c r="I234" s="1">
        <f t="shared" si="21"/>
        <v>853.14442815952123</v>
      </c>
      <c r="K234" s="1">
        <f t="shared" si="23"/>
        <v>-28.325360560239094</v>
      </c>
    </row>
    <row r="235" spans="1:11">
      <c r="A235" s="1">
        <v>4999999.9118661201</v>
      </c>
      <c r="B235" s="1">
        <v>5000000.9582856204</v>
      </c>
      <c r="C235" s="1">
        <v>5000001.5711758602</v>
      </c>
      <c r="D235" s="1"/>
      <c r="E235" s="1">
        <v>4999999.9341737097</v>
      </c>
      <c r="F235" s="1"/>
      <c r="G235" s="1">
        <f t="shared" ref="G235:G249" si="26">(A235-A$2)/A$2*10000000000</f>
        <v>-2657.3558804275726</v>
      </c>
      <c r="H235" s="1">
        <f t="shared" si="20"/>
        <v>439.82161605710508</v>
      </c>
      <c r="I235" s="1">
        <f t="shared" si="21"/>
        <v>1116.5759350423471</v>
      </c>
      <c r="K235" s="1">
        <f t="shared" si="23"/>
        <v>-28.605461415376507</v>
      </c>
    </row>
    <row r="236" spans="1:11">
      <c r="A236" s="1">
        <v>4999999.9075428797</v>
      </c>
      <c r="B236" s="1">
        <v>5000000.9191167001</v>
      </c>
      <c r="C236" s="1">
        <v>5000001.49293363</v>
      </c>
      <c r="D236" s="1"/>
      <c r="E236" s="1">
        <v>4999999.9336381797</v>
      </c>
      <c r="F236" s="1"/>
      <c r="G236" s="1">
        <f t="shared" si="26"/>
        <v>-2666.0023590214209</v>
      </c>
      <c r="H236" s="1">
        <f t="shared" si="20"/>
        <v>361.48378688972821</v>
      </c>
      <c r="I236" s="1">
        <f t="shared" si="21"/>
        <v>960.09150628442069</v>
      </c>
      <c r="K236" s="1">
        <f t="shared" si="23"/>
        <v>-29.676521502769411</v>
      </c>
    </row>
    <row r="237" spans="1:11">
      <c r="A237" s="1">
        <v>4999999.9095563898</v>
      </c>
      <c r="B237" s="1">
        <v>5000000.9240563596</v>
      </c>
      <c r="C237" s="1">
        <v>5000001.5705200797</v>
      </c>
      <c r="D237" s="1"/>
      <c r="E237" s="1">
        <v>4999999.9353274601</v>
      </c>
      <c r="F237" s="1"/>
      <c r="G237" s="1">
        <f t="shared" si="26"/>
        <v>-2661.9753398343746</v>
      </c>
      <c r="H237" s="1">
        <f t="shared" si="20"/>
        <v>371.36310442806433</v>
      </c>
      <c r="I237" s="1">
        <f t="shared" si="21"/>
        <v>1115.2643742153055</v>
      </c>
      <c r="K237" s="1">
        <f t="shared" si="23"/>
        <v>-26.297960701376592</v>
      </c>
    </row>
    <row r="238" spans="1:11">
      <c r="A238" s="1">
        <v>4999999.9072853504</v>
      </c>
      <c r="B238" s="1">
        <v>5000000.9157141196</v>
      </c>
      <c r="C238" s="1">
        <v>5000001.5490513798</v>
      </c>
      <c r="D238" s="1"/>
      <c r="E238" s="1">
        <v>4999999.9359229896</v>
      </c>
      <c r="F238" s="1"/>
      <c r="G238" s="1">
        <f t="shared" si="26"/>
        <v>-2666.5174175302959</v>
      </c>
      <c r="H238" s="1">
        <f t="shared" si="20"/>
        <v>354.67862688048069</v>
      </c>
      <c r="I238" s="1">
        <f t="shared" si="21"/>
        <v>1072.3269830939639</v>
      </c>
      <c r="K238" s="1">
        <f t="shared" si="23"/>
        <v>-25.106901561653082</v>
      </c>
    </row>
    <row r="239" spans="1:11">
      <c r="A239" s="1">
        <v>4999999.9090093402</v>
      </c>
      <c r="B239" s="1">
        <v>5000000.9105797401</v>
      </c>
      <c r="C239" s="1">
        <v>5000001.7232194403</v>
      </c>
      <c r="D239" s="1"/>
      <c r="E239" s="1">
        <v>4999999.9357258501</v>
      </c>
      <c r="F239" s="1"/>
      <c r="G239" s="1">
        <f t="shared" si="26"/>
        <v>-2663.0694386971254</v>
      </c>
      <c r="H239" s="1">
        <f t="shared" si="20"/>
        <v>344.40986941449904</v>
      </c>
      <c r="I239" s="1">
        <f t="shared" si="21"/>
        <v>1420.663033596303</v>
      </c>
      <c r="K239" s="1">
        <f t="shared" si="23"/>
        <v>-25.501180702969773</v>
      </c>
    </row>
    <row r="240" spans="1:11">
      <c r="A240" s="1">
        <v>4999999.9103247104</v>
      </c>
      <c r="B240" s="1">
        <v>5000000.9057747796</v>
      </c>
      <c r="C240" s="1">
        <v>5000001.8361652102</v>
      </c>
      <c r="D240" s="1"/>
      <c r="E240" s="1">
        <v>4999999.9359611496</v>
      </c>
      <c r="F240" s="1"/>
      <c r="G240" s="1">
        <f t="shared" si="26"/>
        <v>-2660.4386989457062</v>
      </c>
      <c r="H240" s="1">
        <f t="shared" si="20"/>
        <v>334.79994992960309</v>
      </c>
      <c r="I240" s="1">
        <f t="shared" si="21"/>
        <v>1646.5545276627454</v>
      </c>
      <c r="K240" s="1">
        <f t="shared" si="23"/>
        <v>-25.030581538522039</v>
      </c>
    </row>
    <row r="241" spans="1:11">
      <c r="A241" s="1">
        <v>4999999.911847</v>
      </c>
      <c r="B241" s="1">
        <v>5000000.9215663997</v>
      </c>
      <c r="C241" s="1">
        <v>5000001.8299104404</v>
      </c>
      <c r="D241" s="1"/>
      <c r="E241" s="1">
        <v>4999999.9360808898</v>
      </c>
      <c r="F241" s="1"/>
      <c r="G241" s="1">
        <f t="shared" si="26"/>
        <v>-2657.3941205229985</v>
      </c>
      <c r="H241" s="1">
        <f t="shared" si="20"/>
        <v>366.38318552126367</v>
      </c>
      <c r="I241" s="1">
        <f t="shared" si="21"/>
        <v>1634.0449904735005</v>
      </c>
      <c r="K241" s="1">
        <f t="shared" si="23"/>
        <v>-24.791101249217636</v>
      </c>
    </row>
    <row r="242" spans="1:11">
      <c r="A242" s="1">
        <v>4999999.9133947697</v>
      </c>
      <c r="B242" s="1">
        <v>5000000.9279954899</v>
      </c>
      <c r="C242" s="1">
        <v>5000001.6999010099</v>
      </c>
      <c r="D242" s="1"/>
      <c r="E242" s="1">
        <v>4999999.9349301402</v>
      </c>
      <c r="F242" s="1"/>
      <c r="G242" s="1">
        <f t="shared" si="26"/>
        <v>-2654.2985820042963</v>
      </c>
      <c r="H242" s="1">
        <f t="shared" si="20"/>
        <v>379.24136395163634</v>
      </c>
      <c r="I242" s="1">
        <f t="shared" si="21"/>
        <v>1374.0261822262114</v>
      </c>
      <c r="K242" s="1">
        <f t="shared" si="23"/>
        <v>-27.092600520484886</v>
      </c>
    </row>
    <row r="243" spans="1:11">
      <c r="A243" s="1">
        <v>4999999.9133131001</v>
      </c>
      <c r="B243" s="1">
        <v>5000000.9381390698</v>
      </c>
      <c r="C243" s="1">
        <v>5000001.6824942799</v>
      </c>
      <c r="D243" s="1"/>
      <c r="E243" s="1">
        <v>4999999.9355975902</v>
      </c>
      <c r="F243" s="1"/>
      <c r="G243" s="1">
        <f t="shared" si="26"/>
        <v>-2654.461921042197</v>
      </c>
      <c r="H243" s="1">
        <f t="shared" si="20"/>
        <v>399.5285207860631</v>
      </c>
      <c r="I243" s="1">
        <f t="shared" si="21"/>
        <v>1339.2127293160293</v>
      </c>
      <c r="K243" s="1">
        <f t="shared" si="23"/>
        <v>-25.757700470274926</v>
      </c>
    </row>
    <row r="244" spans="1:11">
      <c r="B244" s="1">
        <v>5000000.9375293003</v>
      </c>
      <c r="C244" s="1">
        <v>5000001.6214303598</v>
      </c>
      <c r="D244" s="1"/>
      <c r="E244" s="1">
        <v>4999999.9363764897</v>
      </c>
      <c r="F244" s="1"/>
      <c r="G244" s="1"/>
      <c r="H244" s="1">
        <f t="shared" si="20"/>
        <v>398.30898199437672</v>
      </c>
      <c r="I244" s="1">
        <f t="shared" si="21"/>
        <v>1217.0849137609496</v>
      </c>
      <c r="K244" s="1">
        <f t="shared" si="23"/>
        <v>-24.199901398049889</v>
      </c>
    </row>
    <row r="245" spans="1:11">
      <c r="B245" s="1">
        <v>5000000.9425616497</v>
      </c>
      <c r="C245" s="1">
        <v>5000001.5003240602</v>
      </c>
      <c r="D245" s="1"/>
      <c r="E245" s="1">
        <v>4999999.9363536602</v>
      </c>
      <c r="F245" s="1"/>
      <c r="G245" s="1"/>
      <c r="H245" s="1">
        <f t="shared" si="20"/>
        <v>408.37367926381415</v>
      </c>
      <c r="I245" s="1">
        <f t="shared" si="21"/>
        <v>974.87236368439017</v>
      </c>
      <c r="K245" s="1">
        <f t="shared" si="23"/>
        <v>-24.245560419063487</v>
      </c>
    </row>
    <row r="246" spans="1:11">
      <c r="B246" s="1">
        <v>5000000.9362307396</v>
      </c>
      <c r="C246" s="1">
        <v>5000001.2655439498</v>
      </c>
      <c r="D246" s="1"/>
      <c r="E246" s="1">
        <v>4999999.9358047899</v>
      </c>
      <c r="F246" s="1"/>
      <c r="G246" s="1"/>
      <c r="H246" s="1">
        <f t="shared" si="20"/>
        <v>395.71186085607593</v>
      </c>
      <c r="I246" s="1">
        <f t="shared" si="21"/>
        <v>505.31223796913969</v>
      </c>
      <c r="K246" s="1">
        <f t="shared" si="23"/>
        <v>-25.343301035848906</v>
      </c>
    </row>
    <row r="247" spans="1:11">
      <c r="B247" s="1">
        <v>5000000.9364980198</v>
      </c>
      <c r="C247" s="1">
        <v>5000001.2358777598</v>
      </c>
      <c r="D247" s="1"/>
      <c r="E247" s="1">
        <v>4999999.9368447801</v>
      </c>
      <c r="F247" s="1"/>
      <c r="G247" s="1"/>
      <c r="H247" s="1">
        <f t="shared" si="20"/>
        <v>396.24642130851254</v>
      </c>
      <c r="I247" s="1">
        <f t="shared" si="21"/>
        <v>445.97986991726339</v>
      </c>
      <c r="K247" s="1">
        <f t="shared" si="23"/>
        <v>-23.263320566526932</v>
      </c>
    </row>
    <row r="248" spans="1:11">
      <c r="B248" s="1">
        <v>5000000.96162841</v>
      </c>
      <c r="C248" s="1">
        <v>5000001.2140455199</v>
      </c>
      <c r="D248" s="1"/>
      <c r="E248" s="1">
        <v>4999999.9367099497</v>
      </c>
      <c r="F248" s="1"/>
      <c r="G248" s="1"/>
      <c r="H248" s="1">
        <f t="shared" si="20"/>
        <v>446.50719426543128</v>
      </c>
      <c r="I248" s="1">
        <f t="shared" si="21"/>
        <v>402.31539913449984</v>
      </c>
      <c r="K248" s="1">
        <f t="shared" si="23"/>
        <v>-23.532981295495322</v>
      </c>
    </row>
    <row r="249" spans="1:11">
      <c r="B249" s="1">
        <v>5000000.9637085898</v>
      </c>
      <c r="C249" s="1">
        <v>5000001.2118635196</v>
      </c>
      <c r="D249" s="1"/>
      <c r="E249" s="1">
        <v>4999999.9347607596</v>
      </c>
      <c r="F249" s="1"/>
      <c r="G249" s="1"/>
      <c r="H249" s="1">
        <f t="shared" si="20"/>
        <v>450.66755315288913</v>
      </c>
      <c r="I249" s="1">
        <f t="shared" si="21"/>
        <v>397.95139938518935</v>
      </c>
      <c r="K249" s="1">
        <f t="shared" si="23"/>
        <v>-27.431361659911509</v>
      </c>
    </row>
    <row r="250" spans="1:11">
      <c r="B250" s="1">
        <v>5000000.9736160003</v>
      </c>
      <c r="C250" s="1">
        <v>5000001.1913532</v>
      </c>
      <c r="D250" s="1"/>
      <c r="E250" s="1">
        <v>4999999.9360734997</v>
      </c>
      <c r="F250" s="1"/>
      <c r="G250" s="2"/>
      <c r="H250" s="1">
        <f t="shared" ref="H250:H270" si="27">(B250-B$2)/B$2*10000000000</f>
        <v>470.48237118690082</v>
      </c>
      <c r="I250" s="1">
        <f t="shared" ref="I250:I311" si="28">(C250-C$2)/C$2*10000000000</f>
        <v>356.9307684543067</v>
      </c>
      <c r="K250" s="1">
        <f t="shared" si="23"/>
        <v>-24.805881338629089</v>
      </c>
    </row>
    <row r="251" spans="1:11">
      <c r="B251" s="1">
        <v>5000000.9852638403</v>
      </c>
      <c r="C251" s="1">
        <v>5000001.1609523799</v>
      </c>
      <c r="D251" s="1"/>
      <c r="E251" s="1">
        <v>4999999.9356179498</v>
      </c>
      <c r="F251" s="1"/>
      <c r="G251" s="2"/>
      <c r="H251" s="1">
        <f t="shared" si="27"/>
        <v>493.77804780769549</v>
      </c>
      <c r="I251" s="1">
        <f t="shared" si="28"/>
        <v>296.12914061842071</v>
      </c>
      <c r="K251" s="1">
        <f t="shared" si="23"/>
        <v>-25.716981184247988</v>
      </c>
    </row>
    <row r="252" spans="1:11">
      <c r="B252" s="1">
        <v>5000000.9839466503</v>
      </c>
      <c r="C252" s="1">
        <v>5000001.1621683799</v>
      </c>
      <c r="D252" s="1"/>
      <c r="E252" s="1">
        <v>4999999.93530316</v>
      </c>
      <c r="F252" s="1"/>
      <c r="G252" s="2"/>
      <c r="H252" s="1">
        <f t="shared" si="27"/>
        <v>491.14366818397679</v>
      </c>
      <c r="I252" s="1">
        <f t="shared" si="28"/>
        <v>298.56114001774853</v>
      </c>
      <c r="K252" s="1">
        <f t="shared" si="23"/>
        <v>-26.346560839111138</v>
      </c>
    </row>
    <row r="253" spans="1:11">
      <c r="B253" s="1">
        <v>5000000.9836410899</v>
      </c>
      <c r="C253" s="1">
        <v>5000001.2060865397</v>
      </c>
      <c r="D253" s="1"/>
      <c r="E253" s="1">
        <v>4999999.9369198503</v>
      </c>
      <c r="F253" s="1"/>
      <c r="G253" s="2"/>
      <c r="H253" s="1">
        <f t="shared" si="27"/>
        <v>490.53254743927732</v>
      </c>
      <c r="I253" s="1">
        <f t="shared" si="28"/>
        <v>386.39744180475941</v>
      </c>
      <c r="K253" s="1">
        <f t="shared" si="23"/>
        <v>-23.113180190080868</v>
      </c>
    </row>
    <row r="254" spans="1:11">
      <c r="B254" s="1">
        <v>5000000.9666573098</v>
      </c>
      <c r="C254" s="1">
        <v>5000001.14863325</v>
      </c>
      <c r="D254" s="1"/>
      <c r="E254" s="1">
        <v>4999999.9359263396</v>
      </c>
      <c r="F254" s="1"/>
      <c r="G254" s="2"/>
      <c r="H254" s="1">
        <f t="shared" si="27"/>
        <v>456.56499229825477</v>
      </c>
      <c r="I254" s="1">
        <f t="shared" si="28"/>
        <v>271.49088582619095</v>
      </c>
      <c r="K254" s="1">
        <f t="shared" si="23"/>
        <v>-25.100201626982258</v>
      </c>
    </row>
    <row r="255" spans="1:11">
      <c r="B255" s="1">
        <v>5000000.9924554601</v>
      </c>
      <c r="C255" s="1">
        <v>5000001.1163411299</v>
      </c>
      <c r="D255" s="1"/>
      <c r="E255" s="1">
        <v>4999999.9371463703</v>
      </c>
      <c r="F255" s="1"/>
      <c r="G255" s="2"/>
      <c r="H255" s="1">
        <f t="shared" si="27"/>
        <v>508.16128535523944</v>
      </c>
      <c r="I255" s="1">
        <f t="shared" si="28"/>
        <v>206.90665859216119</v>
      </c>
      <c r="K255" s="1">
        <f t="shared" si="23"/>
        <v>-22.660140181635875</v>
      </c>
    </row>
    <row r="256" spans="1:11">
      <c r="B256" s="1">
        <v>5000001.0400113696</v>
      </c>
      <c r="C256" s="1">
        <v>5000001.1348455399</v>
      </c>
      <c r="D256" s="1"/>
      <c r="E256" s="1">
        <v>4999999.9368135799</v>
      </c>
      <c r="F256" s="1"/>
      <c r="G256" s="2"/>
      <c r="H256" s="1">
        <f t="shared" si="27"/>
        <v>603.27309029375874</v>
      </c>
      <c r="I256" s="1">
        <f t="shared" si="28"/>
        <v>243.91547119662513</v>
      </c>
      <c r="K256" s="1">
        <f t="shared" si="23"/>
        <v>-23.325721042314338</v>
      </c>
    </row>
    <row r="257" spans="3:11">
      <c r="C257" s="1">
        <v>5000001.1150284801</v>
      </c>
      <c r="D257" s="1"/>
      <c r="E257" s="1">
        <v>4999999.9319025297</v>
      </c>
      <c r="F257" s="1"/>
      <c r="G257" s="2"/>
      <c r="H257" s="1"/>
      <c r="I257" s="1">
        <f t="shared" si="28"/>
        <v>204.28135950633973</v>
      </c>
      <c r="K257" s="1">
        <f t="shared" si="23"/>
        <v>-33.147821544452938</v>
      </c>
    </row>
    <row r="258" spans="3:11">
      <c r="C258" s="1">
        <v>5000001.0704217302</v>
      </c>
      <c r="D258" s="1"/>
      <c r="E258" s="1">
        <v>4999999.9336129101</v>
      </c>
      <c r="F258" s="1"/>
      <c r="G258" s="2"/>
      <c r="H258" s="1"/>
      <c r="I258" s="1">
        <f t="shared" si="28"/>
        <v>115.06787777961804</v>
      </c>
      <c r="K258" s="1">
        <f t="shared" si="23"/>
        <v>-29.727060654124283</v>
      </c>
    </row>
    <row r="259" spans="3:11">
      <c r="C259" s="1">
        <v>5000001.0973957097</v>
      </c>
      <c r="D259" s="1"/>
      <c r="E259" s="1">
        <v>4999999.9339069799</v>
      </c>
      <c r="F259" s="1"/>
      <c r="G259" s="2"/>
      <c r="H259" s="1"/>
      <c r="I259" s="1">
        <f t="shared" si="28"/>
        <v>169.01582594621416</v>
      </c>
      <c r="K259" s="1">
        <f t="shared" ref="K259:K273" si="29">(E259-E$2)/E$2*10000000000</f>
        <v>-29.138921128968253</v>
      </c>
    </row>
    <row r="260" spans="3:11">
      <c r="C260" s="1">
        <v>5000001.1090401001</v>
      </c>
      <c r="D260" s="1"/>
      <c r="E260" s="1">
        <v>4999999.9342600703</v>
      </c>
      <c r="F260" s="1"/>
      <c r="G260" s="2"/>
      <c r="H260" s="1"/>
      <c r="I260" s="1">
        <f t="shared" si="28"/>
        <v>192.30460205178079</v>
      </c>
      <c r="K260" s="1">
        <f t="shared" si="29"/>
        <v>-28.432740191553631</v>
      </c>
    </row>
    <row r="261" spans="3:11">
      <c r="C261" s="1">
        <v>5000001.1045734696</v>
      </c>
      <c r="D261" s="1"/>
      <c r="E261" s="1">
        <v>4999999.9334299499</v>
      </c>
      <c r="F261" s="1"/>
      <c r="G261" s="2"/>
      <c r="H261" s="1"/>
      <c r="I261" s="1">
        <f t="shared" si="28"/>
        <v>183.37134282458575</v>
      </c>
      <c r="K261" s="1">
        <f t="shared" si="29"/>
        <v>-30.092981022751708</v>
      </c>
    </row>
    <row r="262" spans="3:11">
      <c r="C262" s="1">
        <v>5000001.1309007797</v>
      </c>
      <c r="D262" s="1"/>
      <c r="E262" s="1">
        <v>4999999.9345805598</v>
      </c>
      <c r="F262" s="1"/>
      <c r="G262" s="2"/>
      <c r="H262" s="1"/>
      <c r="I262" s="1">
        <f t="shared" si="28"/>
        <v>236.02595241794384</v>
      </c>
      <c r="K262" s="1">
        <f t="shared" si="29"/>
        <v>-27.79176114825972</v>
      </c>
    </row>
    <row r="263" spans="3:11">
      <c r="C263" s="1">
        <v>5000001.1331000598</v>
      </c>
      <c r="D263" s="1"/>
      <c r="E263" s="1">
        <v>4999999.9357985901</v>
      </c>
      <c r="F263" s="1"/>
      <c r="G263" s="2"/>
      <c r="H263" s="1"/>
      <c r="I263" s="1">
        <f t="shared" si="28"/>
        <v>240.42451167835227</v>
      </c>
      <c r="K263" s="1">
        <f t="shared" si="29"/>
        <v>-25.35570066473511</v>
      </c>
    </row>
    <row r="264" spans="3:11">
      <c r="C264" s="1">
        <v>5000001.1567361197</v>
      </c>
      <c r="D264" s="1"/>
      <c r="E264" s="1">
        <v>4999999.9371849401</v>
      </c>
      <c r="F264" s="1"/>
      <c r="G264" s="2"/>
      <c r="H264" s="1"/>
      <c r="I264" s="1">
        <f t="shared" si="28"/>
        <v>287.69662177319009</v>
      </c>
      <c r="K264" s="1">
        <f t="shared" si="29"/>
        <v>-22.583000594630718</v>
      </c>
    </row>
    <row r="265" spans="3:11">
      <c r="C265" s="1">
        <v>5000001.1834746497</v>
      </c>
      <c r="D265" s="1"/>
      <c r="E265" s="1">
        <v>4999999.9348932998</v>
      </c>
      <c r="F265" s="1"/>
      <c r="G265" s="2"/>
      <c r="H265" s="1"/>
      <c r="I265" s="1">
        <f t="shared" si="28"/>
        <v>341.17367098971243</v>
      </c>
      <c r="K265" s="1">
        <f t="shared" si="29"/>
        <v>-27.166281175412273</v>
      </c>
    </row>
    <row r="266" spans="3:11">
      <c r="C266" s="1">
        <v>5000001.2388299303</v>
      </c>
      <c r="D266" s="1"/>
      <c r="E266" s="1">
        <v>4999999.9363302803</v>
      </c>
      <c r="F266" s="1"/>
      <c r="G266" s="2"/>
      <c r="H266" s="1"/>
      <c r="I266" s="1">
        <f t="shared" si="28"/>
        <v>451.88420983772426</v>
      </c>
      <c r="K266" s="1">
        <f t="shared" si="29"/>
        <v>-24.292320263371629</v>
      </c>
    </row>
    <row r="267" spans="3:11">
      <c r="C267" s="1">
        <v>5000001.27249768</v>
      </c>
      <c r="D267" s="1"/>
      <c r="E267" s="1">
        <v>4999999.93715565</v>
      </c>
      <c r="F267" s="1"/>
      <c r="G267" s="2"/>
      <c r="H267" s="1"/>
      <c r="I267" s="1">
        <f t="shared" si="28"/>
        <v>519.21969564763037</v>
      </c>
      <c r="K267" s="1">
        <f t="shared" si="29"/>
        <v>-22.641580785177684</v>
      </c>
    </row>
    <row r="268" spans="3:11">
      <c r="C268" s="1">
        <v>5000001.2684141798</v>
      </c>
      <c r="D268" s="1"/>
      <c r="E268" s="1">
        <v>4999999.9365818398</v>
      </c>
      <c r="F268" s="1"/>
      <c r="G268" s="2"/>
      <c r="H268" s="1"/>
      <c r="I268" s="1">
        <f t="shared" si="28"/>
        <v>511.05269681463432</v>
      </c>
      <c r="K268" s="1">
        <f t="shared" si="29"/>
        <v>-23.789201176928358</v>
      </c>
    </row>
    <row r="269" spans="3:11">
      <c r="C269" s="1">
        <v>5000001.2750024498</v>
      </c>
      <c r="D269" s="1"/>
      <c r="E269" s="1">
        <v>4999999.93675326</v>
      </c>
      <c r="F269" s="1"/>
      <c r="G269" s="2"/>
      <c r="H269" s="1"/>
      <c r="I269" s="1">
        <f t="shared" si="28"/>
        <v>524.22923405818347</v>
      </c>
      <c r="K269" s="1">
        <f t="shared" si="29"/>
        <v>-23.446360844582887</v>
      </c>
    </row>
    <row r="270" spans="3:11">
      <c r="C270" s="1">
        <v>5000001.3432984604</v>
      </c>
      <c r="D270" s="1"/>
      <c r="E270" s="1">
        <v>4999999.9367829496</v>
      </c>
      <c r="F270" s="1"/>
      <c r="G270" s="2"/>
      <c r="H270" s="1"/>
      <c r="I270" s="1">
        <f t="shared" si="28"/>
        <v>660.82122759969309</v>
      </c>
      <c r="K270" s="1">
        <f t="shared" si="29"/>
        <v>-23.386981579258666</v>
      </c>
    </row>
    <row r="271" spans="3:11">
      <c r="C271" s="1">
        <v>5000001.3600652497</v>
      </c>
      <c r="D271" s="1"/>
      <c r="E271" s="2"/>
      <c r="F271" s="1"/>
      <c r="I271" s="1">
        <f t="shared" si="28"/>
        <v>694.35479954511425</v>
      </c>
      <c r="K271" s="1"/>
    </row>
    <row r="272" spans="3:11">
      <c r="C272" s="1">
        <v>5000001.3583883801</v>
      </c>
      <c r="D272" s="1"/>
      <c r="E272" s="2"/>
      <c r="F272" s="1"/>
      <c r="I272" s="1">
        <f t="shared" si="28"/>
        <v>691.00106106718727</v>
      </c>
      <c r="K272" s="1"/>
    </row>
    <row r="273" spans="3:11">
      <c r="C273" s="1">
        <v>5000001.3985795202</v>
      </c>
      <c r="D273" s="1"/>
      <c r="E273" s="2"/>
      <c r="F273" s="1"/>
      <c r="I273" s="1">
        <f t="shared" si="28"/>
        <v>771.38332483525301</v>
      </c>
      <c r="K273" s="1"/>
    </row>
    <row r="274" spans="3:11">
      <c r="C274" s="1">
        <v>5000001.3447426902</v>
      </c>
      <c r="D274" s="1"/>
      <c r="E274" s="2"/>
      <c r="F274" s="1"/>
      <c r="I274" s="1">
        <f t="shared" si="28"/>
        <v>663.70968672682307</v>
      </c>
    </row>
    <row r="275" spans="3:11">
      <c r="C275" s="1">
        <v>5000001.3678455399</v>
      </c>
      <c r="D275" s="1"/>
      <c r="E275" s="2"/>
      <c r="F275" s="1"/>
      <c r="I275" s="1">
        <f t="shared" si="28"/>
        <v>709.91537681040438</v>
      </c>
    </row>
    <row r="276" spans="3:11">
      <c r="C276" s="1">
        <v>5000001.33241715</v>
      </c>
      <c r="D276" s="1"/>
      <c r="E276" s="2"/>
      <c r="F276" s="1"/>
      <c r="I276" s="1">
        <f t="shared" si="28"/>
        <v>639.05861135062821</v>
      </c>
    </row>
    <row r="277" spans="3:11">
      <c r="C277" s="1">
        <v>5000001.3310579099</v>
      </c>
      <c r="D277" s="1"/>
      <c r="E277" s="2"/>
      <c r="F277" s="1"/>
      <c r="I277" s="1">
        <f t="shared" si="28"/>
        <v>636.34013159744768</v>
      </c>
    </row>
    <row r="278" spans="3:11">
      <c r="C278" s="1">
        <v>5000001.3316346901</v>
      </c>
      <c r="D278" s="1"/>
      <c r="E278" s="2"/>
      <c r="F278" s="1"/>
      <c r="I278" s="1">
        <f t="shared" si="28"/>
        <v>637.4936917190679</v>
      </c>
    </row>
    <row r="279" spans="3:11">
      <c r="C279" s="1">
        <v>5000001.3086207705</v>
      </c>
      <c r="D279" s="1"/>
      <c r="E279" s="2"/>
      <c r="F279" s="1"/>
      <c r="I279" s="1">
        <f t="shared" si="28"/>
        <v>591.46586185946592</v>
      </c>
    </row>
    <row r="280" spans="3:11">
      <c r="C280" s="1">
        <v>5000001.2394305896</v>
      </c>
      <c r="D280" s="1"/>
      <c r="E280" s="2"/>
      <c r="F280" s="1"/>
      <c r="I280" s="1">
        <f t="shared" si="28"/>
        <v>453.085528171296</v>
      </c>
    </row>
    <row r="281" spans="3:11">
      <c r="C281" s="1">
        <v>5000001.2477050303</v>
      </c>
      <c r="D281" s="1"/>
      <c r="E281" s="2"/>
      <c r="F281" s="1"/>
      <c r="I281" s="1">
        <f t="shared" si="28"/>
        <v>469.63440612610913</v>
      </c>
    </row>
    <row r="282" spans="3:11">
      <c r="C282" s="1">
        <v>5000001.2556508901</v>
      </c>
      <c r="D282" s="1"/>
      <c r="E282" s="2"/>
      <c r="F282" s="1"/>
      <c r="I282" s="1">
        <f t="shared" si="28"/>
        <v>485.52612251630302</v>
      </c>
    </row>
    <row r="283" spans="3:11">
      <c r="C283" s="1">
        <v>5000001.2433685297</v>
      </c>
      <c r="D283" s="1"/>
      <c r="E283" s="2"/>
      <c r="F283" s="1"/>
      <c r="I283" s="1">
        <f t="shared" si="28"/>
        <v>460.96140680231264</v>
      </c>
    </row>
    <row r="284" spans="3:11">
      <c r="C284" s="1">
        <v>5000001.2719272301</v>
      </c>
      <c r="D284" s="1"/>
      <c r="E284" s="2"/>
      <c r="F284" s="1"/>
      <c r="I284" s="1">
        <f t="shared" si="28"/>
        <v>518.07879592252482</v>
      </c>
    </row>
    <row r="285" spans="3:11">
      <c r="C285" s="1">
        <v>5000001.2785016699</v>
      </c>
      <c r="D285" s="1"/>
      <c r="E285" s="2"/>
      <c r="F285" s="1"/>
      <c r="I285" s="1">
        <f t="shared" si="28"/>
        <v>531.22767289121123</v>
      </c>
    </row>
    <row r="286" spans="3:11">
      <c r="C286" s="1">
        <v>5000001.2932106797</v>
      </c>
      <c r="D286" s="1"/>
      <c r="E286" s="2"/>
      <c r="F286" s="1"/>
      <c r="I286" s="1">
        <f t="shared" si="28"/>
        <v>560.64568650964281</v>
      </c>
    </row>
    <row r="287" spans="3:11">
      <c r="C287" s="1">
        <v>5000001.2917559696</v>
      </c>
      <c r="D287" s="1"/>
      <c r="E287" s="2"/>
      <c r="F287" s="1"/>
      <c r="I287" s="1">
        <f t="shared" si="28"/>
        <v>557.73626704089463</v>
      </c>
    </row>
    <row r="288" spans="3:11">
      <c r="C288" s="1">
        <v>5000001.3139380999</v>
      </c>
      <c r="D288" s="1"/>
      <c r="E288" s="2"/>
      <c r="F288" s="1"/>
      <c r="I288" s="1">
        <f t="shared" si="28"/>
        <v>602.10051856330324</v>
      </c>
    </row>
    <row r="289" spans="3:9">
      <c r="C289" s="1">
        <v>5000001.3202892803</v>
      </c>
      <c r="D289" s="1"/>
      <c r="E289" s="2"/>
      <c r="F289" s="1"/>
      <c r="I289" s="1">
        <f t="shared" si="28"/>
        <v>614.80287673933515</v>
      </c>
    </row>
    <row r="290" spans="3:9">
      <c r="C290" s="1">
        <v>5000001.3046611696</v>
      </c>
      <c r="D290" s="1"/>
      <c r="E290" s="2"/>
      <c r="F290" s="1"/>
      <c r="I290" s="1">
        <f t="shared" si="28"/>
        <v>583.54666183634436</v>
      </c>
    </row>
    <row r="291" spans="3:9">
      <c r="C291" s="1">
        <v>5000001.33708099</v>
      </c>
      <c r="D291" s="1"/>
      <c r="E291" s="2"/>
      <c r="F291" s="1"/>
      <c r="I291" s="1">
        <f t="shared" si="28"/>
        <v>648.3862893335629</v>
      </c>
    </row>
    <row r="292" spans="3:9">
      <c r="C292" s="1">
        <v>5000001.3325310303</v>
      </c>
      <c r="D292" s="1"/>
      <c r="E292" s="2"/>
      <c r="F292" s="1"/>
      <c r="I292" s="1">
        <f t="shared" si="28"/>
        <v>639.28637182804675</v>
      </c>
    </row>
    <row r="293" spans="3:9">
      <c r="C293" s="1">
        <v>5000001.3234889302</v>
      </c>
      <c r="D293" s="1"/>
      <c r="E293" s="2"/>
      <c r="F293" s="1"/>
      <c r="I293" s="1">
        <f t="shared" si="28"/>
        <v>621.20217539238854</v>
      </c>
    </row>
    <row r="294" spans="3:9">
      <c r="C294" s="1">
        <v>5000001.3345176596</v>
      </c>
      <c r="D294" s="1"/>
      <c r="E294" s="2"/>
      <c r="F294" s="1"/>
      <c r="I294" s="1">
        <f t="shared" si="28"/>
        <v>643.25962968239742</v>
      </c>
    </row>
    <row r="295" spans="3:9">
      <c r="C295" s="1">
        <v>5000001.3209004402</v>
      </c>
      <c r="D295" s="1"/>
      <c r="E295" s="2"/>
      <c r="F295" s="1"/>
      <c r="I295" s="1">
        <f t="shared" si="28"/>
        <v>616.02519639271009</v>
      </c>
    </row>
    <row r="296" spans="3:9">
      <c r="C296" s="1">
        <v>5000001.3148691496</v>
      </c>
      <c r="D296" s="1"/>
      <c r="E296" s="2"/>
      <c r="F296" s="1"/>
      <c r="I296" s="1">
        <f t="shared" si="28"/>
        <v>603.96261758028595</v>
      </c>
    </row>
    <row r="297" spans="3:9">
      <c r="C297" s="1">
        <v>5000001.30911233</v>
      </c>
      <c r="D297" s="1"/>
      <c r="E297" s="2"/>
      <c r="F297" s="1"/>
      <c r="I297" s="1">
        <f t="shared" si="28"/>
        <v>592.44898067123336</v>
      </c>
    </row>
    <row r="298" spans="3:9">
      <c r="C298" s="1">
        <v>5000001.3235248802</v>
      </c>
      <c r="D298" s="1"/>
      <c r="E298" s="2"/>
      <c r="F298" s="1"/>
      <c r="I298" s="1">
        <f t="shared" si="28"/>
        <v>621.27407534322856</v>
      </c>
    </row>
    <row r="299" spans="3:9">
      <c r="C299" s="1">
        <v>5000001.3407043703</v>
      </c>
      <c r="D299" s="1"/>
      <c r="E299" s="2"/>
      <c r="F299" s="1"/>
      <c r="I299" s="1">
        <f t="shared" si="28"/>
        <v>655.63304851700127</v>
      </c>
    </row>
    <row r="300" spans="3:9">
      <c r="C300" s="1">
        <v>5000001.3167220196</v>
      </c>
      <c r="D300" s="1"/>
      <c r="E300" s="2"/>
      <c r="F300" s="1"/>
      <c r="I300" s="1">
        <f t="shared" si="28"/>
        <v>607.66835680456188</v>
      </c>
    </row>
    <row r="301" spans="3:9">
      <c r="C301" s="1">
        <v>5000001.2748729801</v>
      </c>
      <c r="D301" s="1"/>
      <c r="E301" s="2"/>
      <c r="F301" s="1"/>
      <c r="I301" s="1">
        <f t="shared" si="28"/>
        <v>523.97029476992816</v>
      </c>
    </row>
    <row r="302" spans="3:9">
      <c r="C302" s="1">
        <v>5000001.2597880596</v>
      </c>
      <c r="D302" s="1"/>
      <c r="E302" s="2"/>
      <c r="F302" s="1"/>
      <c r="I302" s="1">
        <f t="shared" si="28"/>
        <v>493.8004599795695</v>
      </c>
    </row>
    <row r="303" spans="3:9">
      <c r="C303" s="1">
        <v>5000001.2272572201</v>
      </c>
      <c r="D303" s="1"/>
      <c r="E303" s="2"/>
      <c r="F303" s="1"/>
      <c r="I303" s="1">
        <f t="shared" si="28"/>
        <v>428.73879404967175</v>
      </c>
    </row>
    <row r="304" spans="3:9">
      <c r="C304" s="1">
        <v>5000001.1968007796</v>
      </c>
      <c r="D304" s="1"/>
      <c r="E304" s="2"/>
      <c r="F304" s="1"/>
      <c r="I304" s="1">
        <f t="shared" si="28"/>
        <v>367.82592534271822</v>
      </c>
    </row>
    <row r="305" spans="3:9">
      <c r="C305" s="1">
        <v>5000001.20952929</v>
      </c>
      <c r="D305" s="1"/>
      <c r="E305" s="2"/>
      <c r="F305" s="1"/>
      <c r="I305" s="1">
        <f t="shared" si="28"/>
        <v>393.28294103468767</v>
      </c>
    </row>
    <row r="306" spans="3:9">
      <c r="C306" s="1">
        <v>5000001.2192577897</v>
      </c>
      <c r="D306" s="1"/>
      <c r="E306" s="2"/>
      <c r="F306" s="1"/>
      <c r="I306" s="1">
        <f t="shared" si="28"/>
        <v>412.7399364695533</v>
      </c>
    </row>
    <row r="307" spans="3:9">
      <c r="C307" s="1">
        <v>5000001.2673254702</v>
      </c>
      <c r="D307" s="1"/>
      <c r="E307" s="2"/>
      <c r="F307" s="1"/>
      <c r="I307" s="1">
        <f t="shared" si="28"/>
        <v>508.87527811479555</v>
      </c>
    </row>
    <row r="308" spans="3:9">
      <c r="C308" s="1">
        <v>5000001.2802477302</v>
      </c>
      <c r="D308" s="1"/>
      <c r="E308" s="2"/>
      <c r="F308" s="1"/>
      <c r="I308" s="1">
        <f t="shared" si="28"/>
        <v>534.71979283717701</v>
      </c>
    </row>
    <row r="309" spans="3:9">
      <c r="C309" s="1">
        <v>5000001.22990028</v>
      </c>
      <c r="D309" s="1"/>
      <c r="E309" s="2"/>
      <c r="F309" s="1"/>
      <c r="I309" s="1">
        <f t="shared" si="28"/>
        <v>434.02491285711483</v>
      </c>
    </row>
    <row r="310" spans="3:9">
      <c r="C310" s="1">
        <v>5000001.2392103001</v>
      </c>
      <c r="D310" s="1"/>
      <c r="E310" s="2"/>
      <c r="F310" s="1"/>
      <c r="I310" s="1">
        <f t="shared" si="28"/>
        <v>452.6449493528192</v>
      </c>
    </row>
    <row r="311" spans="3:9">
      <c r="C311" s="1">
        <v>5000001.1838683104</v>
      </c>
      <c r="D311" s="1"/>
      <c r="E311" s="2"/>
      <c r="F311" s="1"/>
      <c r="I311" s="1">
        <f t="shared" si="28"/>
        <v>341.96099230834722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2019-01-13T07:40:25Z</dcterms:created>
  <dcterms:modified xsi:type="dcterms:W3CDTF">2019-01-13T07:43:34Z</dcterms:modified>
</cp:coreProperties>
</file>