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U599" i="1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49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682"/>
  <c r="U683"/>
  <c r="U684"/>
  <c r="U685"/>
  <c r="U686"/>
  <c r="U687"/>
  <c r="U688"/>
  <c r="U689"/>
  <c r="U690"/>
  <c r="U691"/>
  <c r="U692"/>
  <c r="U693"/>
  <c r="U694"/>
  <c r="U695"/>
  <c r="U696"/>
  <c r="U697"/>
  <c r="U698"/>
  <c r="U699"/>
  <c r="U700"/>
  <c r="U701"/>
  <c r="U702"/>
  <c r="U703"/>
  <c r="U704"/>
  <c r="U705"/>
  <c r="U706"/>
  <c r="U707"/>
  <c r="U708"/>
  <c r="U709"/>
  <c r="U710"/>
  <c r="U711"/>
  <c r="U712"/>
  <c r="U713"/>
  <c r="U714"/>
  <c r="U715"/>
  <c r="U716"/>
  <c r="U717"/>
  <c r="U718"/>
  <c r="U719"/>
  <c r="U720"/>
  <c r="U721"/>
  <c r="U722"/>
  <c r="U723"/>
  <c r="U724"/>
  <c r="U725"/>
  <c r="U726"/>
  <c r="U727"/>
  <c r="U728"/>
  <c r="U729"/>
  <c r="U730"/>
  <c r="U731"/>
  <c r="U732"/>
  <c r="U733"/>
  <c r="U734"/>
  <c r="U735"/>
  <c r="U736"/>
  <c r="U737"/>
  <c r="U738"/>
  <c r="U739"/>
  <c r="U740"/>
  <c r="U741"/>
  <c r="U742"/>
  <c r="U743"/>
  <c r="U744"/>
  <c r="U745"/>
  <c r="U746"/>
  <c r="U747"/>
  <c r="U748"/>
  <c r="U749"/>
  <c r="U750"/>
  <c r="U751"/>
  <c r="U752"/>
  <c r="U753"/>
  <c r="U754"/>
  <c r="U755"/>
  <c r="U756"/>
  <c r="U757"/>
  <c r="U758"/>
  <c r="U759"/>
  <c r="U760"/>
  <c r="U761"/>
  <c r="U762"/>
  <c r="U763"/>
  <c r="U764"/>
  <c r="U765"/>
  <c r="U766"/>
  <c r="U767"/>
  <c r="U768"/>
  <c r="U769"/>
  <c r="U770"/>
  <c r="U771"/>
  <c r="U772"/>
  <c r="U773"/>
  <c r="U774"/>
  <c r="U775"/>
  <c r="U776"/>
  <c r="U777"/>
  <c r="U778"/>
  <c r="U779"/>
  <c r="U780"/>
  <c r="U781"/>
  <c r="U782"/>
  <c r="U783"/>
  <c r="U784"/>
  <c r="U785"/>
  <c r="U786"/>
  <c r="U787"/>
  <c r="U788"/>
  <c r="U789"/>
  <c r="U790"/>
  <c r="U791"/>
  <c r="U792"/>
  <c r="U793"/>
  <c r="U794"/>
  <c r="U795"/>
  <c r="U796"/>
  <c r="U797"/>
  <c r="U798"/>
  <c r="U799"/>
  <c r="U800"/>
  <c r="U801"/>
  <c r="U802"/>
  <c r="U803"/>
  <c r="U804"/>
  <c r="U805"/>
  <c r="U806"/>
  <c r="U807"/>
  <c r="U808"/>
  <c r="U809"/>
  <c r="U810"/>
  <c r="U811"/>
  <c r="U812"/>
  <c r="U813"/>
  <c r="U814"/>
  <c r="U815"/>
  <c r="U816"/>
  <c r="U817"/>
  <c r="U818"/>
  <c r="U819"/>
  <c r="U820"/>
  <c r="U821"/>
  <c r="U822"/>
  <c r="U823"/>
  <c r="U824"/>
  <c r="U825"/>
  <c r="U826"/>
  <c r="U827"/>
  <c r="U828"/>
  <c r="U829"/>
  <c r="U830"/>
  <c r="U831"/>
  <c r="U832"/>
  <c r="U833"/>
  <c r="U834"/>
  <c r="U835"/>
  <c r="U836"/>
  <c r="U837"/>
  <c r="U838"/>
  <c r="U839"/>
  <c r="U840"/>
  <c r="U841"/>
  <c r="U842"/>
  <c r="U843"/>
  <c r="U844"/>
  <c r="U845"/>
  <c r="U846"/>
  <c r="R350"/>
  <c r="U350"/>
  <c r="R351"/>
  <c r="U351"/>
  <c r="R352"/>
  <c r="U352"/>
  <c r="R353"/>
  <c r="U353"/>
  <c r="R354"/>
  <c r="U354"/>
  <c r="R355"/>
  <c r="U355"/>
  <c r="R356"/>
  <c r="U356"/>
  <c r="R357"/>
  <c r="U357"/>
  <c r="R358"/>
  <c r="U358"/>
  <c r="R359"/>
  <c r="U359"/>
  <c r="R360"/>
  <c r="U360"/>
  <c r="R361"/>
  <c r="U361"/>
  <c r="R362"/>
  <c r="U362"/>
  <c r="R363"/>
  <c r="U363"/>
  <c r="R364"/>
  <c r="U364"/>
  <c r="R365"/>
  <c r="U365"/>
  <c r="R366"/>
  <c r="U366"/>
  <c r="R367"/>
  <c r="U367"/>
  <c r="R368"/>
  <c r="U368"/>
  <c r="R369"/>
  <c r="U369"/>
  <c r="R370"/>
  <c r="U370"/>
  <c r="R371"/>
  <c r="U371"/>
  <c r="R372"/>
  <c r="U372"/>
  <c r="R373"/>
  <c r="U373"/>
  <c r="R374"/>
  <c r="U374"/>
  <c r="R375"/>
  <c r="U375"/>
  <c r="R376"/>
  <c r="U376"/>
  <c r="R377"/>
  <c r="U377"/>
  <c r="R378"/>
  <c r="U378"/>
  <c r="R379"/>
  <c r="U379"/>
  <c r="R380"/>
  <c r="U380"/>
  <c r="R381"/>
  <c r="U381"/>
  <c r="R382"/>
  <c r="U382"/>
  <c r="R383"/>
  <c r="U383"/>
  <c r="R384"/>
  <c r="U384"/>
  <c r="R385"/>
  <c r="U385"/>
  <c r="R386"/>
  <c r="U386"/>
  <c r="R387"/>
  <c r="U387"/>
  <c r="R388"/>
  <c r="U388"/>
  <c r="R389"/>
  <c r="U389"/>
  <c r="R390"/>
  <c r="U390"/>
  <c r="R391"/>
  <c r="U391"/>
  <c r="R392"/>
  <c r="U392"/>
  <c r="R393"/>
  <c r="U393"/>
  <c r="R394"/>
  <c r="U394"/>
  <c r="R395"/>
  <c r="U395"/>
  <c r="R396"/>
  <c r="U396"/>
  <c r="R397"/>
  <c r="U397"/>
  <c r="R398"/>
  <c r="U398"/>
  <c r="R399"/>
  <c r="U399"/>
  <c r="R400"/>
  <c r="U400"/>
  <c r="R401"/>
  <c r="U401"/>
  <c r="R402"/>
  <c r="U402"/>
  <c r="R403"/>
  <c r="U403"/>
  <c r="R404"/>
  <c r="U404"/>
  <c r="R405"/>
  <c r="U405"/>
  <c r="R406"/>
  <c r="U406"/>
  <c r="R407"/>
  <c r="U407"/>
  <c r="R408"/>
  <c r="U408"/>
  <c r="R409"/>
  <c r="U409"/>
  <c r="R410"/>
  <c r="U410"/>
  <c r="R411"/>
  <c r="U411"/>
  <c r="R412"/>
  <c r="U412"/>
  <c r="R413"/>
  <c r="U413"/>
  <c r="R414"/>
  <c r="U414"/>
  <c r="R415"/>
  <c r="U415"/>
  <c r="R416"/>
  <c r="U416"/>
  <c r="R417"/>
  <c r="U417"/>
  <c r="R418"/>
  <c r="U418"/>
  <c r="R419"/>
  <c r="U419"/>
  <c r="R420"/>
  <c r="U420"/>
  <c r="R421"/>
  <c r="U421"/>
  <c r="R422"/>
  <c r="U422"/>
  <c r="R423"/>
  <c r="U423"/>
  <c r="R424"/>
  <c r="U424"/>
  <c r="R425"/>
  <c r="U425"/>
  <c r="R426"/>
  <c r="U426"/>
  <c r="R427"/>
  <c r="U427"/>
  <c r="R428"/>
  <c r="U428"/>
  <c r="R429"/>
  <c r="U429"/>
  <c r="R430"/>
  <c r="U430"/>
  <c r="R431"/>
  <c r="U431"/>
  <c r="R432"/>
  <c r="U432"/>
  <c r="R433"/>
  <c r="U433"/>
  <c r="R434"/>
  <c r="U434"/>
  <c r="R435"/>
  <c r="U435"/>
  <c r="R436"/>
  <c r="U436"/>
  <c r="R437"/>
  <c r="U437"/>
  <c r="R438"/>
  <c r="U438"/>
  <c r="R439"/>
  <c r="U439"/>
  <c r="R440"/>
  <c r="U440"/>
  <c r="R441"/>
  <c r="U441"/>
  <c r="R442"/>
  <c r="U442"/>
  <c r="R443"/>
  <c r="U443"/>
  <c r="R444"/>
  <c r="U444"/>
  <c r="R445"/>
  <c r="U445"/>
  <c r="R446"/>
  <c r="U446"/>
  <c r="R447"/>
  <c r="U447"/>
  <c r="R448"/>
  <c r="U448"/>
  <c r="R449"/>
  <c r="U449"/>
  <c r="R450"/>
  <c r="U450"/>
  <c r="R451"/>
  <c r="U451"/>
  <c r="R452"/>
  <c r="U452"/>
  <c r="R453"/>
  <c r="U453"/>
  <c r="R454"/>
  <c r="U454"/>
  <c r="R455"/>
  <c r="U455"/>
  <c r="R456"/>
  <c r="U456"/>
  <c r="R457"/>
  <c r="U457"/>
  <c r="R458"/>
  <c r="U458"/>
  <c r="R459"/>
  <c r="U459"/>
  <c r="R460"/>
  <c r="U460"/>
  <c r="R461"/>
  <c r="U461"/>
  <c r="R462"/>
  <c r="U462"/>
  <c r="R463"/>
  <c r="U463"/>
  <c r="R464"/>
  <c r="U464"/>
  <c r="R465"/>
  <c r="U465"/>
  <c r="R466"/>
  <c r="U466"/>
  <c r="R467"/>
  <c r="U467"/>
  <c r="R468"/>
  <c r="U468"/>
  <c r="R469"/>
  <c r="U469"/>
  <c r="R470"/>
  <c r="U470"/>
  <c r="R471"/>
  <c r="U471"/>
  <c r="R472"/>
  <c r="U472"/>
  <c r="R473"/>
  <c r="U473"/>
  <c r="R474"/>
  <c r="U474"/>
  <c r="R475"/>
  <c r="U475"/>
  <c r="R476"/>
  <c r="U476"/>
  <c r="R477"/>
  <c r="U477"/>
  <c r="R478"/>
  <c r="U478"/>
  <c r="R479"/>
  <c r="U479"/>
  <c r="R480"/>
  <c r="U480"/>
  <c r="R481"/>
  <c r="U481"/>
  <c r="R482"/>
  <c r="U482"/>
  <c r="R483"/>
  <c r="U483"/>
  <c r="R484"/>
  <c r="U484"/>
  <c r="R485"/>
  <c r="U485"/>
  <c r="R486"/>
  <c r="U486"/>
  <c r="R487"/>
  <c r="U487"/>
  <c r="R488"/>
  <c r="U488"/>
  <c r="R489"/>
  <c r="U489"/>
  <c r="R490"/>
  <c r="U490"/>
  <c r="R491"/>
  <c r="U491"/>
  <c r="R492"/>
  <c r="U492"/>
  <c r="R493"/>
  <c r="U493"/>
  <c r="R494"/>
  <c r="U494"/>
  <c r="R495"/>
  <c r="U495"/>
  <c r="R496"/>
  <c r="U496"/>
  <c r="R497"/>
  <c r="U497"/>
  <c r="R498"/>
  <c r="U498"/>
  <c r="R499"/>
  <c r="U499"/>
  <c r="R500"/>
  <c r="U500"/>
  <c r="R501"/>
  <c r="U501"/>
  <c r="R502"/>
  <c r="U502"/>
  <c r="R503"/>
  <c r="U503"/>
  <c r="R504"/>
  <c r="U504"/>
  <c r="R505"/>
  <c r="U505"/>
  <c r="R506"/>
  <c r="U506"/>
  <c r="R507"/>
  <c r="U507"/>
  <c r="R508"/>
  <c r="U508"/>
  <c r="R509"/>
  <c r="U509"/>
  <c r="R510"/>
  <c r="U510"/>
  <c r="R511"/>
  <c r="U511"/>
  <c r="R512"/>
  <c r="U512"/>
  <c r="R513"/>
  <c r="U513"/>
  <c r="R514"/>
  <c r="U514"/>
  <c r="R515"/>
  <c r="U515"/>
  <c r="R516"/>
  <c r="U516"/>
  <c r="R517"/>
  <c r="U517"/>
  <c r="R518"/>
  <c r="U518"/>
  <c r="R519"/>
  <c r="U519"/>
  <c r="R520"/>
  <c r="U520"/>
  <c r="R521"/>
  <c r="U521"/>
  <c r="R522"/>
  <c r="U522"/>
  <c r="R523"/>
  <c r="U523"/>
  <c r="R524"/>
  <c r="U524"/>
  <c r="R525"/>
  <c r="U525"/>
  <c r="R526"/>
  <c r="U526"/>
  <c r="R527"/>
  <c r="U527"/>
  <c r="R528"/>
  <c r="U528"/>
  <c r="R529"/>
  <c r="U529"/>
  <c r="R530"/>
  <c r="U530"/>
  <c r="R531"/>
  <c r="U531"/>
  <c r="R532"/>
  <c r="U532"/>
  <c r="R533"/>
  <c r="U533"/>
  <c r="R534"/>
  <c r="U534"/>
  <c r="R535"/>
  <c r="U535"/>
  <c r="R536"/>
  <c r="U536"/>
  <c r="R537"/>
  <c r="U537"/>
  <c r="R538"/>
  <c r="U538"/>
  <c r="R539"/>
  <c r="U539"/>
  <c r="R540"/>
  <c r="U540"/>
  <c r="R541"/>
  <c r="U541"/>
  <c r="R542"/>
  <c r="U542"/>
  <c r="R543"/>
  <c r="U543"/>
  <c r="R544"/>
  <c r="U544"/>
  <c r="R545"/>
  <c r="U545"/>
  <c r="R546"/>
  <c r="U546"/>
  <c r="R547"/>
  <c r="U547"/>
  <c r="R548"/>
  <c r="U548"/>
  <c r="R549"/>
  <c r="U549"/>
  <c r="R550"/>
  <c r="U550"/>
  <c r="R551"/>
  <c r="U551"/>
  <c r="R552"/>
  <c r="U552"/>
  <c r="R553"/>
  <c r="U553"/>
  <c r="R554"/>
  <c r="U554"/>
  <c r="R555"/>
  <c r="U555"/>
  <c r="R556"/>
  <c r="U556"/>
  <c r="R557"/>
  <c r="U557"/>
  <c r="R558"/>
  <c r="U558"/>
  <c r="R559"/>
  <c r="U559"/>
  <c r="R560"/>
  <c r="U560"/>
  <c r="R561"/>
  <c r="U561"/>
  <c r="R562"/>
  <c r="U562"/>
  <c r="R563"/>
  <c r="U563"/>
  <c r="R564"/>
  <c r="U564"/>
  <c r="R565"/>
  <c r="U565"/>
  <c r="R566"/>
  <c r="U566"/>
  <c r="R567"/>
  <c r="U567"/>
  <c r="R568"/>
  <c r="U568"/>
  <c r="R569"/>
  <c r="U569"/>
  <c r="R570"/>
  <c r="U570"/>
  <c r="R571"/>
  <c r="U571"/>
  <c r="R572"/>
  <c r="U572"/>
  <c r="R573"/>
  <c r="U573"/>
  <c r="R574"/>
  <c r="U574"/>
  <c r="R575"/>
  <c r="U575"/>
  <c r="R576"/>
  <c r="U576"/>
  <c r="R577"/>
  <c r="U577"/>
  <c r="R578"/>
  <c r="U578"/>
  <c r="R579"/>
  <c r="U579"/>
  <c r="R580"/>
  <c r="U580"/>
  <c r="R581"/>
  <c r="U581"/>
  <c r="R582"/>
  <c r="U582"/>
  <c r="R583"/>
  <c r="U583"/>
  <c r="R584"/>
  <c r="U584"/>
  <c r="R585"/>
  <c r="U585"/>
  <c r="R586"/>
  <c r="U586"/>
  <c r="R587"/>
  <c r="U587"/>
  <c r="R588"/>
  <c r="U588"/>
  <c r="R589"/>
  <c r="U589"/>
  <c r="R590"/>
  <c r="U590"/>
  <c r="R591"/>
  <c r="U591"/>
  <c r="R592"/>
  <c r="U592"/>
  <c r="R593"/>
  <c r="U593"/>
  <c r="R594"/>
  <c r="U594"/>
  <c r="R595"/>
  <c r="U595"/>
  <c r="R596"/>
  <c r="U596"/>
  <c r="R597"/>
  <c r="U597"/>
  <c r="R598"/>
  <c r="U598"/>
  <c r="Q347"/>
  <c r="R347"/>
  <c r="U347"/>
  <c r="R348"/>
  <c r="U348"/>
  <c r="R349"/>
  <c r="U349"/>
  <c r="Q335"/>
  <c r="R335"/>
  <c r="U335"/>
  <c r="Q336"/>
  <c r="R336"/>
  <c r="U336"/>
  <c r="Q337"/>
  <c r="R337"/>
  <c r="U337"/>
  <c r="Q338"/>
  <c r="R338"/>
  <c r="U338"/>
  <c r="Q339"/>
  <c r="R339"/>
  <c r="U339"/>
  <c r="Q340"/>
  <c r="R340"/>
  <c r="U340"/>
  <c r="Q341"/>
  <c r="R341"/>
  <c r="U341"/>
  <c r="Q342"/>
  <c r="R342"/>
  <c r="U342"/>
  <c r="Q343"/>
  <c r="R343"/>
  <c r="U343"/>
  <c r="Q344"/>
  <c r="R344"/>
  <c r="U344"/>
  <c r="Q345"/>
  <c r="R345"/>
  <c r="U345"/>
  <c r="Q346"/>
  <c r="R346"/>
  <c r="U346"/>
  <c r="Q324"/>
  <c r="R324"/>
  <c r="T324"/>
  <c r="U324"/>
  <c r="Q325"/>
  <c r="R325"/>
  <c r="T325"/>
  <c r="U325"/>
  <c r="Q326"/>
  <c r="R326"/>
  <c r="T326"/>
  <c r="U326"/>
  <c r="Q327"/>
  <c r="R327"/>
  <c r="T327"/>
  <c r="U327"/>
  <c r="Q328"/>
  <c r="R328"/>
  <c r="T328"/>
  <c r="U328"/>
  <c r="Q329"/>
  <c r="R329"/>
  <c r="U329"/>
  <c r="Q330"/>
  <c r="R330"/>
  <c r="U330"/>
  <c r="Q331"/>
  <c r="R331"/>
  <c r="U331"/>
  <c r="Q332"/>
  <c r="R332"/>
  <c r="U332"/>
  <c r="Q333"/>
  <c r="R333"/>
  <c r="U333"/>
  <c r="Q334"/>
  <c r="R334"/>
  <c r="U334"/>
  <c r="Q305"/>
  <c r="R305"/>
  <c r="T305"/>
  <c r="U305"/>
  <c r="Q306"/>
  <c r="R306"/>
  <c r="T306"/>
  <c r="U306"/>
  <c r="Q307"/>
  <c r="R307"/>
  <c r="T307"/>
  <c r="U307"/>
  <c r="Q308"/>
  <c r="R308"/>
  <c r="T308"/>
  <c r="U308"/>
  <c r="Q309"/>
  <c r="R309"/>
  <c r="T309"/>
  <c r="U309"/>
  <c r="Q310"/>
  <c r="R310"/>
  <c r="T310"/>
  <c r="U310"/>
  <c r="Q311"/>
  <c r="R311"/>
  <c r="T311"/>
  <c r="U311"/>
  <c r="Q312"/>
  <c r="R312"/>
  <c r="T312"/>
  <c r="U312"/>
  <c r="Q313"/>
  <c r="R313"/>
  <c r="T313"/>
  <c r="U313"/>
  <c r="Q314"/>
  <c r="R314"/>
  <c r="T314"/>
  <c r="U314"/>
  <c r="Q315"/>
  <c r="R315"/>
  <c r="T315"/>
  <c r="U315"/>
  <c r="Q316"/>
  <c r="R316"/>
  <c r="T316"/>
  <c r="U316"/>
  <c r="Q317"/>
  <c r="R317"/>
  <c r="T317"/>
  <c r="U317"/>
  <c r="Q318"/>
  <c r="R318"/>
  <c r="T318"/>
  <c r="U318"/>
  <c r="Q319"/>
  <c r="R319"/>
  <c r="T319"/>
  <c r="U319"/>
  <c r="Q320"/>
  <c r="R320"/>
  <c r="T320"/>
  <c r="U320"/>
  <c r="Q321"/>
  <c r="R321"/>
  <c r="T321"/>
  <c r="U321"/>
  <c r="Q322"/>
  <c r="R322"/>
  <c r="T322"/>
  <c r="U322"/>
  <c r="Q323"/>
  <c r="R323"/>
  <c r="T323"/>
  <c r="U323"/>
  <c r="Q283"/>
  <c r="R283"/>
  <c r="T283"/>
  <c r="U283"/>
  <c r="Q284"/>
  <c r="R284"/>
  <c r="T284"/>
  <c r="U284"/>
  <c r="Q285"/>
  <c r="R285"/>
  <c r="T285"/>
  <c r="U285"/>
  <c r="Q286"/>
  <c r="R286"/>
  <c r="T286"/>
  <c r="U286"/>
  <c r="Q287"/>
  <c r="R287"/>
  <c r="T287"/>
  <c r="U287"/>
  <c r="Q288"/>
  <c r="R288"/>
  <c r="T288"/>
  <c r="U288"/>
  <c r="Q289"/>
  <c r="R289"/>
  <c r="T289"/>
  <c r="U289"/>
  <c r="Q290"/>
  <c r="R290"/>
  <c r="T290"/>
  <c r="U290"/>
  <c r="Q291"/>
  <c r="R291"/>
  <c r="T291"/>
  <c r="U291"/>
  <c r="Q292"/>
  <c r="R292"/>
  <c r="T292"/>
  <c r="U292"/>
  <c r="Q293"/>
  <c r="R293"/>
  <c r="T293"/>
  <c r="U293"/>
  <c r="Q294"/>
  <c r="R294"/>
  <c r="T294"/>
  <c r="U294"/>
  <c r="Q295"/>
  <c r="R295"/>
  <c r="T295"/>
  <c r="U295"/>
  <c r="Q296"/>
  <c r="R296"/>
  <c r="T296"/>
  <c r="U296"/>
  <c r="Q297"/>
  <c r="R297"/>
  <c r="T297"/>
  <c r="U297"/>
  <c r="Q298"/>
  <c r="R298"/>
  <c r="T298"/>
  <c r="U298"/>
  <c r="Q299"/>
  <c r="R299"/>
  <c r="T299"/>
  <c r="U299"/>
  <c r="Q300"/>
  <c r="R300"/>
  <c r="T300"/>
  <c r="U300"/>
  <c r="Q301"/>
  <c r="R301"/>
  <c r="T301"/>
  <c r="U301"/>
  <c r="Q302"/>
  <c r="R302"/>
  <c r="T302"/>
  <c r="U302"/>
  <c r="Q303"/>
  <c r="R303"/>
  <c r="T303"/>
  <c r="U303"/>
  <c r="Q304"/>
  <c r="R304"/>
  <c r="T304"/>
  <c r="U304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R185"/>
  <c r="S185"/>
  <c r="T185"/>
  <c r="U185"/>
  <c r="Q186"/>
  <c r="R186"/>
  <c r="S186"/>
  <c r="T186"/>
  <c r="U186"/>
  <c r="Q187"/>
  <c r="R187"/>
  <c r="S187"/>
  <c r="T187"/>
  <c r="U187"/>
  <c r="Q188"/>
  <c r="R188"/>
  <c r="S188"/>
  <c r="T188"/>
  <c r="U188"/>
  <c r="Q189"/>
  <c r="R189"/>
  <c r="S189"/>
  <c r="T189"/>
  <c r="U189"/>
  <c r="Q190"/>
  <c r="R190"/>
  <c r="S190"/>
  <c r="T190"/>
  <c r="U190"/>
  <c r="Q191"/>
  <c r="R191"/>
  <c r="S191"/>
  <c r="T191"/>
  <c r="U191"/>
  <c r="Q192"/>
  <c r="R192"/>
  <c r="S192"/>
  <c r="T192"/>
  <c r="U192"/>
  <c r="Q193"/>
  <c r="R193"/>
  <c r="S193"/>
  <c r="T193"/>
  <c r="U193"/>
  <c r="Q194"/>
  <c r="R194"/>
  <c r="S194"/>
  <c r="T194"/>
  <c r="U194"/>
  <c r="Q195"/>
  <c r="R195"/>
  <c r="S195"/>
  <c r="T195"/>
  <c r="U195"/>
  <c r="Q196"/>
  <c r="R196"/>
  <c r="S196"/>
  <c r="T196"/>
  <c r="U196"/>
  <c r="Q197"/>
  <c r="R197"/>
  <c r="S197"/>
  <c r="T197"/>
  <c r="U197"/>
  <c r="Q198"/>
  <c r="R198"/>
  <c r="S198"/>
  <c r="T198"/>
  <c r="U198"/>
  <c r="Q199"/>
  <c r="R199"/>
  <c r="S199"/>
  <c r="T199"/>
  <c r="U199"/>
  <c r="Q200"/>
  <c r="R200"/>
  <c r="S200"/>
  <c r="T200"/>
  <c r="U200"/>
  <c r="Q201"/>
  <c r="R201"/>
  <c r="S201"/>
  <c r="T201"/>
  <c r="U201"/>
  <c r="Q202"/>
  <c r="R202"/>
  <c r="S202"/>
  <c r="T202"/>
  <c r="U202"/>
  <c r="Q203"/>
  <c r="R203"/>
  <c r="S203"/>
  <c r="T203"/>
  <c r="U203"/>
  <c r="Q204"/>
  <c r="R204"/>
  <c r="S204"/>
  <c r="T204"/>
  <c r="U204"/>
  <c r="Q205"/>
  <c r="R205"/>
  <c r="S205"/>
  <c r="T205"/>
  <c r="U205"/>
  <c r="Q206"/>
  <c r="R206"/>
  <c r="S206"/>
  <c r="T206"/>
  <c r="U206"/>
  <c r="Q207"/>
  <c r="R207"/>
  <c r="S207"/>
  <c r="T207"/>
  <c r="U207"/>
  <c r="Q208"/>
  <c r="R208"/>
  <c r="S208"/>
  <c r="T208"/>
  <c r="U208"/>
  <c r="Q209"/>
  <c r="R209"/>
  <c r="S209"/>
  <c r="T209"/>
  <c r="U209"/>
  <c r="Q210"/>
  <c r="R210"/>
  <c r="S210"/>
  <c r="T210"/>
  <c r="U210"/>
  <c r="Q211"/>
  <c r="R211"/>
  <c r="S211"/>
  <c r="T211"/>
  <c r="U211"/>
  <c r="Q212"/>
  <c r="R212"/>
  <c r="S212"/>
  <c r="T212"/>
  <c r="U212"/>
  <c r="Q213"/>
  <c r="R213"/>
  <c r="S213"/>
  <c r="T213"/>
  <c r="U213"/>
  <c r="Q214"/>
  <c r="R214"/>
  <c r="S214"/>
  <c r="T214"/>
  <c r="U214"/>
  <c r="Q215"/>
  <c r="R215"/>
  <c r="S215"/>
  <c r="T215"/>
  <c r="U215"/>
  <c r="Q216"/>
  <c r="R216"/>
  <c r="S216"/>
  <c r="T216"/>
  <c r="U216"/>
  <c r="Q217"/>
  <c r="R217"/>
  <c r="S217"/>
  <c r="T217"/>
  <c r="U217"/>
  <c r="Q218"/>
  <c r="R218"/>
  <c r="S218"/>
  <c r="T218"/>
  <c r="U218"/>
  <c r="Q219"/>
  <c r="R219"/>
  <c r="S219"/>
  <c r="T219"/>
  <c r="U219"/>
  <c r="Q220"/>
  <c r="R220"/>
  <c r="S220"/>
  <c r="T220"/>
  <c r="U220"/>
  <c r="Q221"/>
  <c r="R221"/>
  <c r="S221"/>
  <c r="T221"/>
  <c r="U221"/>
  <c r="Q222"/>
  <c r="R222"/>
  <c r="S222"/>
  <c r="T222"/>
  <c r="U222"/>
  <c r="Q223"/>
  <c r="R223"/>
  <c r="S223"/>
  <c r="T223"/>
  <c r="U223"/>
  <c r="Q224"/>
  <c r="R224"/>
  <c r="S224"/>
  <c r="T224"/>
  <c r="U224"/>
  <c r="Q225"/>
  <c r="R225"/>
  <c r="S225"/>
  <c r="T225"/>
  <c r="U225"/>
  <c r="Q226"/>
  <c r="R226"/>
  <c r="S226"/>
  <c r="T226"/>
  <c r="U226"/>
  <c r="Q227"/>
  <c r="R227"/>
  <c r="S227"/>
  <c r="T227"/>
  <c r="U227"/>
  <c r="Q228"/>
  <c r="R228"/>
  <c r="S228"/>
  <c r="T228"/>
  <c r="U228"/>
  <c r="Q229"/>
  <c r="R229"/>
  <c r="S229"/>
  <c r="T229"/>
  <c r="U229"/>
  <c r="Q230"/>
  <c r="R230"/>
  <c r="S230"/>
  <c r="T230"/>
  <c r="U230"/>
  <c r="Q231"/>
  <c r="R231"/>
  <c r="S231"/>
  <c r="T231"/>
  <c r="U231"/>
  <c r="Q232"/>
  <c r="R232"/>
  <c r="S232"/>
  <c r="T232"/>
  <c r="U232"/>
  <c r="Q233"/>
  <c r="R233"/>
  <c r="S233"/>
  <c r="T233"/>
  <c r="U233"/>
  <c r="Q234"/>
  <c r="R234"/>
  <c r="S234"/>
  <c r="T234"/>
  <c r="U234"/>
  <c r="Q235"/>
  <c r="R235"/>
  <c r="S235"/>
  <c r="T235"/>
  <c r="U235"/>
  <c r="Q236"/>
  <c r="R236"/>
  <c r="S236"/>
  <c r="T236"/>
  <c r="U236"/>
  <c r="Q237"/>
  <c r="R237"/>
  <c r="S237"/>
  <c r="T237"/>
  <c r="U237"/>
  <c r="Q238"/>
  <c r="R238"/>
  <c r="S238"/>
  <c r="T238"/>
  <c r="U238"/>
  <c r="Q239"/>
  <c r="R239"/>
  <c r="S239"/>
  <c r="T239"/>
  <c r="U239"/>
  <c r="Q240"/>
  <c r="R240"/>
  <c r="S240"/>
  <c r="T240"/>
  <c r="U240"/>
  <c r="Q241"/>
  <c r="R241"/>
  <c r="S241"/>
  <c r="T241"/>
  <c r="U241"/>
  <c r="Q242"/>
  <c r="R242"/>
  <c r="S242"/>
  <c r="T242"/>
  <c r="U242"/>
  <c r="Q243"/>
  <c r="R243"/>
  <c r="S243"/>
  <c r="T243"/>
  <c r="U243"/>
  <c r="Q244"/>
  <c r="R244"/>
  <c r="S244"/>
  <c r="T244"/>
  <c r="U244"/>
  <c r="Q245"/>
  <c r="R245"/>
  <c r="S245"/>
  <c r="T245"/>
  <c r="U245"/>
  <c r="Q246"/>
  <c r="R246"/>
  <c r="S246"/>
  <c r="T246"/>
  <c r="U246"/>
  <c r="Q247"/>
  <c r="R247"/>
  <c r="S247"/>
  <c r="T247"/>
  <c r="U247"/>
  <c r="Q248"/>
  <c r="R248"/>
  <c r="S248"/>
  <c r="T248"/>
  <c r="U248"/>
  <c r="Q249"/>
  <c r="R249"/>
  <c r="S249"/>
  <c r="T249"/>
  <c r="U249"/>
  <c r="Q250"/>
  <c r="R250"/>
  <c r="S250"/>
  <c r="T250"/>
  <c r="U250"/>
  <c r="Q251"/>
  <c r="R251"/>
  <c r="S251"/>
  <c r="T251"/>
  <c r="U251"/>
  <c r="Q252"/>
  <c r="R252"/>
  <c r="S252"/>
  <c r="T252"/>
  <c r="U252"/>
  <c r="Q253"/>
  <c r="R253"/>
  <c r="S253"/>
  <c r="T253"/>
  <c r="U253"/>
  <c r="Q254"/>
  <c r="R254"/>
  <c r="S254"/>
  <c r="T254"/>
  <c r="U254"/>
  <c r="Q255"/>
  <c r="R255"/>
  <c r="S255"/>
  <c r="T255"/>
  <c r="U255"/>
  <c r="Q256"/>
  <c r="R256"/>
  <c r="S256"/>
  <c r="T256"/>
  <c r="U256"/>
  <c r="Q257"/>
  <c r="R257"/>
  <c r="S257"/>
  <c r="T257"/>
  <c r="U257"/>
  <c r="Q258"/>
  <c r="R258"/>
  <c r="S258"/>
  <c r="T258"/>
  <c r="U258"/>
  <c r="Q259"/>
  <c r="R259"/>
  <c r="S259"/>
  <c r="T259"/>
  <c r="U259"/>
  <c r="Q260"/>
  <c r="R260"/>
  <c r="S260"/>
  <c r="T260"/>
  <c r="U260"/>
  <c r="Q261"/>
  <c r="R261"/>
  <c r="S261"/>
  <c r="T261"/>
  <c r="U261"/>
  <c r="Q262"/>
  <c r="R262"/>
  <c r="S262"/>
  <c r="T262"/>
  <c r="U262"/>
  <c r="Q263"/>
  <c r="R263"/>
  <c r="S263"/>
  <c r="T263"/>
  <c r="U263"/>
  <c r="Q264"/>
  <c r="R264"/>
  <c r="S264"/>
  <c r="T264"/>
  <c r="U264"/>
  <c r="Q265"/>
  <c r="R265"/>
  <c r="S265"/>
  <c r="T265"/>
  <c r="U265"/>
  <c r="Q266"/>
  <c r="R266"/>
  <c r="S266"/>
  <c r="T266"/>
  <c r="U266"/>
  <c r="Q267"/>
  <c r="R267"/>
  <c r="S267"/>
  <c r="T267"/>
  <c r="U267"/>
  <c r="Q268"/>
  <c r="R268"/>
  <c r="S268"/>
  <c r="T268"/>
  <c r="U268"/>
  <c r="Q269"/>
  <c r="R269"/>
  <c r="S269"/>
  <c r="T269"/>
  <c r="U269"/>
  <c r="Q270"/>
  <c r="R270"/>
  <c r="S270"/>
  <c r="T270"/>
  <c r="U270"/>
  <c r="Q271"/>
  <c r="R271"/>
  <c r="S271"/>
  <c r="T271"/>
  <c r="U271"/>
  <c r="Q272"/>
  <c r="R272"/>
  <c r="S272"/>
  <c r="T272"/>
  <c r="U272"/>
  <c r="Q273"/>
  <c r="R273"/>
  <c r="S273"/>
  <c r="T273"/>
  <c r="U273"/>
  <c r="Q274"/>
  <c r="R274"/>
  <c r="S274"/>
  <c r="T274"/>
  <c r="U274"/>
  <c r="Q275"/>
  <c r="R275"/>
  <c r="S275"/>
  <c r="T275"/>
  <c r="U275"/>
  <c r="Q276"/>
  <c r="R276"/>
  <c r="S276"/>
  <c r="T276"/>
  <c r="U276"/>
  <c r="Q277"/>
  <c r="R277"/>
  <c r="S277"/>
  <c r="T277"/>
  <c r="U277"/>
  <c r="Q278"/>
  <c r="R278"/>
  <c r="S278"/>
  <c r="T278"/>
  <c r="U278"/>
  <c r="Q279"/>
  <c r="R279"/>
  <c r="S279"/>
  <c r="T279"/>
  <c r="U279"/>
  <c r="Q280"/>
  <c r="R280"/>
  <c r="S280"/>
  <c r="T280"/>
  <c r="U280"/>
  <c r="Q281"/>
  <c r="R281"/>
  <c r="S281"/>
  <c r="T281"/>
  <c r="U281"/>
  <c r="Q282"/>
  <c r="R282"/>
  <c r="T282"/>
  <c r="U282"/>
  <c r="R3"/>
  <c r="S3"/>
  <c r="T3"/>
  <c r="U3"/>
  <c r="Q3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284"/>
  <c r="G284"/>
  <c r="I284"/>
  <c r="F285"/>
  <c r="G285"/>
  <c r="I285"/>
  <c r="F286"/>
  <c r="G286"/>
  <c r="I286"/>
  <c r="F287"/>
  <c r="G287"/>
  <c r="I287"/>
  <c r="F288"/>
  <c r="G288"/>
  <c r="I288"/>
  <c r="F289"/>
  <c r="G289"/>
  <c r="I289"/>
  <c r="F290"/>
  <c r="G290"/>
  <c r="I290"/>
  <c r="F291"/>
  <c r="G291"/>
  <c r="I291"/>
  <c r="F292"/>
  <c r="G292"/>
  <c r="I292"/>
  <c r="F293"/>
  <c r="G293"/>
  <c r="I293"/>
  <c r="F294"/>
  <c r="G294"/>
  <c r="I294"/>
  <c r="F295"/>
  <c r="G295"/>
  <c r="I295"/>
  <c r="F296"/>
  <c r="G296"/>
  <c r="I296"/>
  <c r="F297"/>
  <c r="G297"/>
  <c r="I297"/>
  <c r="F298"/>
  <c r="G298"/>
  <c r="I298"/>
  <c r="F299"/>
  <c r="G299"/>
  <c r="I299"/>
  <c r="F300"/>
  <c r="G300"/>
  <c r="I300"/>
  <c r="F301"/>
  <c r="G301"/>
  <c r="I301"/>
  <c r="F302"/>
  <c r="G302"/>
  <c r="I302"/>
  <c r="F303"/>
  <c r="G303"/>
  <c r="I303"/>
  <c r="F304"/>
  <c r="G304"/>
  <c r="I304"/>
  <c r="F305"/>
  <c r="G305"/>
  <c r="I305"/>
  <c r="F306"/>
  <c r="G306"/>
  <c r="I306"/>
  <c r="F307"/>
  <c r="G307"/>
  <c r="I307"/>
  <c r="F308"/>
  <c r="G308"/>
  <c r="I308"/>
  <c r="F309"/>
  <c r="G309"/>
  <c r="I309"/>
  <c r="F310"/>
  <c r="G310"/>
  <c r="I310"/>
  <c r="F311"/>
  <c r="G311"/>
  <c r="I311"/>
  <c r="F312"/>
  <c r="G312"/>
  <c r="I312"/>
  <c r="F313"/>
  <c r="G313"/>
  <c r="I313"/>
  <c r="F314"/>
  <c r="G314"/>
  <c r="I314"/>
  <c r="F315"/>
  <c r="G315"/>
  <c r="I315"/>
  <c r="F316"/>
  <c r="G316"/>
  <c r="I316"/>
  <c r="F317"/>
  <c r="G317"/>
  <c r="I317"/>
  <c r="F318"/>
  <c r="G318"/>
  <c r="I318"/>
  <c r="F319"/>
  <c r="G319"/>
  <c r="I319"/>
  <c r="F320"/>
  <c r="G320"/>
  <c r="I320"/>
  <c r="F321"/>
  <c r="G321"/>
  <c r="I321"/>
  <c r="F322"/>
  <c r="G322"/>
  <c r="I322"/>
  <c r="F323"/>
  <c r="G323"/>
  <c r="I323"/>
  <c r="F324"/>
  <c r="G324"/>
  <c r="I324"/>
  <c r="F325"/>
  <c r="G325"/>
  <c r="I325"/>
  <c r="F326"/>
  <c r="G326"/>
  <c r="I326"/>
  <c r="F327"/>
  <c r="G327"/>
  <c r="I327"/>
  <c r="F328"/>
  <c r="G328"/>
  <c r="I328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F49"/>
  <c r="G49"/>
  <c r="H49"/>
  <c r="I49"/>
  <c r="F50"/>
  <c r="G50"/>
  <c r="H50"/>
  <c r="I50"/>
  <c r="F51"/>
  <c r="G51"/>
  <c r="H51"/>
  <c r="I51"/>
  <c r="F52"/>
  <c r="G52"/>
  <c r="H52"/>
  <c r="I52"/>
  <c r="F53"/>
  <c r="G53"/>
  <c r="H53"/>
  <c r="I53"/>
  <c r="F54"/>
  <c r="G54"/>
  <c r="H54"/>
  <c r="I54"/>
  <c r="F55"/>
  <c r="G55"/>
  <c r="H55"/>
  <c r="I55"/>
  <c r="F56"/>
  <c r="G56"/>
  <c r="H56"/>
  <c r="I56"/>
  <c r="F57"/>
  <c r="G57"/>
  <c r="H57"/>
  <c r="I57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F63"/>
  <c r="G63"/>
  <c r="H63"/>
  <c r="I63"/>
  <c r="F64"/>
  <c r="G64"/>
  <c r="H64"/>
  <c r="I64"/>
  <c r="F65"/>
  <c r="G65"/>
  <c r="H65"/>
  <c r="I65"/>
  <c r="F66"/>
  <c r="G66"/>
  <c r="H66"/>
  <c r="I66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93"/>
  <c r="G93"/>
  <c r="H93"/>
  <c r="I93"/>
  <c r="F94"/>
  <c r="G94"/>
  <c r="H94"/>
  <c r="I94"/>
  <c r="F95"/>
  <c r="G95"/>
  <c r="H95"/>
  <c r="I95"/>
  <c r="F96"/>
  <c r="G96"/>
  <c r="H96"/>
  <c r="I96"/>
  <c r="F97"/>
  <c r="G97"/>
  <c r="H97"/>
  <c r="I97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F111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125"/>
  <c r="G125"/>
  <c r="H125"/>
  <c r="I125"/>
  <c r="F126"/>
  <c r="G126"/>
  <c r="H126"/>
  <c r="I126"/>
  <c r="F127"/>
  <c r="G127"/>
  <c r="H127"/>
  <c r="I127"/>
  <c r="F128"/>
  <c r="G128"/>
  <c r="H128"/>
  <c r="I128"/>
  <c r="F129"/>
  <c r="G129"/>
  <c r="H129"/>
  <c r="I129"/>
  <c r="F130"/>
  <c r="G130"/>
  <c r="H130"/>
  <c r="I130"/>
  <c r="F131"/>
  <c r="G131"/>
  <c r="H131"/>
  <c r="I131"/>
  <c r="F132"/>
  <c r="G132"/>
  <c r="H132"/>
  <c r="I132"/>
  <c r="F133"/>
  <c r="G133"/>
  <c r="H133"/>
  <c r="I133"/>
  <c r="F134"/>
  <c r="G134"/>
  <c r="H134"/>
  <c r="I134"/>
  <c r="F135"/>
  <c r="G135"/>
  <c r="H135"/>
  <c r="I135"/>
  <c r="F136"/>
  <c r="G136"/>
  <c r="H136"/>
  <c r="I136"/>
  <c r="F137"/>
  <c r="G137"/>
  <c r="H137"/>
  <c r="I137"/>
  <c r="F138"/>
  <c r="G138"/>
  <c r="H138"/>
  <c r="I138"/>
  <c r="F139"/>
  <c r="G139"/>
  <c r="H139"/>
  <c r="I139"/>
  <c r="F140"/>
  <c r="G140"/>
  <c r="H140"/>
  <c r="I140"/>
  <c r="F141"/>
  <c r="G141"/>
  <c r="H141"/>
  <c r="I141"/>
  <c r="F142"/>
  <c r="G142"/>
  <c r="H142"/>
  <c r="I142"/>
  <c r="F143"/>
  <c r="G143"/>
  <c r="H143"/>
  <c r="I143"/>
  <c r="F144"/>
  <c r="G144"/>
  <c r="H144"/>
  <c r="I144"/>
  <c r="F145"/>
  <c r="G145"/>
  <c r="H145"/>
  <c r="I145"/>
  <c r="F146"/>
  <c r="G146"/>
  <c r="H146"/>
  <c r="I146"/>
  <c r="F147"/>
  <c r="G147"/>
  <c r="H147"/>
  <c r="I147"/>
  <c r="F148"/>
  <c r="G148"/>
  <c r="H148"/>
  <c r="I148"/>
  <c r="F149"/>
  <c r="G149"/>
  <c r="H149"/>
  <c r="I149"/>
  <c r="F150"/>
  <c r="G150"/>
  <c r="H150"/>
  <c r="I150"/>
  <c r="F151"/>
  <c r="G151"/>
  <c r="H151"/>
  <c r="I151"/>
  <c r="F152"/>
  <c r="G152"/>
  <c r="H152"/>
  <c r="I152"/>
  <c r="F153"/>
  <c r="G153"/>
  <c r="H153"/>
  <c r="I153"/>
  <c r="F154"/>
  <c r="G154"/>
  <c r="H154"/>
  <c r="I154"/>
  <c r="F155"/>
  <c r="G155"/>
  <c r="H155"/>
  <c r="I155"/>
  <c r="F156"/>
  <c r="G156"/>
  <c r="H156"/>
  <c r="I156"/>
  <c r="F157"/>
  <c r="G157"/>
  <c r="H157"/>
  <c r="I157"/>
  <c r="F158"/>
  <c r="G158"/>
  <c r="H158"/>
  <c r="I158"/>
  <c r="F159"/>
  <c r="G159"/>
  <c r="H159"/>
  <c r="I159"/>
  <c r="F160"/>
  <c r="G160"/>
  <c r="H160"/>
  <c r="I160"/>
  <c r="F161"/>
  <c r="G161"/>
  <c r="H161"/>
  <c r="I161"/>
  <c r="F162"/>
  <c r="G162"/>
  <c r="H162"/>
  <c r="I162"/>
  <c r="F163"/>
  <c r="G163"/>
  <c r="H163"/>
  <c r="I163"/>
  <c r="F164"/>
  <c r="G164"/>
  <c r="H164"/>
  <c r="I164"/>
  <c r="F165"/>
  <c r="G165"/>
  <c r="H165"/>
  <c r="I165"/>
  <c r="F166"/>
  <c r="G166"/>
  <c r="H166"/>
  <c r="I166"/>
  <c r="F167"/>
  <c r="G167"/>
  <c r="H167"/>
  <c r="I167"/>
  <c r="F168"/>
  <c r="G168"/>
  <c r="H168"/>
  <c r="I168"/>
  <c r="F169"/>
  <c r="G169"/>
  <c r="H169"/>
  <c r="I169"/>
  <c r="F170"/>
  <c r="G170"/>
  <c r="H170"/>
  <c r="I170"/>
  <c r="F171"/>
  <c r="G171"/>
  <c r="H171"/>
  <c r="I171"/>
  <c r="F172"/>
  <c r="G172"/>
  <c r="H172"/>
  <c r="I172"/>
  <c r="F173"/>
  <c r="G173"/>
  <c r="H173"/>
  <c r="I173"/>
  <c r="F174"/>
  <c r="G174"/>
  <c r="H174"/>
  <c r="I174"/>
  <c r="F175"/>
  <c r="G175"/>
  <c r="H175"/>
  <c r="I175"/>
  <c r="F176"/>
  <c r="G176"/>
  <c r="H176"/>
  <c r="I176"/>
  <c r="F177"/>
  <c r="G177"/>
  <c r="H177"/>
  <c r="I177"/>
  <c r="F178"/>
  <c r="G178"/>
  <c r="H178"/>
  <c r="I178"/>
  <c r="F179"/>
  <c r="G179"/>
  <c r="H179"/>
  <c r="I179"/>
  <c r="F180"/>
  <c r="G180"/>
  <c r="H180"/>
  <c r="I180"/>
  <c r="F181"/>
  <c r="G181"/>
  <c r="H181"/>
  <c r="I181"/>
  <c r="F182"/>
  <c r="G182"/>
  <c r="H182"/>
  <c r="I182"/>
  <c r="F183"/>
  <c r="G183"/>
  <c r="H183"/>
  <c r="I183"/>
  <c r="F184"/>
  <c r="G184"/>
  <c r="H184"/>
  <c r="I184"/>
  <c r="F185"/>
  <c r="G185"/>
  <c r="H185"/>
  <c r="I185"/>
  <c r="F186"/>
  <c r="G186"/>
  <c r="H186"/>
  <c r="I186"/>
  <c r="F187"/>
  <c r="G187"/>
  <c r="H187"/>
  <c r="I187"/>
  <c r="F188"/>
  <c r="G188"/>
  <c r="H188"/>
  <c r="I188"/>
  <c r="F189"/>
  <c r="G189"/>
  <c r="H189"/>
  <c r="I189"/>
  <c r="F190"/>
  <c r="G190"/>
  <c r="H190"/>
  <c r="I190"/>
  <c r="F191"/>
  <c r="G191"/>
  <c r="H191"/>
  <c r="I191"/>
  <c r="F192"/>
  <c r="G192"/>
  <c r="H192"/>
  <c r="I192"/>
  <c r="F193"/>
  <c r="G193"/>
  <c r="H193"/>
  <c r="I193"/>
  <c r="F194"/>
  <c r="G194"/>
  <c r="H194"/>
  <c r="I194"/>
  <c r="F195"/>
  <c r="G195"/>
  <c r="H195"/>
  <c r="I195"/>
  <c r="F196"/>
  <c r="G196"/>
  <c r="H196"/>
  <c r="I196"/>
  <c r="F197"/>
  <c r="G197"/>
  <c r="H197"/>
  <c r="I197"/>
  <c r="F198"/>
  <c r="G198"/>
  <c r="H198"/>
  <c r="I198"/>
  <c r="F199"/>
  <c r="G199"/>
  <c r="H199"/>
  <c r="I199"/>
  <c r="F200"/>
  <c r="G200"/>
  <c r="H200"/>
  <c r="I200"/>
  <c r="F201"/>
  <c r="G201"/>
  <c r="H201"/>
  <c r="I201"/>
  <c r="F202"/>
  <c r="G202"/>
  <c r="H202"/>
  <c r="I202"/>
  <c r="F203"/>
  <c r="G203"/>
  <c r="H203"/>
  <c r="I203"/>
  <c r="F204"/>
  <c r="G204"/>
  <c r="H204"/>
  <c r="I204"/>
  <c r="F205"/>
  <c r="G205"/>
  <c r="H205"/>
  <c r="I205"/>
  <c r="F206"/>
  <c r="G206"/>
  <c r="H206"/>
  <c r="I206"/>
  <c r="F207"/>
  <c r="G207"/>
  <c r="H207"/>
  <c r="I207"/>
  <c r="F208"/>
  <c r="G208"/>
  <c r="H208"/>
  <c r="I208"/>
  <c r="F209"/>
  <c r="G209"/>
  <c r="H209"/>
  <c r="I209"/>
  <c r="F210"/>
  <c r="G210"/>
  <c r="H210"/>
  <c r="I210"/>
  <c r="F211"/>
  <c r="G211"/>
  <c r="H211"/>
  <c r="I211"/>
  <c r="F212"/>
  <c r="G212"/>
  <c r="H212"/>
  <c r="I212"/>
  <c r="F213"/>
  <c r="G213"/>
  <c r="H213"/>
  <c r="I213"/>
  <c r="F214"/>
  <c r="G214"/>
  <c r="H214"/>
  <c r="I214"/>
  <c r="F215"/>
  <c r="G215"/>
  <c r="H215"/>
  <c r="I215"/>
  <c r="F216"/>
  <c r="G216"/>
  <c r="H216"/>
  <c r="I216"/>
  <c r="F217"/>
  <c r="G217"/>
  <c r="H217"/>
  <c r="I217"/>
  <c r="F218"/>
  <c r="G218"/>
  <c r="H218"/>
  <c r="I218"/>
  <c r="F219"/>
  <c r="G219"/>
  <c r="H219"/>
  <c r="I219"/>
  <c r="F220"/>
  <c r="G220"/>
  <c r="H220"/>
  <c r="I220"/>
  <c r="F221"/>
  <c r="G221"/>
  <c r="H221"/>
  <c r="I221"/>
  <c r="F222"/>
  <c r="G222"/>
  <c r="H222"/>
  <c r="I222"/>
  <c r="F223"/>
  <c r="G223"/>
  <c r="H223"/>
  <c r="I223"/>
  <c r="F224"/>
  <c r="G224"/>
  <c r="H224"/>
  <c r="I224"/>
  <c r="F225"/>
  <c r="G225"/>
  <c r="H225"/>
  <c r="I225"/>
  <c r="F226"/>
  <c r="G226"/>
  <c r="H226"/>
  <c r="I226"/>
  <c r="F227"/>
  <c r="G227"/>
  <c r="H227"/>
  <c r="I227"/>
  <c r="F228"/>
  <c r="G228"/>
  <c r="H228"/>
  <c r="I228"/>
  <c r="F229"/>
  <c r="G229"/>
  <c r="H229"/>
  <c r="I229"/>
  <c r="F230"/>
  <c r="G230"/>
  <c r="H230"/>
  <c r="I230"/>
  <c r="F231"/>
  <c r="G231"/>
  <c r="H231"/>
  <c r="I231"/>
  <c r="F232"/>
  <c r="G232"/>
  <c r="H232"/>
  <c r="I232"/>
  <c r="F233"/>
  <c r="G233"/>
  <c r="H233"/>
  <c r="I233"/>
  <c r="F234"/>
  <c r="G234"/>
  <c r="H234"/>
  <c r="I234"/>
  <c r="F235"/>
  <c r="G235"/>
  <c r="H235"/>
  <c r="I235"/>
  <c r="F236"/>
  <c r="G236"/>
  <c r="H236"/>
  <c r="I236"/>
  <c r="F237"/>
  <c r="G237"/>
  <c r="H237"/>
  <c r="I237"/>
  <c r="F238"/>
  <c r="G238"/>
  <c r="H238"/>
  <c r="I238"/>
  <c r="F239"/>
  <c r="G239"/>
  <c r="H239"/>
  <c r="I239"/>
  <c r="F240"/>
  <c r="G240"/>
  <c r="H240"/>
  <c r="I240"/>
  <c r="F241"/>
  <c r="G241"/>
  <c r="H241"/>
  <c r="I241"/>
  <c r="F242"/>
  <c r="G242"/>
  <c r="H242"/>
  <c r="I242"/>
  <c r="F243"/>
  <c r="G243"/>
  <c r="H243"/>
  <c r="I243"/>
  <c r="F244"/>
  <c r="G244"/>
  <c r="H244"/>
  <c r="I244"/>
  <c r="F245"/>
  <c r="G245"/>
  <c r="H245"/>
  <c r="I245"/>
  <c r="F246"/>
  <c r="G246"/>
  <c r="H246"/>
  <c r="I246"/>
  <c r="F247"/>
  <c r="G247"/>
  <c r="H247"/>
  <c r="I247"/>
  <c r="F248"/>
  <c r="G248"/>
  <c r="H248"/>
  <c r="I248"/>
  <c r="F249"/>
  <c r="G249"/>
  <c r="H249"/>
  <c r="I249"/>
  <c r="F250"/>
  <c r="G250"/>
  <c r="H250"/>
  <c r="I250"/>
  <c r="F251"/>
  <c r="G251"/>
  <c r="H251"/>
  <c r="I251"/>
  <c r="F252"/>
  <c r="G252"/>
  <c r="H252"/>
  <c r="I252"/>
  <c r="F253"/>
  <c r="G253"/>
  <c r="H253"/>
  <c r="I253"/>
  <c r="F254"/>
  <c r="G254"/>
  <c r="H254"/>
  <c r="I254"/>
  <c r="F255"/>
  <c r="G255"/>
  <c r="H255"/>
  <c r="I255"/>
  <c r="F256"/>
  <c r="G256"/>
  <c r="H256"/>
  <c r="I256"/>
  <c r="F257"/>
  <c r="G257"/>
  <c r="H257"/>
  <c r="I257"/>
  <c r="F258"/>
  <c r="G258"/>
  <c r="H258"/>
  <c r="I258"/>
  <c r="F259"/>
  <c r="G259"/>
  <c r="H259"/>
  <c r="I259"/>
  <c r="F260"/>
  <c r="G260"/>
  <c r="H260"/>
  <c r="I260"/>
  <c r="F261"/>
  <c r="G261"/>
  <c r="H261"/>
  <c r="I261"/>
  <c r="F262"/>
  <c r="G262"/>
  <c r="H262"/>
  <c r="I262"/>
  <c r="F263"/>
  <c r="G263"/>
  <c r="H263"/>
  <c r="I263"/>
  <c r="F264"/>
  <c r="G264"/>
  <c r="H264"/>
  <c r="I264"/>
  <c r="F265"/>
  <c r="G265"/>
  <c r="H265"/>
  <c r="I265"/>
  <c r="F266"/>
  <c r="G266"/>
  <c r="H266"/>
  <c r="I266"/>
  <c r="F267"/>
  <c r="G267"/>
  <c r="H267"/>
  <c r="I267"/>
  <c r="F268"/>
  <c r="G268"/>
  <c r="H268"/>
  <c r="I268"/>
  <c r="F269"/>
  <c r="G269"/>
  <c r="H269"/>
  <c r="I269"/>
  <c r="F270"/>
  <c r="G270"/>
  <c r="H270"/>
  <c r="I270"/>
  <c r="F271"/>
  <c r="G271"/>
  <c r="H271"/>
  <c r="I271"/>
  <c r="F272"/>
  <c r="G272"/>
  <c r="H272"/>
  <c r="I272"/>
  <c r="F273"/>
  <c r="G273"/>
  <c r="H273"/>
  <c r="I273"/>
  <c r="F274"/>
  <c r="G274"/>
  <c r="H274"/>
  <c r="I274"/>
  <c r="F275"/>
  <c r="G275"/>
  <c r="H275"/>
  <c r="I275"/>
  <c r="F276"/>
  <c r="G276"/>
  <c r="H276"/>
  <c r="I276"/>
  <c r="F277"/>
  <c r="G277"/>
  <c r="H277"/>
  <c r="I277"/>
  <c r="F278"/>
  <c r="G278"/>
  <c r="H278"/>
  <c r="I278"/>
  <c r="F279"/>
  <c r="G279"/>
  <c r="H279"/>
  <c r="I279"/>
  <c r="F280"/>
  <c r="G280"/>
  <c r="H280"/>
  <c r="I280"/>
  <c r="F281"/>
  <c r="G281"/>
  <c r="H281"/>
  <c r="I281"/>
  <c r="F282"/>
  <c r="G282"/>
  <c r="I282"/>
  <c r="F283"/>
  <c r="G283"/>
  <c r="I283"/>
  <c r="F4"/>
  <c r="G4"/>
  <c r="H4"/>
  <c r="I4"/>
  <c r="F5"/>
  <c r="G5"/>
  <c r="H5"/>
  <c r="I5"/>
  <c r="F6"/>
  <c r="G6"/>
  <c r="H6"/>
  <c r="I6"/>
  <c r="F7"/>
  <c r="G7"/>
  <c r="H7"/>
  <c r="I7"/>
  <c r="F8"/>
  <c r="G8"/>
  <c r="H8"/>
  <c r="I8"/>
  <c r="F9"/>
  <c r="G9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G3"/>
  <c r="H3"/>
  <c r="I3"/>
  <c r="F3"/>
</calcChain>
</file>

<file path=xl/sharedStrings.xml><?xml version="1.0" encoding="utf-8"?>
<sst xmlns="http://schemas.openxmlformats.org/spreadsheetml/2006/main" count="20" uniqueCount="3">
  <si>
    <t>频率</t>
  </si>
  <si>
    <t>13201801047p1001082</t>
  </si>
  <si>
    <t>13201801047p1000939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</si>
</sst>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Sheet1!$F$2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Sheet1!$F$3:$F$598</c:f>
              <c:numCache>
                <c:formatCode>General</c:formatCode>
                <c:ptCount val="596"/>
                <c:pt idx="0">
                  <c:v>0</c:v>
                </c:pt>
                <c:pt idx="1">
                  <c:v>20.923491755576151</c:v>
                </c:pt>
                <c:pt idx="2">
                  <c:v>19.063897489931083</c:v>
                </c:pt>
                <c:pt idx="3">
                  <c:v>26.738056407373538</c:v>
                </c:pt>
                <c:pt idx="4">
                  <c:v>21.817820765361411</c:v>
                </c:pt>
                <c:pt idx="5">
                  <c:v>25.818274633724041</c:v>
                </c:pt>
                <c:pt idx="6">
                  <c:v>9.3130194690474912</c:v>
                </c:pt>
                <c:pt idx="7">
                  <c:v>6.0972677185993254</c:v>
                </c:pt>
                <c:pt idx="8">
                  <c:v>8.1285033398301501</c:v>
                </c:pt>
                <c:pt idx="9">
                  <c:v>8.6152694407322308</c:v>
                </c:pt>
                <c:pt idx="10">
                  <c:v>5.1441271227656342</c:v>
                </c:pt>
                <c:pt idx="11">
                  <c:v>-12.220269053125421</c:v>
                </c:pt>
                <c:pt idx="12">
                  <c:v>-40.329701343592156</c:v>
                </c:pt>
                <c:pt idx="13">
                  <c:v>-54.874831756156489</c:v>
                </c:pt>
                <c:pt idx="14">
                  <c:v>-92.891923002042788</c:v>
                </c:pt>
                <c:pt idx="15">
                  <c:v>-91.796874989451197</c:v>
                </c:pt>
                <c:pt idx="16">
                  <c:v>-53.190877713806216</c:v>
                </c:pt>
                <c:pt idx="17">
                  <c:v>-47.915969572573566</c:v>
                </c:pt>
                <c:pt idx="18">
                  <c:v>-78.760385814149956</c:v>
                </c:pt>
                <c:pt idx="19">
                  <c:v>-152.07475618695793</c:v>
                </c:pt>
                <c:pt idx="20">
                  <c:v>-78.338965111528324</c:v>
                </c:pt>
                <c:pt idx="21">
                  <c:v>-86.615123876650131</c:v>
                </c:pt>
                <c:pt idx="22">
                  <c:v>-87.733076611854671</c:v>
                </c:pt>
                <c:pt idx="23">
                  <c:v>-121.42369858688062</c:v>
                </c:pt>
                <c:pt idx="24">
                  <c:v>-68.795288973961917</c:v>
                </c:pt>
                <c:pt idx="25">
                  <c:v>-70.050007932468731</c:v>
                </c:pt>
                <c:pt idx="26">
                  <c:v>-21.044100981726487</c:v>
                </c:pt>
                <c:pt idx="27">
                  <c:v>-13.271300417076837</c:v>
                </c:pt>
                <c:pt idx="28">
                  <c:v>-23.824773597123222</c:v>
                </c:pt>
                <c:pt idx="29">
                  <c:v>-20.0157415096626</c:v>
                </c:pt>
                <c:pt idx="30">
                  <c:v>-26.12561846723532</c:v>
                </c:pt>
                <c:pt idx="31">
                  <c:v>-38.122387486264337</c:v>
                </c:pt>
                <c:pt idx="32">
                  <c:v>-44.011124731219574</c:v>
                </c:pt>
                <c:pt idx="33">
                  <c:v>-38.482591170405563</c:v>
                </c:pt>
                <c:pt idx="34">
                  <c:v>-39.850013296742766</c:v>
                </c:pt>
                <c:pt idx="35">
                  <c:v>-35.762246451156535</c:v>
                </c:pt>
                <c:pt idx="36">
                  <c:v>-67.080476129341619</c:v>
                </c:pt>
                <c:pt idx="37">
                  <c:v>-97.772440632682759</c:v>
                </c:pt>
                <c:pt idx="38">
                  <c:v>-73.218650751204763</c:v>
                </c:pt>
                <c:pt idx="39">
                  <c:v>-90.027218867458799</c:v>
                </c:pt>
                <c:pt idx="40">
                  <c:v>-86.210170127083671</c:v>
                </c:pt>
                <c:pt idx="41">
                  <c:v>-66.257678539172758</c:v>
                </c:pt>
                <c:pt idx="42">
                  <c:v>-102.67239526331899</c:v>
                </c:pt>
                <c:pt idx="43">
                  <c:v>-91.907203283882311</c:v>
                </c:pt>
                <c:pt idx="44">
                  <c:v>-96.131986645800652</c:v>
                </c:pt>
                <c:pt idx="45">
                  <c:v>-231.0471896738978</c:v>
                </c:pt>
                <c:pt idx="46">
                  <c:v>-115.81963328354914</c:v>
                </c:pt>
                <c:pt idx="47">
                  <c:v>-121.70718309180474</c:v>
                </c:pt>
                <c:pt idx="48">
                  <c:v>-130.18918604607612</c:v>
                </c:pt>
                <c:pt idx="49">
                  <c:v>-133.22267062870728</c:v>
                </c:pt>
                <c:pt idx="50">
                  <c:v>-74.291899987129156</c:v>
                </c:pt>
                <c:pt idx="51">
                  <c:v>-74.16240099284397</c:v>
                </c:pt>
                <c:pt idx="52">
                  <c:v>-65.76261638848564</c:v>
                </c:pt>
                <c:pt idx="53">
                  <c:v>-85.270717067520437</c:v>
                </c:pt>
                <c:pt idx="54">
                  <c:v>-62.772022135860439</c:v>
                </c:pt>
                <c:pt idx="55">
                  <c:v>-74.415275533335858</c:v>
                </c:pt>
                <c:pt idx="56">
                  <c:v>-74.16888532854685</c:v>
                </c:pt>
                <c:pt idx="57">
                  <c:v>-90.327983777785022</c:v>
                </c:pt>
                <c:pt idx="58">
                  <c:v>-89.24476502123666</c:v>
                </c:pt>
                <c:pt idx="59">
                  <c:v>-92.215469709143079</c:v>
                </c:pt>
                <c:pt idx="60">
                  <c:v>-113.91196092829738</c:v>
                </c:pt>
                <c:pt idx="61">
                  <c:v>-125.27818359751885</c:v>
                </c:pt>
                <c:pt idx="62">
                  <c:v>-131.83115488786547</c:v>
                </c:pt>
                <c:pt idx="63">
                  <c:v>-122.84041825374888</c:v>
                </c:pt>
                <c:pt idx="64">
                  <c:v>-187.07911243342389</c:v>
                </c:pt>
                <c:pt idx="65">
                  <c:v>-71.474649664769331</c:v>
                </c:pt>
                <c:pt idx="66">
                  <c:v>-114.35082065225278</c:v>
                </c:pt>
                <c:pt idx="67">
                  <c:v>-93.89015708862172</c:v>
                </c:pt>
                <c:pt idx="68">
                  <c:v>-68.939617830264169</c:v>
                </c:pt>
                <c:pt idx="69">
                  <c:v>-65.255912701527649</c:v>
                </c:pt>
                <c:pt idx="70">
                  <c:v>-92.968406440150403</c:v>
                </c:pt>
                <c:pt idx="71">
                  <c:v>-84.882326313683365</c:v>
                </c:pt>
                <c:pt idx="72">
                  <c:v>-94.895969815312981</c:v>
                </c:pt>
                <c:pt idx="73">
                  <c:v>-76.452854336642275</c:v>
                </c:pt>
                <c:pt idx="74">
                  <c:v>-71.823556693151701</c:v>
                </c:pt>
                <c:pt idx="75">
                  <c:v>-61.153834042288423</c:v>
                </c:pt>
                <c:pt idx="76">
                  <c:v>-69.303226663764619</c:v>
                </c:pt>
                <c:pt idx="77">
                  <c:v>-65.30214706282743</c:v>
                </c:pt>
                <c:pt idx="78">
                  <c:v>-56.663629474162263</c:v>
                </c:pt>
                <c:pt idx="79">
                  <c:v>-61.277115001012916</c:v>
                </c:pt>
                <c:pt idx="80">
                  <c:v>-66.485538328602601</c:v>
                </c:pt>
                <c:pt idx="81">
                  <c:v>-65.319788355853916</c:v>
                </c:pt>
                <c:pt idx="82">
                  <c:v>-56.903785636278222</c:v>
                </c:pt>
                <c:pt idx="83">
                  <c:v>-39.704654164480544</c:v>
                </c:pt>
                <c:pt idx="84">
                  <c:v>-54.847159824440617</c:v>
                </c:pt>
                <c:pt idx="85">
                  <c:v>-77.795183131547603</c:v>
                </c:pt>
                <c:pt idx="86">
                  <c:v>-59.251551718330077</c:v>
                </c:pt>
                <c:pt idx="87">
                  <c:v>-47.865032030620355</c:v>
                </c:pt>
                <c:pt idx="88">
                  <c:v>-81.649090430948377</c:v>
                </c:pt>
                <c:pt idx="89">
                  <c:v>-64.20583448835842</c:v>
                </c:pt>
                <c:pt idx="90">
                  <c:v>-29.688478628712012</c:v>
                </c:pt>
                <c:pt idx="91">
                  <c:v>-43.372109163774951</c:v>
                </c:pt>
                <c:pt idx="92">
                  <c:v>-59.150300911806177</c:v>
                </c:pt>
                <c:pt idx="93">
                  <c:v>-70.173789477252896</c:v>
                </c:pt>
                <c:pt idx="94">
                  <c:v>-68.936992663835085</c:v>
                </c:pt>
                <c:pt idx="95">
                  <c:v>-123.87229346976656</c:v>
                </c:pt>
                <c:pt idx="96">
                  <c:v>-84.725638511437552</c:v>
                </c:pt>
                <c:pt idx="97">
                  <c:v>-57.814223621878313</c:v>
                </c:pt>
                <c:pt idx="98">
                  <c:v>-54.120003275505127</c:v>
                </c:pt>
                <c:pt idx="99">
                  <c:v>-43.586124256194651</c:v>
                </c:pt>
                <c:pt idx="100">
                  <c:v>-56.464582487002836</c:v>
                </c:pt>
                <c:pt idx="101">
                  <c:v>-42.952842145363434</c:v>
                </c:pt>
                <c:pt idx="102">
                  <c:v>-46.320625083549068</c:v>
                </c:pt>
                <c:pt idx="103">
                  <c:v>-54.700611800286737</c:v>
                </c:pt>
                <c:pt idx="104">
                  <c:v>-45.587468777857978</c:v>
                </c:pt>
                <c:pt idx="105">
                  <c:v>-56.974988182494961</c:v>
                </c:pt>
                <c:pt idx="106">
                  <c:v>-93.708923107148763</c:v>
                </c:pt>
                <c:pt idx="107">
                  <c:v>-2.5453287733367516</c:v>
                </c:pt>
                <c:pt idx="108">
                  <c:v>17.20166350593659</c:v>
                </c:pt>
                <c:pt idx="109">
                  <c:v>24.087165093516553</c:v>
                </c:pt>
                <c:pt idx="110">
                  <c:v>-25.476649386279096</c:v>
                </c:pt>
                <c:pt idx="111">
                  <c:v>-45.8940151661347</c:v>
                </c:pt>
                <c:pt idx="112">
                  <c:v>-77.928308464381161</c:v>
                </c:pt>
                <c:pt idx="113">
                  <c:v>-52.465268034002719</c:v>
                </c:pt>
                <c:pt idx="114">
                  <c:v>-40.167154938218019</c:v>
                </c:pt>
                <c:pt idx="115">
                  <c:v>-12.744816304802596</c:v>
                </c:pt>
                <c:pt idx="116">
                  <c:v>-17.175520981048304</c:v>
                </c:pt>
                <c:pt idx="117">
                  <c:v>-3.3670786252412408</c:v>
                </c:pt>
                <c:pt idx="118">
                  <c:v>-30.44763485047207</c:v>
                </c:pt>
                <c:pt idx="119">
                  <c:v>-118.8451666969073</c:v>
                </c:pt>
                <c:pt idx="120">
                  <c:v>-42.286576651892766</c:v>
                </c:pt>
                <c:pt idx="121">
                  <c:v>-4.615844393137543</c:v>
                </c:pt>
                <c:pt idx="122">
                  <c:v>-17.373943690825207</c:v>
                </c:pt>
                <c:pt idx="123">
                  <c:v>-65.491444263360009</c:v>
                </c:pt>
                <c:pt idx="124">
                  <c:v>-47.02426572921739</c:v>
                </c:pt>
                <c:pt idx="125">
                  <c:v>-47.661110150147493</c:v>
                </c:pt>
                <c:pt idx="126">
                  <c:v>-51.660861160757769</c:v>
                </c:pt>
                <c:pt idx="127">
                  <c:v>-39.487872752004471</c:v>
                </c:pt>
                <c:pt idx="128">
                  <c:v>-37.062278634405708</c:v>
                </c:pt>
                <c:pt idx="129">
                  <c:v>-46.759078808927015</c:v>
                </c:pt>
                <c:pt idx="130">
                  <c:v>-65.664428761193008</c:v>
                </c:pt>
                <c:pt idx="131">
                  <c:v>-29.252916369905339</c:v>
                </c:pt>
                <c:pt idx="132">
                  <c:v>26.705618721746774</c:v>
                </c:pt>
                <c:pt idx="133">
                  <c:v>60.326912437895587</c:v>
                </c:pt>
                <c:pt idx="134">
                  <c:v>19.314835169825901</c:v>
                </c:pt>
                <c:pt idx="135">
                  <c:v>17.509443897058031</c:v>
                </c:pt>
                <c:pt idx="136">
                  <c:v>-54.315659665225667</c:v>
                </c:pt>
                <c:pt idx="137">
                  <c:v>-2.5619063209864783</c:v>
                </c:pt>
                <c:pt idx="138">
                  <c:v>27.859807193786452</c:v>
                </c:pt>
                <c:pt idx="139">
                  <c:v>16.496490543056613</c:v>
                </c:pt>
                <c:pt idx="140">
                  <c:v>15.636474961429757</c:v>
                </c:pt>
                <c:pt idx="141">
                  <c:v>27.933901206574475</c:v>
                </c:pt>
                <c:pt idx="142">
                  <c:v>8.6800342173911798</c:v>
                </c:pt>
                <c:pt idx="143">
                  <c:v>-17.488630285397736</c:v>
                </c:pt>
                <c:pt idx="144">
                  <c:v>-27.203883750100413</c:v>
                </c:pt>
                <c:pt idx="145">
                  <c:v>-1.4009846754061344</c:v>
                </c:pt>
                <c:pt idx="146">
                  <c:v>-19.476022425840409</c:v>
                </c:pt>
                <c:pt idx="147">
                  <c:v>-15.877271408040613</c:v>
                </c:pt>
                <c:pt idx="148">
                  <c:v>-14.407972742604947</c:v>
                </c:pt>
                <c:pt idx="149">
                  <c:v>-9.7421439582963671</c:v>
                </c:pt>
                <c:pt idx="150">
                  <c:v>-9.8425027321035152</c:v>
                </c:pt>
                <c:pt idx="151">
                  <c:v>-11.914800962145785</c:v>
                </c:pt>
                <c:pt idx="152">
                  <c:v>-19.538896908047374</c:v>
                </c:pt>
                <c:pt idx="153">
                  <c:v>-25.630258002181264</c:v>
                </c:pt>
                <c:pt idx="154">
                  <c:v>-29.634885361296998</c:v>
                </c:pt>
                <c:pt idx="155">
                  <c:v>-35.99904403005835</c:v>
                </c:pt>
                <c:pt idx="156">
                  <c:v>-19.020177700465808</c:v>
                </c:pt>
                <c:pt idx="157">
                  <c:v>-6.8717209190193156</c:v>
                </c:pt>
                <c:pt idx="158">
                  <c:v>-13.852691835172662</c:v>
                </c:pt>
                <c:pt idx="159">
                  <c:v>-41.217889442994526</c:v>
                </c:pt>
                <c:pt idx="160">
                  <c:v>-47.349297421900232</c:v>
                </c:pt>
                <c:pt idx="161">
                  <c:v>-35.100698690259634</c:v>
                </c:pt>
                <c:pt idx="162">
                  <c:v>-42.955576451195057</c:v>
                </c:pt>
                <c:pt idx="163">
                  <c:v>-61.629614898526896</c:v>
                </c:pt>
                <c:pt idx="164">
                  <c:v>-70.21968041323268</c:v>
                </c:pt>
                <c:pt idx="165">
                  <c:v>-90.154342988344737</c:v>
                </c:pt>
                <c:pt idx="166">
                  <c:v>-96.740329675555571</c:v>
                </c:pt>
                <c:pt idx="167">
                  <c:v>-106.19999030104712</c:v>
                </c:pt>
                <c:pt idx="168">
                  <c:v>-137.5202354201991</c:v>
                </c:pt>
                <c:pt idx="169">
                  <c:v>-230.97672054446613</c:v>
                </c:pt>
                <c:pt idx="170">
                  <c:v>-99.560550044856527</c:v>
                </c:pt>
                <c:pt idx="171">
                  <c:v>-92.010516097518206</c:v>
                </c:pt>
                <c:pt idx="172">
                  <c:v>-95.836220320110741</c:v>
                </c:pt>
                <c:pt idx="173">
                  <c:v>-88.060452618904051</c:v>
                </c:pt>
                <c:pt idx="174">
                  <c:v>-109.76619449381762</c:v>
                </c:pt>
                <c:pt idx="175">
                  <c:v>-90.441656103509942</c:v>
                </c:pt>
                <c:pt idx="176">
                  <c:v>-92.887470114419173</c:v>
                </c:pt>
                <c:pt idx="177">
                  <c:v>-121.68285519138269</c:v>
                </c:pt>
                <c:pt idx="178">
                  <c:v>-114.55388396942566</c:v>
                </c:pt>
                <c:pt idx="179">
                  <c:v>-123.54552718817935</c:v>
                </c:pt>
                <c:pt idx="180">
                  <c:v>-124.3147780770783</c:v>
                </c:pt>
                <c:pt idx="181">
                  <c:v>-153.74871014965152</c:v>
                </c:pt>
                <c:pt idx="182">
                  <c:v>-169.62999643251356</c:v>
                </c:pt>
                <c:pt idx="183">
                  <c:v>-241.43850644003513</c:v>
                </c:pt>
                <c:pt idx="184">
                  <c:v>-223.60067226708011</c:v>
                </c:pt>
                <c:pt idx="185">
                  <c:v>-225.2025782169853</c:v>
                </c:pt>
                <c:pt idx="186">
                  <c:v>-204.07936863072212</c:v>
                </c:pt>
                <c:pt idx="187">
                  <c:v>-207.49647821327946</c:v>
                </c:pt>
                <c:pt idx="188">
                  <c:v>-204.84927435603629</c:v>
                </c:pt>
                <c:pt idx="189">
                  <c:v>-203.32513386842055</c:v>
                </c:pt>
                <c:pt idx="190">
                  <c:v>-207.85774418760542</c:v>
                </c:pt>
                <c:pt idx="191">
                  <c:v>-221.22979628033855</c:v>
                </c:pt>
                <c:pt idx="192">
                  <c:v>-213.78201140125935</c:v>
                </c:pt>
                <c:pt idx="193">
                  <c:v>-202.39127311184347</c:v>
                </c:pt>
                <c:pt idx="194">
                  <c:v>-189.22462865064975</c:v>
                </c:pt>
                <c:pt idx="195">
                  <c:v>-196.2989283078947</c:v>
                </c:pt>
                <c:pt idx="196">
                  <c:v>-185.66451734692504</c:v>
                </c:pt>
                <c:pt idx="197">
                  <c:v>-191.16295753647884</c:v>
                </c:pt>
                <c:pt idx="198">
                  <c:v>-202.38689880458969</c:v>
                </c:pt>
                <c:pt idx="199">
                  <c:v>-205.2256030231047</c:v>
                </c:pt>
                <c:pt idx="200">
                  <c:v>-205.20983747260985</c:v>
                </c:pt>
                <c:pt idx="201">
                  <c:v>-208.06176065556048</c:v>
                </c:pt>
                <c:pt idx="202">
                  <c:v>-205.88361903293543</c:v>
                </c:pt>
                <c:pt idx="203">
                  <c:v>-198.45450717803473</c:v>
                </c:pt>
                <c:pt idx="204">
                  <c:v>-196.03744339613846</c:v>
                </c:pt>
                <c:pt idx="205">
                  <c:v>-201.6287262926445</c:v>
                </c:pt>
                <c:pt idx="206">
                  <c:v>-195.99247505190814</c:v>
                </c:pt>
                <c:pt idx="207">
                  <c:v>-189.60703419965159</c:v>
                </c:pt>
                <c:pt idx="208">
                  <c:v>-171.79149793423139</c:v>
                </c:pt>
                <c:pt idx="209">
                  <c:v>-203.15575824683154</c:v>
                </c:pt>
                <c:pt idx="210">
                  <c:v>-188.39753387840491</c:v>
                </c:pt>
                <c:pt idx="211">
                  <c:v>-188.63058142743549</c:v>
                </c:pt>
                <c:pt idx="212">
                  <c:v>-194.42713080185368</c:v>
                </c:pt>
                <c:pt idx="213">
                  <c:v>-206.42038407692888</c:v>
                </c:pt>
                <c:pt idx="214">
                  <c:v>-265.39531106558246</c:v>
                </c:pt>
                <c:pt idx="215">
                  <c:v>-277.66881540888255</c:v>
                </c:pt>
                <c:pt idx="216">
                  <c:v>-305.24357522150052</c:v>
                </c:pt>
                <c:pt idx="217">
                  <c:v>-510.1099131593258</c:v>
                </c:pt>
                <c:pt idx="218">
                  <c:v>-257.4635584198823</c:v>
                </c:pt>
                <c:pt idx="219">
                  <c:v>-370.29250431851608</c:v>
                </c:pt>
                <c:pt idx="220">
                  <c:v>-278.44467577999927</c:v>
                </c:pt>
                <c:pt idx="221">
                  <c:v>-297.59599393136449</c:v>
                </c:pt>
                <c:pt idx="222">
                  <c:v>-255.39904255683712</c:v>
                </c:pt>
                <c:pt idx="223">
                  <c:v>-283.6487553593679</c:v>
                </c:pt>
                <c:pt idx="224">
                  <c:v>-302.33901192191712</c:v>
                </c:pt>
                <c:pt idx="225">
                  <c:v>-320.30719055572894</c:v>
                </c:pt>
                <c:pt idx="226">
                  <c:v>-360.47207975995025</c:v>
                </c:pt>
                <c:pt idx="227">
                  <c:v>-400.1279529770718</c:v>
                </c:pt>
                <c:pt idx="228">
                  <c:v>-329.07323971904958</c:v>
                </c:pt>
                <c:pt idx="229">
                  <c:v>-310.01035795315812</c:v>
                </c:pt>
                <c:pt idx="230">
                  <c:v>-310.02306177961373</c:v>
                </c:pt>
                <c:pt idx="231">
                  <c:v>-319.88973670659163</c:v>
                </c:pt>
                <c:pt idx="232">
                  <c:v>-310.80764020620529</c:v>
                </c:pt>
                <c:pt idx="233">
                  <c:v>-305.67646574773306</c:v>
                </c:pt>
                <c:pt idx="234">
                  <c:v>-317.63478277245935</c:v>
                </c:pt>
                <c:pt idx="235">
                  <c:v>-303.59441918625595</c:v>
                </c:pt>
                <c:pt idx="236">
                  <c:v>-310.07692134717092</c:v>
                </c:pt>
                <c:pt idx="237">
                  <c:v>-342.1617912997462</c:v>
                </c:pt>
                <c:pt idx="238">
                  <c:v>-374.2464124144837</c:v>
                </c:pt>
                <c:pt idx="239">
                  <c:v>-254.25987021139485</c:v>
                </c:pt>
                <c:pt idx="240">
                  <c:v>-283.72125593687883</c:v>
                </c:pt>
                <c:pt idx="241">
                  <c:v>-275.26342372228987</c:v>
                </c:pt>
                <c:pt idx="242">
                  <c:v>-298.0838383295636</c:v>
                </c:pt>
                <c:pt idx="243">
                  <c:v>-329.53188132351323</c:v>
                </c:pt>
                <c:pt idx="244">
                  <c:v>-341.91791712198375</c:v>
                </c:pt>
                <c:pt idx="245">
                  <c:v>-285.14536506889505</c:v>
                </c:pt>
                <c:pt idx="246">
                  <c:v>-318.79559527863711</c:v>
                </c:pt>
                <c:pt idx="247">
                  <c:v>-299.50822976883438</c:v>
                </c:pt>
                <c:pt idx="248">
                  <c:v>-281.45973908667384</c:v>
                </c:pt>
                <c:pt idx="249">
                  <c:v>-254.89474575750313</c:v>
                </c:pt>
                <c:pt idx="250">
                  <c:v>-290.4439448189425</c:v>
                </c:pt>
                <c:pt idx="251">
                  <c:v>-301.62499575704737</c:v>
                </c:pt>
                <c:pt idx="252">
                  <c:v>-300.37532340451395</c:v>
                </c:pt>
                <c:pt idx="253">
                  <c:v>-315.50809528495955</c:v>
                </c:pt>
                <c:pt idx="254">
                  <c:v>-327.6192715016906</c:v>
                </c:pt>
                <c:pt idx="255">
                  <c:v>-339.42555588348745</c:v>
                </c:pt>
                <c:pt idx="256">
                  <c:v>-345.23362019246957</c:v>
                </c:pt>
                <c:pt idx="257">
                  <c:v>-338.19494654659758</c:v>
                </c:pt>
                <c:pt idx="258">
                  <c:v>-343.37887026110519</c:v>
                </c:pt>
                <c:pt idx="259">
                  <c:v>-343.17961954706101</c:v>
                </c:pt>
                <c:pt idx="260">
                  <c:v>-352.57271677853976</c:v>
                </c:pt>
                <c:pt idx="261">
                  <c:v>-281.54731690884762</c:v>
                </c:pt>
                <c:pt idx="262">
                  <c:v>-220.56034246112171</c:v>
                </c:pt>
                <c:pt idx="263">
                  <c:v>-189.98897263201053</c:v>
                </c:pt>
                <c:pt idx="264">
                  <c:v>-178.56659410220246</c:v>
                </c:pt>
                <c:pt idx="265">
                  <c:v>-227.57661051524832</c:v>
                </c:pt>
                <c:pt idx="266">
                  <c:v>-220.97717057768443</c:v>
                </c:pt>
                <c:pt idx="267">
                  <c:v>-285.53709985402594</c:v>
                </c:pt>
                <c:pt idx="268">
                  <c:v>-241.35669408869953</c:v>
                </c:pt>
                <c:pt idx="269">
                  <c:v>-213.64726207411599</c:v>
                </c:pt>
                <c:pt idx="270">
                  <c:v>-225.55295353412984</c:v>
                </c:pt>
                <c:pt idx="271">
                  <c:v>-168.62138682673321</c:v>
                </c:pt>
                <c:pt idx="272">
                  <c:v>-194.52225524991505</c:v>
                </c:pt>
                <c:pt idx="273">
                  <c:v>-223.23864086174436</c:v>
                </c:pt>
                <c:pt idx="274">
                  <c:v>-208.96852573646709</c:v>
                </c:pt>
                <c:pt idx="275">
                  <c:v>-215.98623152032317</c:v>
                </c:pt>
                <c:pt idx="276">
                  <c:v>-217.21974833089669</c:v>
                </c:pt>
                <c:pt idx="277">
                  <c:v>-174.20023219692587</c:v>
                </c:pt>
                <c:pt idx="278">
                  <c:v>-122.67118378578712</c:v>
                </c:pt>
                <c:pt idx="279">
                  <c:v>-135.9941100506492</c:v>
                </c:pt>
                <c:pt idx="280">
                  <c:v>-137.07534392526335</c:v>
                </c:pt>
                <c:pt idx="281">
                  <c:v>-134.29285959578448</c:v>
                </c:pt>
                <c:pt idx="282">
                  <c:v>-134.3929680765618</c:v>
                </c:pt>
                <c:pt idx="283">
                  <c:v>-138.79450197329675</c:v>
                </c:pt>
                <c:pt idx="284">
                  <c:v>-139.37542336436564</c:v>
                </c:pt>
                <c:pt idx="285">
                  <c:v>-115.71055645426713</c:v>
                </c:pt>
                <c:pt idx="286">
                  <c:v>-166.74448014146131</c:v>
                </c:pt>
                <c:pt idx="287">
                  <c:v>-194.19928701953623</c:v>
                </c:pt>
                <c:pt idx="288">
                  <c:v>-168.32860509990476</c:v>
                </c:pt>
                <c:pt idx="289">
                  <c:v>-160.62893084534062</c:v>
                </c:pt>
                <c:pt idx="290">
                  <c:v>-193.74433287168631</c:v>
                </c:pt>
                <c:pt idx="291">
                  <c:v>-175.80360789078523</c:v>
                </c:pt>
                <c:pt idx="292">
                  <c:v>-148.34595756747618</c:v>
                </c:pt>
                <c:pt idx="293">
                  <c:v>-247.41260233931249</c:v>
                </c:pt>
                <c:pt idx="294">
                  <c:v>-114.6020246322898</c:v>
                </c:pt>
                <c:pt idx="295">
                  <c:v>-241.06363150980854</c:v>
                </c:pt>
                <c:pt idx="296">
                  <c:v>-190.54700385238681</c:v>
                </c:pt>
                <c:pt idx="297">
                  <c:v>-195.27684944464895</c:v>
                </c:pt>
                <c:pt idx="298">
                  <c:v>-194.70187978899855</c:v>
                </c:pt>
                <c:pt idx="299">
                  <c:v>-203.96988434767064</c:v>
                </c:pt>
                <c:pt idx="300">
                  <c:v>-204.67391498480401</c:v>
                </c:pt>
                <c:pt idx="301">
                  <c:v>-211.16827696079494</c:v>
                </c:pt>
                <c:pt idx="302">
                  <c:v>-209.40341715174614</c:v>
                </c:pt>
                <c:pt idx="303">
                  <c:v>-221.17045209400573</c:v>
                </c:pt>
                <c:pt idx="304">
                  <c:v>-224.54803138496331</c:v>
                </c:pt>
                <c:pt idx="305">
                  <c:v>-217.86027875324856</c:v>
                </c:pt>
                <c:pt idx="306">
                  <c:v>-214.29252769134607</c:v>
                </c:pt>
                <c:pt idx="307">
                  <c:v>-219.01887354676677</c:v>
                </c:pt>
                <c:pt idx="308">
                  <c:v>-220.93818598309733</c:v>
                </c:pt>
                <c:pt idx="309">
                  <c:v>-212.80376146688144</c:v>
                </c:pt>
                <c:pt idx="310">
                  <c:v>-185.82614261574176</c:v>
                </c:pt>
                <c:pt idx="311">
                  <c:v>-84.831919916822514</c:v>
                </c:pt>
                <c:pt idx="312">
                  <c:v>-86.897810936339695</c:v>
                </c:pt>
                <c:pt idx="313">
                  <c:v>-94.875720818161838</c:v>
                </c:pt>
                <c:pt idx="314">
                  <c:v>-86.824296089981146</c:v>
                </c:pt>
                <c:pt idx="315">
                  <c:v>-93.371328741637612</c:v>
                </c:pt>
                <c:pt idx="316">
                  <c:v>-78.062354933772156</c:v>
                </c:pt>
                <c:pt idx="317">
                  <c:v>-93.621642144149916</c:v>
                </c:pt>
                <c:pt idx="318">
                  <c:v>-101.67584774430729</c:v>
                </c:pt>
                <c:pt idx="319">
                  <c:v>-103.86706717774064</c:v>
                </c:pt>
                <c:pt idx="320">
                  <c:v>-95.31964170001099</c:v>
                </c:pt>
                <c:pt idx="321">
                  <c:v>-128.16201332100383</c:v>
                </c:pt>
                <c:pt idx="322">
                  <c:v>-129.50038835915316</c:v>
                </c:pt>
                <c:pt idx="323">
                  <c:v>-170.18316876668879</c:v>
                </c:pt>
                <c:pt idx="324">
                  <c:v>-186.01159665411288</c:v>
                </c:pt>
                <c:pt idx="325">
                  <c:v>-217.2955449183643</c:v>
                </c:pt>
                <c:pt idx="326">
                  <c:v>-217.50834201505168</c:v>
                </c:pt>
                <c:pt idx="327">
                  <c:v>-235.53880141272072</c:v>
                </c:pt>
                <c:pt idx="328">
                  <c:v>-244.45641319194385</c:v>
                </c:pt>
                <c:pt idx="329">
                  <c:v>-239.46973930243382</c:v>
                </c:pt>
                <c:pt idx="330">
                  <c:v>-241.7597095224769</c:v>
                </c:pt>
                <c:pt idx="331">
                  <c:v>-256.9810429349111</c:v>
                </c:pt>
                <c:pt idx="332">
                  <c:v>-261.146324949757</c:v>
                </c:pt>
                <c:pt idx="333">
                  <c:v>-252.14057218904298</c:v>
                </c:pt>
                <c:pt idx="334">
                  <c:v>-135.20231241637762</c:v>
                </c:pt>
                <c:pt idx="335">
                  <c:v>-130.93571702175043</c:v>
                </c:pt>
                <c:pt idx="336">
                  <c:v>-111.36756929863044</c:v>
                </c:pt>
                <c:pt idx="337">
                  <c:v>-130.05373240598837</c:v>
                </c:pt>
                <c:pt idx="338">
                  <c:v>-112.93447642492926</c:v>
                </c:pt>
                <c:pt idx="339">
                  <c:v>-96.258595628706587</c:v>
                </c:pt>
                <c:pt idx="340">
                  <c:v>-84.167841576978716</c:v>
                </c:pt>
                <c:pt idx="341">
                  <c:v>-87.579155129665224</c:v>
                </c:pt>
                <c:pt idx="342">
                  <c:v>-80.199355367215929</c:v>
                </c:pt>
                <c:pt idx="343">
                  <c:v>-145.64733158933251</c:v>
                </c:pt>
                <c:pt idx="344">
                  <c:v>-114.36672735637489</c:v>
                </c:pt>
                <c:pt idx="345">
                  <c:v>-126.41296562859497</c:v>
                </c:pt>
              </c:numCache>
            </c:numRef>
          </c:val>
        </c:ser>
        <c:ser>
          <c:idx val="1"/>
          <c:order val="1"/>
          <c:tx>
            <c:strRef>
              <c:f>Sheet1!$G$2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Sheet1!$G$3:$G$598</c:f>
              <c:numCache>
                <c:formatCode>General</c:formatCode>
                <c:ptCount val="596"/>
                <c:pt idx="0">
                  <c:v>0</c:v>
                </c:pt>
                <c:pt idx="1">
                  <c:v>-1.5456104872091749</c:v>
                </c:pt>
                <c:pt idx="2">
                  <c:v>16.109100510101804</c:v>
                </c:pt>
                <c:pt idx="3">
                  <c:v>77.144829150036557</c:v>
                </c:pt>
                <c:pt idx="4">
                  <c:v>-110.26487384789318</c:v>
                </c:pt>
                <c:pt idx="5">
                  <c:v>7.8760818549157481</c:v>
                </c:pt>
                <c:pt idx="6">
                  <c:v>61.355368866052842</c:v>
                </c:pt>
                <c:pt idx="7">
                  <c:v>-8.794456515103656</c:v>
                </c:pt>
                <c:pt idx="8">
                  <c:v>-123.50723859667038</c:v>
                </c:pt>
                <c:pt idx="9">
                  <c:v>-62.240198437385615</c:v>
                </c:pt>
                <c:pt idx="10">
                  <c:v>-60.874868792102717</c:v>
                </c:pt>
                <c:pt idx="11">
                  <c:v>-148.51737389307789</c:v>
                </c:pt>
                <c:pt idx="12">
                  <c:v>-150.98893768105964</c:v>
                </c:pt>
                <c:pt idx="13">
                  <c:v>-115.6358133565532</c:v>
                </c:pt>
                <c:pt idx="14">
                  <c:v>-69.301513856189302</c:v>
                </c:pt>
                <c:pt idx="15">
                  <c:v>-100.71041705228492</c:v>
                </c:pt>
                <c:pt idx="16">
                  <c:v>-82.114284061917402</c:v>
                </c:pt>
                <c:pt idx="17">
                  <c:v>-98.811494648387693</c:v>
                </c:pt>
                <c:pt idx="18">
                  <c:v>-104.48276252848089</c:v>
                </c:pt>
                <c:pt idx="19">
                  <c:v>-93.382054961128631</c:v>
                </c:pt>
                <c:pt idx="20">
                  <c:v>-100.16421359871924</c:v>
                </c:pt>
                <c:pt idx="21">
                  <c:v>-115.21879749422871</c:v>
                </c:pt>
                <c:pt idx="22">
                  <c:v>-95.226148636157063</c:v>
                </c:pt>
                <c:pt idx="23">
                  <c:v>-19.841305966734172</c:v>
                </c:pt>
                <c:pt idx="24">
                  <c:v>-25.493573403257102</c:v>
                </c:pt>
                <c:pt idx="25">
                  <c:v>1.3185001075227427</c:v>
                </c:pt>
                <c:pt idx="26">
                  <c:v>79.993564184780467</c:v>
                </c:pt>
                <c:pt idx="27">
                  <c:v>13.204379868750062</c:v>
                </c:pt>
                <c:pt idx="28">
                  <c:v>22.57744696603314</c:v>
                </c:pt>
                <c:pt idx="29">
                  <c:v>-43.175674026736367</c:v>
                </c:pt>
                <c:pt idx="30">
                  <c:v>114.44873456018283</c:v>
                </c:pt>
                <c:pt idx="31">
                  <c:v>185.94596744041624</c:v>
                </c:pt>
                <c:pt idx="32">
                  <c:v>221.08879467504335</c:v>
                </c:pt>
                <c:pt idx="33">
                  <c:v>112.69917162075733</c:v>
                </c:pt>
                <c:pt idx="34">
                  <c:v>287.06563399465693</c:v>
                </c:pt>
                <c:pt idx="35">
                  <c:v>299.2516864217601</c:v>
                </c:pt>
                <c:pt idx="36">
                  <c:v>297.21542007476359</c:v>
                </c:pt>
                <c:pt idx="37">
                  <c:v>166.00538099098463</c:v>
                </c:pt>
                <c:pt idx="38">
                  <c:v>224.89467068817319</c:v>
                </c:pt>
                <c:pt idx="39">
                  <c:v>304.03228213414047</c:v>
                </c:pt>
                <c:pt idx="40">
                  <c:v>315.30930223449531</c:v>
                </c:pt>
                <c:pt idx="41">
                  <c:v>299.05342086036649</c:v>
                </c:pt>
                <c:pt idx="42">
                  <c:v>247.7308828281781</c:v>
                </c:pt>
                <c:pt idx="43">
                  <c:v>261.86303062228006</c:v>
                </c:pt>
                <c:pt idx="44">
                  <c:v>238.29917585385201</c:v>
                </c:pt>
                <c:pt idx="45">
                  <c:v>225.57623320278029</c:v>
                </c:pt>
                <c:pt idx="46">
                  <c:v>207.97271004364248</c:v>
                </c:pt>
                <c:pt idx="47">
                  <c:v>355.28336586743706</c:v>
                </c:pt>
                <c:pt idx="48">
                  <c:v>358.61728814996428</c:v>
                </c:pt>
                <c:pt idx="49">
                  <c:v>351.69420725184011</c:v>
                </c:pt>
                <c:pt idx="50">
                  <c:v>282.42696025979973</c:v>
                </c:pt>
                <c:pt idx="51">
                  <c:v>325.54930586074767</c:v>
                </c:pt>
                <c:pt idx="52">
                  <c:v>362.9138214780736</c:v>
                </c:pt>
                <c:pt idx="53">
                  <c:v>379.44129699994426</c:v>
                </c:pt>
                <c:pt idx="54">
                  <c:v>385.6912525873995</c:v>
                </c:pt>
                <c:pt idx="55">
                  <c:v>397.59353963983108</c:v>
                </c:pt>
                <c:pt idx="56">
                  <c:v>431.34798989630661</c:v>
                </c:pt>
                <c:pt idx="57">
                  <c:v>421.08778383778912</c:v>
                </c:pt>
                <c:pt idx="58">
                  <c:v>421.85609617570918</c:v>
                </c:pt>
                <c:pt idx="59">
                  <c:v>300.50196712248396</c:v>
                </c:pt>
                <c:pt idx="60">
                  <c:v>376.1994680062113</c:v>
                </c:pt>
                <c:pt idx="61">
                  <c:v>378.16823381131843</c:v>
                </c:pt>
                <c:pt idx="62">
                  <c:v>382.64379797131909</c:v>
                </c:pt>
                <c:pt idx="63">
                  <c:v>369.3687146828135</c:v>
                </c:pt>
                <c:pt idx="64">
                  <c:v>371.4296538122818</c:v>
                </c:pt>
                <c:pt idx="65">
                  <c:v>376.68812443201955</c:v>
                </c:pt>
                <c:pt idx="66">
                  <c:v>372.8531853217782</c:v>
                </c:pt>
                <c:pt idx="67">
                  <c:v>371.26970054914335</c:v>
                </c:pt>
                <c:pt idx="68">
                  <c:v>350.95412855152057</c:v>
                </c:pt>
                <c:pt idx="69">
                  <c:v>364.68929120289249</c:v>
                </c:pt>
                <c:pt idx="70">
                  <c:v>369.20144907924919</c:v>
                </c:pt>
                <c:pt idx="71">
                  <c:v>354.38152073459196</c:v>
                </c:pt>
                <c:pt idx="72">
                  <c:v>380.53540648186134</c:v>
                </c:pt>
                <c:pt idx="73">
                  <c:v>393.65980317067761</c:v>
                </c:pt>
                <c:pt idx="74">
                  <c:v>383.7328302879136</c:v>
                </c:pt>
                <c:pt idx="75">
                  <c:v>401.44960377414458</c:v>
                </c:pt>
                <c:pt idx="76">
                  <c:v>396.02536639873074</c:v>
                </c:pt>
                <c:pt idx="77">
                  <c:v>401.62141539790593</c:v>
                </c:pt>
                <c:pt idx="78">
                  <c:v>388.91678488452953</c:v>
                </c:pt>
                <c:pt idx="79">
                  <c:v>325.78479087111089</c:v>
                </c:pt>
                <c:pt idx="80">
                  <c:v>333.63054361176677</c:v>
                </c:pt>
                <c:pt idx="81">
                  <c:v>336.66415498516631</c:v>
                </c:pt>
                <c:pt idx="82">
                  <c:v>402.5845415815001</c:v>
                </c:pt>
                <c:pt idx="83">
                  <c:v>323.51405523785411</c:v>
                </c:pt>
                <c:pt idx="84">
                  <c:v>328.55302613271687</c:v>
                </c:pt>
                <c:pt idx="85">
                  <c:v>344.36301772238585</c:v>
                </c:pt>
                <c:pt idx="86">
                  <c:v>348.31079970592549</c:v>
                </c:pt>
                <c:pt idx="87">
                  <c:v>299.06724809593396</c:v>
                </c:pt>
                <c:pt idx="88">
                  <c:v>374.79176462145364</c:v>
                </c:pt>
                <c:pt idx="89">
                  <c:v>365.93266701698531</c:v>
                </c:pt>
                <c:pt idx="90">
                  <c:v>373.35165410808224</c:v>
                </c:pt>
                <c:pt idx="91">
                  <c:v>363.90538502616573</c:v>
                </c:pt>
                <c:pt idx="92">
                  <c:v>347.51331513148455</c:v>
                </c:pt>
                <c:pt idx="93">
                  <c:v>361.29725873325566</c:v>
                </c:pt>
                <c:pt idx="94">
                  <c:v>352.01970753664375</c:v>
                </c:pt>
                <c:pt idx="95">
                  <c:v>369.95287100217956</c:v>
                </c:pt>
                <c:pt idx="96">
                  <c:v>359.89650825646908</c:v>
                </c:pt>
                <c:pt idx="97">
                  <c:v>349.75898799078027</c:v>
                </c:pt>
                <c:pt idx="98">
                  <c:v>378.32571906861364</c:v>
                </c:pt>
                <c:pt idx="99">
                  <c:v>382.09803253058288</c:v>
                </c:pt>
                <c:pt idx="100">
                  <c:v>347.92042550101723</c:v>
                </c:pt>
                <c:pt idx="101">
                  <c:v>355.3916467134249</c:v>
                </c:pt>
                <c:pt idx="102">
                  <c:v>385.94683089061846</c:v>
                </c:pt>
                <c:pt idx="103">
                  <c:v>374.64337285974477</c:v>
                </c:pt>
                <c:pt idx="104">
                  <c:v>242.41072515908851</c:v>
                </c:pt>
                <c:pt idx="105">
                  <c:v>331.89248105570164</c:v>
                </c:pt>
                <c:pt idx="106">
                  <c:v>385.79858173773778</c:v>
                </c:pt>
                <c:pt idx="107">
                  <c:v>156.95058041845408</c:v>
                </c:pt>
                <c:pt idx="108">
                  <c:v>255.22274594087247</c:v>
                </c:pt>
                <c:pt idx="109">
                  <c:v>254.97593371501173</c:v>
                </c:pt>
                <c:pt idx="110">
                  <c:v>238.29858213546518</c:v>
                </c:pt>
                <c:pt idx="111">
                  <c:v>240.0562243015662</c:v>
                </c:pt>
                <c:pt idx="112">
                  <c:v>217.64559037434665</c:v>
                </c:pt>
                <c:pt idx="113">
                  <c:v>226.05498413579667</c:v>
                </c:pt>
                <c:pt idx="114">
                  <c:v>104.15626107149554</c:v>
                </c:pt>
                <c:pt idx="115">
                  <c:v>232.01437714616657</c:v>
                </c:pt>
                <c:pt idx="116">
                  <c:v>201.31866069992878</c:v>
                </c:pt>
                <c:pt idx="117">
                  <c:v>138.89391625249982</c:v>
                </c:pt>
                <c:pt idx="118">
                  <c:v>195.22550206389386</c:v>
                </c:pt>
                <c:pt idx="119">
                  <c:v>214.86049525678567</c:v>
                </c:pt>
                <c:pt idx="120">
                  <c:v>287.8404786900241</c:v>
                </c:pt>
                <c:pt idx="121">
                  <c:v>389.93072346672875</c:v>
                </c:pt>
                <c:pt idx="122">
                  <c:v>408.62354378742782</c:v>
                </c:pt>
                <c:pt idx="123">
                  <c:v>430.61281810383105</c:v>
                </c:pt>
                <c:pt idx="124">
                  <c:v>474.7043056526162</c:v>
                </c:pt>
                <c:pt idx="125">
                  <c:v>400.24083679434989</c:v>
                </c:pt>
                <c:pt idx="126">
                  <c:v>425.86401979456429</c:v>
                </c:pt>
                <c:pt idx="127">
                  <c:v>440.11347790178684</c:v>
                </c:pt>
                <c:pt idx="128">
                  <c:v>443.85677774317679</c:v>
                </c:pt>
                <c:pt idx="129">
                  <c:v>452.99017178716218</c:v>
                </c:pt>
                <c:pt idx="130">
                  <c:v>385.72803402353964</c:v>
                </c:pt>
                <c:pt idx="131">
                  <c:v>374.70926395914438</c:v>
                </c:pt>
                <c:pt idx="132">
                  <c:v>375.65474884861266</c:v>
                </c:pt>
                <c:pt idx="133">
                  <c:v>351.36886412778591</c:v>
                </c:pt>
                <c:pt idx="134">
                  <c:v>361.55572704803404</c:v>
                </c:pt>
                <c:pt idx="135">
                  <c:v>343.2602513025198</c:v>
                </c:pt>
                <c:pt idx="136">
                  <c:v>358.50289840743761</c:v>
                </c:pt>
                <c:pt idx="137">
                  <c:v>378.43382820193074</c:v>
                </c:pt>
                <c:pt idx="138">
                  <c:v>398.13472704614344</c:v>
                </c:pt>
                <c:pt idx="139">
                  <c:v>346.5705645480183</c:v>
                </c:pt>
                <c:pt idx="140">
                  <c:v>366.92276082103172</c:v>
                </c:pt>
                <c:pt idx="141">
                  <c:v>388.05691040294067</c:v>
                </c:pt>
                <c:pt idx="142">
                  <c:v>464.32273802610331</c:v>
                </c:pt>
                <c:pt idx="143">
                  <c:v>319.59791349667859</c:v>
                </c:pt>
                <c:pt idx="144">
                  <c:v>486.22715426895559</c:v>
                </c:pt>
                <c:pt idx="145">
                  <c:v>472.54794520996478</c:v>
                </c:pt>
                <c:pt idx="146">
                  <c:v>487.3646852286771</c:v>
                </c:pt>
                <c:pt idx="147">
                  <c:v>472.62388295579228</c:v>
                </c:pt>
                <c:pt idx="148">
                  <c:v>481.75880786189271</c:v>
                </c:pt>
                <c:pt idx="149">
                  <c:v>488.17926394500512</c:v>
                </c:pt>
                <c:pt idx="150">
                  <c:v>510.98755531371626</c:v>
                </c:pt>
                <c:pt idx="151">
                  <c:v>501.42087926983817</c:v>
                </c:pt>
                <c:pt idx="152">
                  <c:v>510.71714860274807</c:v>
                </c:pt>
                <c:pt idx="153">
                  <c:v>489.37001419110572</c:v>
                </c:pt>
                <c:pt idx="154">
                  <c:v>485.82241877297014</c:v>
                </c:pt>
                <c:pt idx="155">
                  <c:v>487.28159230317317</c:v>
                </c:pt>
                <c:pt idx="156">
                  <c:v>475.56649388968304</c:v>
                </c:pt>
                <c:pt idx="157">
                  <c:v>395.15838184842136</c:v>
                </c:pt>
                <c:pt idx="158">
                  <c:v>449.62481007878404</c:v>
                </c:pt>
                <c:pt idx="159">
                  <c:v>407.96283999673398</c:v>
                </c:pt>
                <c:pt idx="160">
                  <c:v>407.74934002898851</c:v>
                </c:pt>
                <c:pt idx="161">
                  <c:v>417.50817273772134</c:v>
                </c:pt>
                <c:pt idx="162">
                  <c:v>395.22400664766218</c:v>
                </c:pt>
                <c:pt idx="163">
                  <c:v>411.96507672476645</c:v>
                </c:pt>
                <c:pt idx="164">
                  <c:v>393.84330289758338</c:v>
                </c:pt>
                <c:pt idx="165">
                  <c:v>418.46978261112179</c:v>
                </c:pt>
                <c:pt idx="166">
                  <c:v>511.12213293658681</c:v>
                </c:pt>
                <c:pt idx="167">
                  <c:v>506.12639725493659</c:v>
                </c:pt>
                <c:pt idx="168">
                  <c:v>511.66624236868523</c:v>
                </c:pt>
                <c:pt idx="169">
                  <c:v>490.55485926756484</c:v>
                </c:pt>
                <c:pt idx="170">
                  <c:v>522.13702782435428</c:v>
                </c:pt>
                <c:pt idx="171">
                  <c:v>525.63932602203681</c:v>
                </c:pt>
                <c:pt idx="172">
                  <c:v>513.25438375611873</c:v>
                </c:pt>
                <c:pt idx="173">
                  <c:v>496.67298609007287</c:v>
                </c:pt>
                <c:pt idx="174">
                  <c:v>468.90744305063731</c:v>
                </c:pt>
                <c:pt idx="175">
                  <c:v>428.99591193367172</c:v>
                </c:pt>
                <c:pt idx="176">
                  <c:v>453.82920355195114</c:v>
                </c:pt>
                <c:pt idx="177">
                  <c:v>447.89029382592645</c:v>
                </c:pt>
                <c:pt idx="178">
                  <c:v>402.82040057623936</c:v>
                </c:pt>
                <c:pt idx="179">
                  <c:v>323.42938342889505</c:v>
                </c:pt>
                <c:pt idx="180">
                  <c:v>429.39653651190525</c:v>
                </c:pt>
                <c:pt idx="181">
                  <c:v>449.92582675609219</c:v>
                </c:pt>
                <c:pt idx="182">
                  <c:v>449.4955453623603</c:v>
                </c:pt>
                <c:pt idx="183">
                  <c:v>456.5382357771619</c:v>
                </c:pt>
                <c:pt idx="184">
                  <c:v>442.24505787774933</c:v>
                </c:pt>
                <c:pt idx="185">
                  <c:v>430.01105250456584</c:v>
                </c:pt>
                <c:pt idx="186">
                  <c:v>405.9082455049288</c:v>
                </c:pt>
                <c:pt idx="187">
                  <c:v>385.33523692374405</c:v>
                </c:pt>
                <c:pt idx="188">
                  <c:v>372.93302880326803</c:v>
                </c:pt>
                <c:pt idx="189">
                  <c:v>404.84729257556955</c:v>
                </c:pt>
                <c:pt idx="190">
                  <c:v>416.14979745560169</c:v>
                </c:pt>
                <c:pt idx="191">
                  <c:v>433.56400739529613</c:v>
                </c:pt>
                <c:pt idx="192">
                  <c:v>447.21143505828672</c:v>
                </c:pt>
                <c:pt idx="193">
                  <c:v>460.98750316027974</c:v>
                </c:pt>
                <c:pt idx="194">
                  <c:v>438.30219589878283</c:v>
                </c:pt>
                <c:pt idx="195">
                  <c:v>445.89999699814445</c:v>
                </c:pt>
                <c:pt idx="196">
                  <c:v>485.78318533810011</c:v>
                </c:pt>
                <c:pt idx="197">
                  <c:v>456.55690734731195</c:v>
                </c:pt>
                <c:pt idx="198">
                  <c:v>414.01681176404691</c:v>
                </c:pt>
                <c:pt idx="199">
                  <c:v>432.44055396418747</c:v>
                </c:pt>
                <c:pt idx="200">
                  <c:v>362.17774310090454</c:v>
                </c:pt>
                <c:pt idx="201">
                  <c:v>455.94131305728712</c:v>
                </c:pt>
                <c:pt idx="202">
                  <c:v>438.09669657733804</c:v>
                </c:pt>
                <c:pt idx="203">
                  <c:v>432.34475721143622</c:v>
                </c:pt>
                <c:pt idx="204">
                  <c:v>306.91454916101037</c:v>
                </c:pt>
                <c:pt idx="205">
                  <c:v>375.33829549324736</c:v>
                </c:pt>
                <c:pt idx="206">
                  <c:v>370.68288704895781</c:v>
                </c:pt>
                <c:pt idx="207">
                  <c:v>402.1060569486425</c:v>
                </c:pt>
                <c:pt idx="208">
                  <c:v>394.10595925529623</c:v>
                </c:pt>
                <c:pt idx="209">
                  <c:v>382.2487831587257</c:v>
                </c:pt>
                <c:pt idx="210">
                  <c:v>374.21077916572693</c:v>
                </c:pt>
                <c:pt idx="211">
                  <c:v>376.17759210300295</c:v>
                </c:pt>
                <c:pt idx="212">
                  <c:v>374.36576440295221</c:v>
                </c:pt>
                <c:pt idx="213">
                  <c:v>380.43565742729982</c:v>
                </c:pt>
                <c:pt idx="214">
                  <c:v>339.64774995005297</c:v>
                </c:pt>
                <c:pt idx="215">
                  <c:v>403.2343532591417</c:v>
                </c:pt>
                <c:pt idx="216">
                  <c:v>384.31167370083296</c:v>
                </c:pt>
                <c:pt idx="217">
                  <c:v>328.19504159411684</c:v>
                </c:pt>
                <c:pt idx="218">
                  <c:v>247.9379464811567</c:v>
                </c:pt>
                <c:pt idx="219">
                  <c:v>275.14326965648291</c:v>
                </c:pt>
                <c:pt idx="220">
                  <c:v>277.78661450919139</c:v>
                </c:pt>
                <c:pt idx="221">
                  <c:v>240.87436532821508</c:v>
                </c:pt>
                <c:pt idx="222">
                  <c:v>261.96548342380902</c:v>
                </c:pt>
                <c:pt idx="223">
                  <c:v>297.07112322369318</c:v>
                </c:pt>
                <c:pt idx="224">
                  <c:v>300.33809211656984</c:v>
                </c:pt>
                <c:pt idx="225">
                  <c:v>202.0951453968203</c:v>
                </c:pt>
                <c:pt idx="226">
                  <c:v>300.07213974869495</c:v>
                </c:pt>
                <c:pt idx="227">
                  <c:v>325.22786847235579</c:v>
                </c:pt>
                <c:pt idx="228">
                  <c:v>263.34826518824161</c:v>
                </c:pt>
                <c:pt idx="229">
                  <c:v>330.20091770878429</c:v>
                </c:pt>
                <c:pt idx="230">
                  <c:v>304.27690720623792</c:v>
                </c:pt>
                <c:pt idx="231">
                  <c:v>308.39097108346567</c:v>
                </c:pt>
                <c:pt idx="232">
                  <c:v>292.12610535315991</c:v>
                </c:pt>
                <c:pt idx="233">
                  <c:v>233.8573153986481</c:v>
                </c:pt>
                <c:pt idx="234">
                  <c:v>236.77845642793326</c:v>
                </c:pt>
                <c:pt idx="235">
                  <c:v>207.76241440895524</c:v>
                </c:pt>
                <c:pt idx="236">
                  <c:v>212.2296650563483</c:v>
                </c:pt>
                <c:pt idx="237">
                  <c:v>147.17615387091456</c:v>
                </c:pt>
                <c:pt idx="238">
                  <c:v>189.87709329489829</c:v>
                </c:pt>
                <c:pt idx="239">
                  <c:v>329.97623022398528</c:v>
                </c:pt>
                <c:pt idx="240">
                  <c:v>329.88651180873825</c:v>
                </c:pt>
                <c:pt idx="241">
                  <c:v>344.34778331603394</c:v>
                </c:pt>
                <c:pt idx="242">
                  <c:v>373.2963568073493</c:v>
                </c:pt>
                <c:pt idx="243">
                  <c:v>391.27881781648847</c:v>
                </c:pt>
                <c:pt idx="244">
                  <c:v>384.84714365728792</c:v>
                </c:pt>
                <c:pt idx="245">
                  <c:v>416.06031187109454</c:v>
                </c:pt>
                <c:pt idx="246">
                  <c:v>409.91349739104322</c:v>
                </c:pt>
                <c:pt idx="247">
                  <c:v>345.04164220409348</c:v>
                </c:pt>
                <c:pt idx="248">
                  <c:v>350.7019888672919</c:v>
                </c:pt>
                <c:pt idx="249">
                  <c:v>327.02396263515595</c:v>
                </c:pt>
                <c:pt idx="250">
                  <c:v>301.10632732930725</c:v>
                </c:pt>
                <c:pt idx="251">
                  <c:v>326.02868107118553</c:v>
                </c:pt>
                <c:pt idx="252">
                  <c:v>330.13507317553268</c:v>
                </c:pt>
                <c:pt idx="253">
                  <c:v>265.75099984392426</c:v>
                </c:pt>
                <c:pt idx="254">
                  <c:v>256.0027303748235</c:v>
                </c:pt>
                <c:pt idx="255">
                  <c:v>258.22918451173024</c:v>
                </c:pt>
                <c:pt idx="256">
                  <c:v>251.46936889402002</c:v>
                </c:pt>
                <c:pt idx="257">
                  <c:v>251.23682191655627</c:v>
                </c:pt>
                <c:pt idx="258">
                  <c:v>224.6430301348432</c:v>
                </c:pt>
                <c:pt idx="259">
                  <c:v>176.38477601565558</c:v>
                </c:pt>
                <c:pt idx="260">
                  <c:v>180.22773032411897</c:v>
                </c:pt>
                <c:pt idx="261">
                  <c:v>117.70484480942611</c:v>
                </c:pt>
                <c:pt idx="262">
                  <c:v>247.66978949721309</c:v>
                </c:pt>
                <c:pt idx="263">
                  <c:v>354.27906793306295</c:v>
                </c:pt>
                <c:pt idx="264">
                  <c:v>311.49506614260991</c:v>
                </c:pt>
                <c:pt idx="265">
                  <c:v>297.82579459063766</c:v>
                </c:pt>
                <c:pt idx="266">
                  <c:v>146.51554466770887</c:v>
                </c:pt>
                <c:pt idx="267">
                  <c:v>279.09605313535457</c:v>
                </c:pt>
                <c:pt idx="268">
                  <c:v>285.92980560972109</c:v>
                </c:pt>
                <c:pt idx="269">
                  <c:v>320.21555378683058</c:v>
                </c:pt>
                <c:pt idx="270">
                  <c:v>358.92785088760945</c:v>
                </c:pt>
                <c:pt idx="271">
                  <c:v>358.69747651198765</c:v>
                </c:pt>
                <c:pt idx="272">
                  <c:v>261.73829591893997</c:v>
                </c:pt>
                <c:pt idx="273">
                  <c:v>311.66667549466598</c:v>
                </c:pt>
                <c:pt idx="274">
                  <c:v>349.67031585867079</c:v>
                </c:pt>
                <c:pt idx="275">
                  <c:v>345.06193922384671</c:v>
                </c:pt>
                <c:pt idx="276">
                  <c:v>202.7572243440718</c:v>
                </c:pt>
                <c:pt idx="277">
                  <c:v>217.59060593992052</c:v>
                </c:pt>
                <c:pt idx="278">
                  <c:v>284.10486662862814</c:v>
                </c:pt>
                <c:pt idx="279">
                  <c:v>256.17840262329133</c:v>
                </c:pt>
                <c:pt idx="280">
                  <c:v>256.31252768141115</c:v>
                </c:pt>
                <c:pt idx="281">
                  <c:v>230.54822014895785</c:v>
                </c:pt>
                <c:pt idx="282">
                  <c:v>226.28503109319047</c:v>
                </c:pt>
                <c:pt idx="283">
                  <c:v>220.34568480952836</c:v>
                </c:pt>
                <c:pt idx="284">
                  <c:v>202.74672367770106</c:v>
                </c:pt>
                <c:pt idx="285">
                  <c:v>147.53095153876177</c:v>
                </c:pt>
                <c:pt idx="286">
                  <c:v>180.99346551678644</c:v>
                </c:pt>
                <c:pt idx="287">
                  <c:v>332.01087112137861</c:v>
                </c:pt>
                <c:pt idx="288">
                  <c:v>444.84994927856661</c:v>
                </c:pt>
                <c:pt idx="289">
                  <c:v>393.4845369208125</c:v>
                </c:pt>
                <c:pt idx="290">
                  <c:v>410.23262247914926</c:v>
                </c:pt>
                <c:pt idx="291">
                  <c:v>430.86872528047024</c:v>
                </c:pt>
                <c:pt idx="292">
                  <c:v>377.84095237135432</c:v>
                </c:pt>
                <c:pt idx="293">
                  <c:v>408.37016864508536</c:v>
                </c:pt>
                <c:pt idx="294">
                  <c:v>397.03103948966253</c:v>
                </c:pt>
                <c:pt idx="295">
                  <c:v>392.35813090488318</c:v>
                </c:pt>
                <c:pt idx="296">
                  <c:v>374.48454591531078</c:v>
                </c:pt>
                <c:pt idx="297">
                  <c:v>344.2153608326999</c:v>
                </c:pt>
                <c:pt idx="298">
                  <c:v>355.82270954532765</c:v>
                </c:pt>
                <c:pt idx="299">
                  <c:v>329.86063558237947</c:v>
                </c:pt>
                <c:pt idx="300">
                  <c:v>281.2433506414543</c:v>
                </c:pt>
                <c:pt idx="301">
                  <c:v>281.59305368167344</c:v>
                </c:pt>
                <c:pt idx="302">
                  <c:v>236.05958133206059</c:v>
                </c:pt>
                <c:pt idx="303">
                  <c:v>220.11773187360183</c:v>
                </c:pt>
                <c:pt idx="304">
                  <c:v>220.09654427626839</c:v>
                </c:pt>
                <c:pt idx="305">
                  <c:v>195.92864362251592</c:v>
                </c:pt>
                <c:pt idx="306">
                  <c:v>172.85938391895641</c:v>
                </c:pt>
                <c:pt idx="307">
                  <c:v>179.73434015832959</c:v>
                </c:pt>
                <c:pt idx="308">
                  <c:v>131.43414740211242</c:v>
                </c:pt>
                <c:pt idx="309">
                  <c:v>10.665957278605859</c:v>
                </c:pt>
                <c:pt idx="310">
                  <c:v>287.30924334265148</c:v>
                </c:pt>
                <c:pt idx="311">
                  <c:v>344.30718927652748</c:v>
                </c:pt>
                <c:pt idx="312">
                  <c:v>116.62325143497226</c:v>
                </c:pt>
                <c:pt idx="313">
                  <c:v>16.450021465849311</c:v>
                </c:pt>
                <c:pt idx="314">
                  <c:v>165.86138099910767</c:v>
                </c:pt>
                <c:pt idx="315">
                  <c:v>176.58733875939296</c:v>
                </c:pt>
                <c:pt idx="316">
                  <c:v>239.10317677862665</c:v>
                </c:pt>
                <c:pt idx="317">
                  <c:v>312.32473811165374</c:v>
                </c:pt>
                <c:pt idx="318">
                  <c:v>189.88098447863931</c:v>
                </c:pt>
                <c:pt idx="319">
                  <c:v>256.63299591184813</c:v>
                </c:pt>
                <c:pt idx="320">
                  <c:v>57.206116988061368</c:v>
                </c:pt>
                <c:pt idx="321">
                  <c:v>-4.698330791195267</c:v>
                </c:pt>
                <c:pt idx="322">
                  <c:v>7.2656273034747949</c:v>
                </c:pt>
                <c:pt idx="323">
                  <c:v>16.993397481116993</c:v>
                </c:pt>
                <c:pt idx="324">
                  <c:v>113.71131304068274</c:v>
                </c:pt>
                <c:pt idx="325">
                  <c:v>6.4804085434517331</c:v>
                </c:pt>
                <c:pt idx="326">
                  <c:v>137.94811995191691</c:v>
                </c:pt>
                <c:pt idx="327">
                  <c:v>209.11311791819426</c:v>
                </c:pt>
                <c:pt idx="328">
                  <c:v>191.67332861133448</c:v>
                </c:pt>
                <c:pt idx="329">
                  <c:v>225.31013968126928</c:v>
                </c:pt>
                <c:pt idx="330">
                  <c:v>177.572463082334</c:v>
                </c:pt>
                <c:pt idx="331">
                  <c:v>163.2335048386831</c:v>
                </c:pt>
                <c:pt idx="332">
                  <c:v>158.35092489663791</c:v>
                </c:pt>
                <c:pt idx="333">
                  <c:v>47.727113359303161</c:v>
                </c:pt>
                <c:pt idx="334">
                  <c:v>173.98777481694367</c:v>
                </c:pt>
                <c:pt idx="335">
                  <c:v>296.19351286049027</c:v>
                </c:pt>
                <c:pt idx="336">
                  <c:v>332.90540245860581</c:v>
                </c:pt>
                <c:pt idx="337">
                  <c:v>306.39678307194265</c:v>
                </c:pt>
                <c:pt idx="338">
                  <c:v>347.19329946579836</c:v>
                </c:pt>
                <c:pt idx="339">
                  <c:v>355.08813147123891</c:v>
                </c:pt>
                <c:pt idx="340">
                  <c:v>342.42270383369788</c:v>
                </c:pt>
                <c:pt idx="341">
                  <c:v>300.72535803110003</c:v>
                </c:pt>
                <c:pt idx="342">
                  <c:v>317.10147465451979</c:v>
                </c:pt>
                <c:pt idx="343">
                  <c:v>340.35271922998345</c:v>
                </c:pt>
                <c:pt idx="344">
                  <c:v>180.83652741173006</c:v>
                </c:pt>
                <c:pt idx="345">
                  <c:v>253.12610512782047</c:v>
                </c:pt>
                <c:pt idx="346">
                  <c:v>275.57544134478456</c:v>
                </c:pt>
                <c:pt idx="347">
                  <c:v>282.96314762597211</c:v>
                </c:pt>
                <c:pt idx="348">
                  <c:v>50.752005221492382</c:v>
                </c:pt>
                <c:pt idx="349">
                  <c:v>-2.2663293115036729</c:v>
                </c:pt>
                <c:pt idx="350">
                  <c:v>-26.495355310447859</c:v>
                </c:pt>
                <c:pt idx="351">
                  <c:v>-15.685272893442296</c:v>
                </c:pt>
                <c:pt idx="352">
                  <c:v>-32.790325811083903</c:v>
                </c:pt>
                <c:pt idx="353">
                  <c:v>-43.033612350769268</c:v>
                </c:pt>
                <c:pt idx="354">
                  <c:v>-37.31400007791428</c:v>
                </c:pt>
                <c:pt idx="355">
                  <c:v>-43.427643453486489</c:v>
                </c:pt>
                <c:pt idx="356">
                  <c:v>-44.434659686749249</c:v>
                </c:pt>
                <c:pt idx="357">
                  <c:v>-48.334020152344458</c:v>
                </c:pt>
                <c:pt idx="358">
                  <c:v>108.64346676849256</c:v>
                </c:pt>
                <c:pt idx="359">
                  <c:v>129.01681862461265</c:v>
                </c:pt>
                <c:pt idx="360">
                  <c:v>176.03136951147943</c:v>
                </c:pt>
                <c:pt idx="361">
                  <c:v>203.51303658164196</c:v>
                </c:pt>
                <c:pt idx="362">
                  <c:v>293.32254249008326</c:v>
                </c:pt>
                <c:pt idx="363">
                  <c:v>133.20799167732818</c:v>
                </c:pt>
                <c:pt idx="364">
                  <c:v>252.18254109195658</c:v>
                </c:pt>
                <c:pt idx="365">
                  <c:v>237.33394109686932</c:v>
                </c:pt>
                <c:pt idx="366">
                  <c:v>253.0266514772602</c:v>
                </c:pt>
                <c:pt idx="367">
                  <c:v>193.40509600626888</c:v>
                </c:pt>
                <c:pt idx="368">
                  <c:v>-4.5801735562581607</c:v>
                </c:pt>
                <c:pt idx="369">
                  <c:v>-14.398318440795553</c:v>
                </c:pt>
                <c:pt idx="370">
                  <c:v>-42.432517595073428</c:v>
                </c:pt>
                <c:pt idx="371">
                  <c:v>-34.228154583204017</c:v>
                </c:pt>
                <c:pt idx="372">
                  <c:v>-79.953955310342351</c:v>
                </c:pt>
                <c:pt idx="373">
                  <c:v>-48.792536638868995</c:v>
                </c:pt>
                <c:pt idx="374">
                  <c:v>-65.479761696980617</c:v>
                </c:pt>
                <c:pt idx="375">
                  <c:v>-83.127081773491014</c:v>
                </c:pt>
                <c:pt idx="376">
                  <c:v>-89.846194212285468</c:v>
                </c:pt>
                <c:pt idx="377">
                  <c:v>-88.277974405037156</c:v>
                </c:pt>
                <c:pt idx="378">
                  <c:v>-77.8300631143739</c:v>
                </c:pt>
                <c:pt idx="379">
                  <c:v>-74.56854682638793</c:v>
                </c:pt>
                <c:pt idx="380">
                  <c:v>-77.718266524213206</c:v>
                </c:pt>
                <c:pt idx="381">
                  <c:v>-77.774391829264971</c:v>
                </c:pt>
                <c:pt idx="382">
                  <c:v>-12.51573929964915</c:v>
                </c:pt>
                <c:pt idx="383">
                  <c:v>-17.158429364770114</c:v>
                </c:pt>
                <c:pt idx="384">
                  <c:v>68.381809150399562</c:v>
                </c:pt>
                <c:pt idx="385">
                  <c:v>72.180263683694193</c:v>
                </c:pt>
                <c:pt idx="386">
                  <c:v>66.173293166812144</c:v>
                </c:pt>
                <c:pt idx="387">
                  <c:v>104.11498018130629</c:v>
                </c:pt>
                <c:pt idx="388">
                  <c:v>85.215582241798259</c:v>
                </c:pt>
                <c:pt idx="389">
                  <c:v>117.1452986992704</c:v>
                </c:pt>
                <c:pt idx="390">
                  <c:v>106.76557480117933</c:v>
                </c:pt>
                <c:pt idx="391">
                  <c:v>121.10364392244213</c:v>
                </c:pt>
                <c:pt idx="392">
                  <c:v>111.37379573044606</c:v>
                </c:pt>
                <c:pt idx="393">
                  <c:v>75.909359394756407</c:v>
                </c:pt>
                <c:pt idx="394">
                  <c:v>66.962324530201528</c:v>
                </c:pt>
                <c:pt idx="395">
                  <c:v>24.655822207537778</c:v>
                </c:pt>
                <c:pt idx="396">
                  <c:v>12.464832313556009</c:v>
                </c:pt>
                <c:pt idx="397">
                  <c:v>-54.091413578329153</c:v>
                </c:pt>
                <c:pt idx="398">
                  <c:v>-54.901725671347961</c:v>
                </c:pt>
                <c:pt idx="399">
                  <c:v>-53.061444599685856</c:v>
                </c:pt>
                <c:pt idx="400">
                  <c:v>-66.087902492943542</c:v>
                </c:pt>
                <c:pt idx="401">
                  <c:v>-56.459991964464351</c:v>
                </c:pt>
                <c:pt idx="402">
                  <c:v>-54.671351295726161</c:v>
                </c:pt>
                <c:pt idx="403">
                  <c:v>-70.260638261441002</c:v>
                </c:pt>
                <c:pt idx="404">
                  <c:v>-59.367134045511335</c:v>
                </c:pt>
                <c:pt idx="405">
                  <c:v>-50.652005873885415</c:v>
                </c:pt>
                <c:pt idx="406">
                  <c:v>-44.174408761618317</c:v>
                </c:pt>
                <c:pt idx="407">
                  <c:v>21.172540460538851</c:v>
                </c:pt>
                <c:pt idx="408">
                  <c:v>49.094535570861154</c:v>
                </c:pt>
                <c:pt idx="409">
                  <c:v>122.06161290514692</c:v>
                </c:pt>
                <c:pt idx="410">
                  <c:v>96.819445769287739</c:v>
                </c:pt>
                <c:pt idx="411">
                  <c:v>95.014757241800027</c:v>
                </c:pt>
                <c:pt idx="412">
                  <c:v>115.74956281454503</c:v>
                </c:pt>
                <c:pt idx="413">
                  <c:v>124.34441062592414</c:v>
                </c:pt>
                <c:pt idx="414">
                  <c:v>52.698678299764602</c:v>
                </c:pt>
                <c:pt idx="415">
                  <c:v>134.17914906625776</c:v>
                </c:pt>
                <c:pt idx="416">
                  <c:v>101.64330725391522</c:v>
                </c:pt>
                <c:pt idx="417">
                  <c:v>46.997894757809163</c:v>
                </c:pt>
                <c:pt idx="418">
                  <c:v>43.426892574350227</c:v>
                </c:pt>
                <c:pt idx="419">
                  <c:v>8.4499878009564977</c:v>
                </c:pt>
                <c:pt idx="420">
                  <c:v>13.813255536735877</c:v>
                </c:pt>
                <c:pt idx="421">
                  <c:v>64.317667094196665</c:v>
                </c:pt>
                <c:pt idx="422">
                  <c:v>60.37471198293418</c:v>
                </c:pt>
                <c:pt idx="423">
                  <c:v>63.589979354817686</c:v>
                </c:pt>
                <c:pt idx="424">
                  <c:v>83.159018875048517</c:v>
                </c:pt>
                <c:pt idx="425">
                  <c:v>78.589657396275769</c:v>
                </c:pt>
                <c:pt idx="426">
                  <c:v>60.735602540206891</c:v>
                </c:pt>
                <c:pt idx="427">
                  <c:v>34.10517047598978</c:v>
                </c:pt>
                <c:pt idx="428">
                  <c:v>34.791341584055331</c:v>
                </c:pt>
                <c:pt idx="429">
                  <c:v>50.523489126213633</c:v>
                </c:pt>
                <c:pt idx="430">
                  <c:v>0.62254719799596503</c:v>
                </c:pt>
                <c:pt idx="431">
                  <c:v>-15.759756902337399</c:v>
                </c:pt>
                <c:pt idx="432">
                  <c:v>8.4868318103579838</c:v>
                </c:pt>
                <c:pt idx="433">
                  <c:v>-11.17780219091879</c:v>
                </c:pt>
                <c:pt idx="434">
                  <c:v>17.595617100325118</c:v>
                </c:pt>
                <c:pt idx="435">
                  <c:v>3.7897975953456915</c:v>
                </c:pt>
                <c:pt idx="436">
                  <c:v>4.9162050664671781</c:v>
                </c:pt>
                <c:pt idx="437">
                  <c:v>-4.5360652277709184</c:v>
                </c:pt>
                <c:pt idx="438">
                  <c:v>-22.585385039072563</c:v>
                </c:pt>
                <c:pt idx="439">
                  <c:v>-11.489863776452214</c:v>
                </c:pt>
                <c:pt idx="440">
                  <c:v>-33.458232802794228</c:v>
                </c:pt>
                <c:pt idx="441">
                  <c:v>-46.82156621769316</c:v>
                </c:pt>
                <c:pt idx="442">
                  <c:v>-67.81166924157715</c:v>
                </c:pt>
                <c:pt idx="443">
                  <c:v>-76.736032212831532</c:v>
                </c:pt>
                <c:pt idx="444">
                  <c:v>-80.049174351820156</c:v>
                </c:pt>
                <c:pt idx="445">
                  <c:v>-60.691510218833017</c:v>
                </c:pt>
                <c:pt idx="446">
                  <c:v>-73.45353059921743</c:v>
                </c:pt>
                <c:pt idx="447">
                  <c:v>-66.232621349730067</c:v>
                </c:pt>
                <c:pt idx="448">
                  <c:v>-64.255574046242103</c:v>
                </c:pt>
                <c:pt idx="449">
                  <c:v>-79.151204395602704</c:v>
                </c:pt>
                <c:pt idx="450">
                  <c:v>-82.121533829081912</c:v>
                </c:pt>
                <c:pt idx="451">
                  <c:v>-79.414220185770276</c:v>
                </c:pt>
                <c:pt idx="452">
                  <c:v>-91.842928810026464</c:v>
                </c:pt>
                <c:pt idx="453">
                  <c:v>-79.392548009459361</c:v>
                </c:pt>
                <c:pt idx="454">
                  <c:v>-70.827920172930803</c:v>
                </c:pt>
                <c:pt idx="455">
                  <c:v>-74.353764834380698</c:v>
                </c:pt>
                <c:pt idx="456">
                  <c:v>-87.563473616690843</c:v>
                </c:pt>
                <c:pt idx="457">
                  <c:v>-47.271112899961963</c:v>
                </c:pt>
                <c:pt idx="458">
                  <c:v>-32.425466944887546</c:v>
                </c:pt>
                <c:pt idx="459">
                  <c:v>-63.852417433711828</c:v>
                </c:pt>
                <c:pt idx="460">
                  <c:v>-54.630242118207619</c:v>
                </c:pt>
                <c:pt idx="461">
                  <c:v>-71.139686354462938</c:v>
                </c:pt>
                <c:pt idx="462">
                  <c:v>-20.60218081770563</c:v>
                </c:pt>
                <c:pt idx="463">
                  <c:v>-127.71613152388655</c:v>
                </c:pt>
                <c:pt idx="464">
                  <c:v>-115.86934549908527</c:v>
                </c:pt>
                <c:pt idx="465">
                  <c:v>-143.0408092640574</c:v>
                </c:pt>
                <c:pt idx="466">
                  <c:v>-103.20641788161423</c:v>
                </c:pt>
                <c:pt idx="467">
                  <c:v>-89.101771763474162</c:v>
                </c:pt>
                <c:pt idx="468">
                  <c:v>-85.663238629497272</c:v>
                </c:pt>
                <c:pt idx="469">
                  <c:v>-88.949411692841622</c:v>
                </c:pt>
                <c:pt idx="470">
                  <c:v>-105.97324742762784</c:v>
                </c:pt>
                <c:pt idx="471">
                  <c:v>-96.915446248936448</c:v>
                </c:pt>
                <c:pt idx="472">
                  <c:v>-111.07073305301087</c:v>
                </c:pt>
                <c:pt idx="473">
                  <c:v>-118.79662743913603</c:v>
                </c:pt>
                <c:pt idx="474">
                  <c:v>-123.9210675882421</c:v>
                </c:pt>
                <c:pt idx="475">
                  <c:v>-114.41295429622438</c:v>
                </c:pt>
                <c:pt idx="476">
                  <c:v>-134.63663382156599</c:v>
                </c:pt>
                <c:pt idx="477">
                  <c:v>-108.50891970465665</c:v>
                </c:pt>
                <c:pt idx="478">
                  <c:v>-88.210037305510397</c:v>
                </c:pt>
                <c:pt idx="479">
                  <c:v>-75.444063168123577</c:v>
                </c:pt>
                <c:pt idx="480">
                  <c:v>-84.178535208661145</c:v>
                </c:pt>
                <c:pt idx="481">
                  <c:v>-58.053508831605839</c:v>
                </c:pt>
                <c:pt idx="482">
                  <c:v>-134.73668119051308</c:v>
                </c:pt>
                <c:pt idx="483">
                  <c:v>-195.68695658331788</c:v>
                </c:pt>
                <c:pt idx="484">
                  <c:v>-169.18288321685182</c:v>
                </c:pt>
                <c:pt idx="485">
                  <c:v>-166.25856841354303</c:v>
                </c:pt>
                <c:pt idx="486">
                  <c:v>-179.27885629219261</c:v>
                </c:pt>
                <c:pt idx="487">
                  <c:v>-211.70280692688638</c:v>
                </c:pt>
                <c:pt idx="488">
                  <c:v>-227.16492174245249</c:v>
                </c:pt>
                <c:pt idx="489">
                  <c:v>-163.65302072107758</c:v>
                </c:pt>
                <c:pt idx="490">
                  <c:v>-153.0571731438404</c:v>
                </c:pt>
                <c:pt idx="491">
                  <c:v>-152.6276731882794</c:v>
                </c:pt>
                <c:pt idx="492">
                  <c:v>-181.05905975699267</c:v>
                </c:pt>
                <c:pt idx="493">
                  <c:v>-180.15049600210847</c:v>
                </c:pt>
                <c:pt idx="494">
                  <c:v>-207.85032111000717</c:v>
                </c:pt>
                <c:pt idx="495">
                  <c:v>-214.19501115996275</c:v>
                </c:pt>
                <c:pt idx="496">
                  <c:v>-208.14364855212915</c:v>
                </c:pt>
                <c:pt idx="497">
                  <c:v>-180.07604400744012</c:v>
                </c:pt>
                <c:pt idx="498">
                  <c:v>-211.08286888836972</c:v>
                </c:pt>
                <c:pt idx="499">
                  <c:v>-232.59415915800625</c:v>
                </c:pt>
                <c:pt idx="500">
                  <c:v>-188.71218726092968</c:v>
                </c:pt>
                <c:pt idx="501">
                  <c:v>-227.38575005773725</c:v>
                </c:pt>
                <c:pt idx="502">
                  <c:v>-148.3291244190776</c:v>
                </c:pt>
                <c:pt idx="503">
                  <c:v>-121.78270641697925</c:v>
                </c:pt>
                <c:pt idx="504">
                  <c:v>-156.39026742204874</c:v>
                </c:pt>
                <c:pt idx="505">
                  <c:v>-109.03479557943449</c:v>
                </c:pt>
                <c:pt idx="506">
                  <c:v>-135.38575945132385</c:v>
                </c:pt>
                <c:pt idx="507">
                  <c:v>-147.50302931227591</c:v>
                </c:pt>
                <c:pt idx="508">
                  <c:v>-178.54555878717349</c:v>
                </c:pt>
                <c:pt idx="509">
                  <c:v>-186.7904052439479</c:v>
                </c:pt>
                <c:pt idx="510">
                  <c:v>-163.8163340228316</c:v>
                </c:pt>
                <c:pt idx="511">
                  <c:v>-239.30967727225308</c:v>
                </c:pt>
                <c:pt idx="512">
                  <c:v>-206.15596088382648</c:v>
                </c:pt>
                <c:pt idx="513">
                  <c:v>-213.28400995826993</c:v>
                </c:pt>
                <c:pt idx="514">
                  <c:v>-210.9438529295193</c:v>
                </c:pt>
                <c:pt idx="515">
                  <c:v>-263.8613280963628</c:v>
                </c:pt>
                <c:pt idx="516">
                  <c:v>-282.00150719353712</c:v>
                </c:pt>
                <c:pt idx="517">
                  <c:v>-259.11279463206267</c:v>
                </c:pt>
                <c:pt idx="518">
                  <c:v>-278.37724061274326</c:v>
                </c:pt>
                <c:pt idx="519">
                  <c:v>-260.57791989805509</c:v>
                </c:pt>
                <c:pt idx="520">
                  <c:v>-270.41598636277757</c:v>
                </c:pt>
                <c:pt idx="521">
                  <c:v>-274.07589496427801</c:v>
                </c:pt>
                <c:pt idx="522">
                  <c:v>-279.63272508050449</c:v>
                </c:pt>
                <c:pt idx="523">
                  <c:v>-270.20728416346668</c:v>
                </c:pt>
                <c:pt idx="524">
                  <c:v>-243.46753806685336</c:v>
                </c:pt>
                <c:pt idx="525">
                  <c:v>-227.13617296683992</c:v>
                </c:pt>
                <c:pt idx="526">
                  <c:v>-244.69358545312707</c:v>
                </c:pt>
                <c:pt idx="527">
                  <c:v>-266.90682984461205</c:v>
                </c:pt>
                <c:pt idx="528">
                  <c:v>-249.93591653701145</c:v>
                </c:pt>
                <c:pt idx="529">
                  <c:v>-226.4591099062819</c:v>
                </c:pt>
                <c:pt idx="530">
                  <c:v>-231.93865913434985</c:v>
                </c:pt>
                <c:pt idx="531">
                  <c:v>-197.53995748934065</c:v>
                </c:pt>
                <c:pt idx="532">
                  <c:v>-216.43952714151939</c:v>
                </c:pt>
                <c:pt idx="533">
                  <c:v>-310.70501905511759</c:v>
                </c:pt>
                <c:pt idx="534">
                  <c:v>-316.73095945653529</c:v>
                </c:pt>
                <c:pt idx="535">
                  <c:v>-254.23416844701987</c:v>
                </c:pt>
                <c:pt idx="536">
                  <c:v>-247.0993367220839</c:v>
                </c:pt>
                <c:pt idx="537">
                  <c:v>-280.74378755067255</c:v>
                </c:pt>
                <c:pt idx="538">
                  <c:v>-339.4969687628755</c:v>
                </c:pt>
                <c:pt idx="539">
                  <c:v>-324.17818164042484</c:v>
                </c:pt>
                <c:pt idx="540">
                  <c:v>-312.61973902471897</c:v>
                </c:pt>
                <c:pt idx="541">
                  <c:v>-331.02532479272151</c:v>
                </c:pt>
                <c:pt idx="542">
                  <c:v>-318.48919388583101</c:v>
                </c:pt>
                <c:pt idx="543">
                  <c:v>-308.48154951725832</c:v>
                </c:pt>
                <c:pt idx="544">
                  <c:v>-333.30905965722695</c:v>
                </c:pt>
                <c:pt idx="545">
                  <c:v>-340.70215742523595</c:v>
                </c:pt>
                <c:pt idx="546">
                  <c:v>-333.57857579061488</c:v>
                </c:pt>
                <c:pt idx="547">
                  <c:v>-296.76434107518764</c:v>
                </c:pt>
                <c:pt idx="548">
                  <c:v>-312.10205151602594</c:v>
                </c:pt>
                <c:pt idx="549">
                  <c:v>-258.86826414745326</c:v>
                </c:pt>
                <c:pt idx="550">
                  <c:v>-278.93331900006615</c:v>
                </c:pt>
                <c:pt idx="551">
                  <c:v>-228.61345345264868</c:v>
                </c:pt>
                <c:pt idx="552">
                  <c:v>-247.0018999678083</c:v>
                </c:pt>
                <c:pt idx="553">
                  <c:v>-252.46951079968642</c:v>
                </c:pt>
                <c:pt idx="554">
                  <c:v>-274.70241047119765</c:v>
                </c:pt>
                <c:pt idx="555">
                  <c:v>-293.01248033852892</c:v>
                </c:pt>
                <c:pt idx="556">
                  <c:v>-303.47720346380714</c:v>
                </c:pt>
                <c:pt idx="557">
                  <c:v>-301.35976504491106</c:v>
                </c:pt>
                <c:pt idx="558">
                  <c:v>-293.17255874819011</c:v>
                </c:pt>
                <c:pt idx="559">
                  <c:v>-314.62558312515961</c:v>
                </c:pt>
                <c:pt idx="560">
                  <c:v>-310.69978472904563</c:v>
                </c:pt>
                <c:pt idx="561">
                  <c:v>-311.82214531086873</c:v>
                </c:pt>
                <c:pt idx="562">
                  <c:v>-325.1779320994097</c:v>
                </c:pt>
                <c:pt idx="563">
                  <c:v>-352.64836508637069</c:v>
                </c:pt>
                <c:pt idx="564">
                  <c:v>-355.27113206724601</c:v>
                </c:pt>
                <c:pt idx="565">
                  <c:v>-357.2672263804522</c:v>
                </c:pt>
                <c:pt idx="566">
                  <c:v>-350.15012908193813</c:v>
                </c:pt>
                <c:pt idx="567">
                  <c:v>-367.01598042853044</c:v>
                </c:pt>
                <c:pt idx="568">
                  <c:v>-355.66535088974729</c:v>
                </c:pt>
                <c:pt idx="569">
                  <c:v>-357.55375807535256</c:v>
                </c:pt>
                <c:pt idx="570">
                  <c:v>-353.73780340156804</c:v>
                </c:pt>
                <c:pt idx="571">
                  <c:v>-353.95127135508682</c:v>
                </c:pt>
                <c:pt idx="572">
                  <c:v>-333.14730923181463</c:v>
                </c:pt>
                <c:pt idx="573">
                  <c:v>-282.76002317807468</c:v>
                </c:pt>
                <c:pt idx="574">
                  <c:v>-328.00255751103413</c:v>
                </c:pt>
                <c:pt idx="575">
                  <c:v>-334.97357680331731</c:v>
                </c:pt>
                <c:pt idx="576">
                  <c:v>-296.57074813570597</c:v>
                </c:pt>
                <c:pt idx="577">
                  <c:v>-300.04979672881456</c:v>
                </c:pt>
                <c:pt idx="578">
                  <c:v>-306.74989271692544</c:v>
                </c:pt>
                <c:pt idx="579">
                  <c:v>-281.1671946168081</c:v>
                </c:pt>
                <c:pt idx="580">
                  <c:v>-283.84625861540582</c:v>
                </c:pt>
                <c:pt idx="581">
                  <c:v>-269.27518995192855</c:v>
                </c:pt>
                <c:pt idx="582">
                  <c:v>-282.74738337928079</c:v>
                </c:pt>
                <c:pt idx="583">
                  <c:v>-279.11267870537756</c:v>
                </c:pt>
                <c:pt idx="584">
                  <c:v>-274.65200407119534</c:v>
                </c:pt>
                <c:pt idx="585">
                  <c:v>-344.87061201850298</c:v>
                </c:pt>
                <c:pt idx="586">
                  <c:v>-340.04170392758755</c:v>
                </c:pt>
                <c:pt idx="587">
                  <c:v>-336.70454529777533</c:v>
                </c:pt>
                <c:pt idx="588">
                  <c:v>-350.41108286486519</c:v>
                </c:pt>
                <c:pt idx="589">
                  <c:v>-330.2623399131694</c:v>
                </c:pt>
                <c:pt idx="590">
                  <c:v>-339.48537524721928</c:v>
                </c:pt>
                <c:pt idx="591">
                  <c:v>-338.18018723725191</c:v>
                </c:pt>
                <c:pt idx="592">
                  <c:v>-333.03729379681442</c:v>
                </c:pt>
                <c:pt idx="593">
                  <c:v>-335.87382704559394</c:v>
                </c:pt>
                <c:pt idx="594">
                  <c:v>-345.40701766349406</c:v>
                </c:pt>
                <c:pt idx="595">
                  <c:v>-343.59218935728251</c:v>
                </c:pt>
              </c:numCache>
            </c:numRef>
          </c:val>
        </c:ser>
        <c:ser>
          <c:idx val="2"/>
          <c:order val="2"/>
          <c:tx>
            <c:strRef>
              <c:f>Sheet1!$H$2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Sheet1!$H$3:$H$598</c:f>
              <c:numCache>
                <c:formatCode>General</c:formatCode>
                <c:ptCount val="596"/>
                <c:pt idx="0">
                  <c:v>0</c:v>
                </c:pt>
                <c:pt idx="1">
                  <c:v>18.201444797917524</c:v>
                </c:pt>
                <c:pt idx="2">
                  <c:v>-74.777424893171954</c:v>
                </c:pt>
                <c:pt idx="3">
                  <c:v>12.575255656342293</c:v>
                </c:pt>
                <c:pt idx="4">
                  <c:v>-51.969179267186796</c:v>
                </c:pt>
                <c:pt idx="5">
                  <c:v>38.229126674233818</c:v>
                </c:pt>
                <c:pt idx="6">
                  <c:v>39.224141973967399</c:v>
                </c:pt>
                <c:pt idx="7">
                  <c:v>13.800475082529918</c:v>
                </c:pt>
                <c:pt idx="8">
                  <c:v>35.206484429945895</c:v>
                </c:pt>
                <c:pt idx="9">
                  <c:v>12.87122428285536</c:v>
                </c:pt>
                <c:pt idx="10">
                  <c:v>10.918145378340929</c:v>
                </c:pt>
                <c:pt idx="11">
                  <c:v>5.2807206979664212</c:v>
                </c:pt>
                <c:pt idx="12">
                  <c:v>-1.7491890181986274</c:v>
                </c:pt>
                <c:pt idx="13">
                  <c:v>-43.694972555392525</c:v>
                </c:pt>
                <c:pt idx="14">
                  <c:v>-46.041676578232064</c:v>
                </c:pt>
                <c:pt idx="15">
                  <c:v>-29.029685493173751</c:v>
                </c:pt>
                <c:pt idx="16">
                  <c:v>-46.187865184342066</c:v>
                </c:pt>
                <c:pt idx="17">
                  <c:v>-26.11579267066378</c:v>
                </c:pt>
                <c:pt idx="18">
                  <c:v>-90.159119071283868</c:v>
                </c:pt>
                <c:pt idx="19">
                  <c:v>-94.217855235272339</c:v>
                </c:pt>
                <c:pt idx="20">
                  <c:v>-127.71226095791964</c:v>
                </c:pt>
                <c:pt idx="21">
                  <c:v>-59.496293225649715</c:v>
                </c:pt>
                <c:pt idx="22">
                  <c:v>-81.5375841802785</c:v>
                </c:pt>
                <c:pt idx="23">
                  <c:v>-155.09728825255135</c:v>
                </c:pt>
                <c:pt idx="24">
                  <c:v>-223.91666306258722</c:v>
                </c:pt>
                <c:pt idx="25">
                  <c:v>-118.12824013310724</c:v>
                </c:pt>
                <c:pt idx="26">
                  <c:v>-162.3978069611594</c:v>
                </c:pt>
                <c:pt idx="27">
                  <c:v>-133.92273304166955</c:v>
                </c:pt>
                <c:pt idx="28">
                  <c:v>-108.07048586062118</c:v>
                </c:pt>
                <c:pt idx="29">
                  <c:v>-76.416752722769331</c:v>
                </c:pt>
                <c:pt idx="30">
                  <c:v>-168.5797005257435</c:v>
                </c:pt>
                <c:pt idx="31">
                  <c:v>-83.098835128806513</c:v>
                </c:pt>
                <c:pt idx="32">
                  <c:v>-99.067123094270315</c:v>
                </c:pt>
                <c:pt idx="33">
                  <c:v>-79.285348323191002</c:v>
                </c:pt>
                <c:pt idx="34">
                  <c:v>-78.780019742968463</c:v>
                </c:pt>
                <c:pt idx="35">
                  <c:v>-71.452267112766251</c:v>
                </c:pt>
                <c:pt idx="36">
                  <c:v>-113.32092546457463</c:v>
                </c:pt>
                <c:pt idx="37">
                  <c:v>-115.66902065113545</c:v>
                </c:pt>
                <c:pt idx="38">
                  <c:v>-153.70846011470184</c:v>
                </c:pt>
                <c:pt idx="39">
                  <c:v>-197.89408854759532</c:v>
                </c:pt>
                <c:pt idx="40">
                  <c:v>-135.73837341063475</c:v>
                </c:pt>
                <c:pt idx="41">
                  <c:v>-119.2055843854516</c:v>
                </c:pt>
                <c:pt idx="42">
                  <c:v>-173.07346930145602</c:v>
                </c:pt>
                <c:pt idx="43">
                  <c:v>-68.9672499838791</c:v>
                </c:pt>
                <c:pt idx="44">
                  <c:v>-84.600382452693097</c:v>
                </c:pt>
                <c:pt idx="45">
                  <c:v>-21.34971232766107</c:v>
                </c:pt>
                <c:pt idx="46">
                  <c:v>-15.732022963592193</c:v>
                </c:pt>
                <c:pt idx="47">
                  <c:v>-74.313423770778655</c:v>
                </c:pt>
                <c:pt idx="48">
                  <c:v>-76.997003327421297</c:v>
                </c:pt>
                <c:pt idx="49">
                  <c:v>-91.369697808977861</c:v>
                </c:pt>
                <c:pt idx="50">
                  <c:v>-87.882117298534567</c:v>
                </c:pt>
                <c:pt idx="51">
                  <c:v>-25.057323716048387</c:v>
                </c:pt>
                <c:pt idx="52">
                  <c:v>1.0962341019951192</c:v>
                </c:pt>
                <c:pt idx="53">
                  <c:v>44.221785592917556</c:v>
                </c:pt>
                <c:pt idx="54">
                  <c:v>42.173409063110149</c:v>
                </c:pt>
                <c:pt idx="55">
                  <c:v>19.86327426414918</c:v>
                </c:pt>
                <c:pt idx="56">
                  <c:v>44.531254037257447</c:v>
                </c:pt>
                <c:pt idx="57">
                  <c:v>45.817176805112197</c:v>
                </c:pt>
                <c:pt idx="58">
                  <c:v>16.950538319419987</c:v>
                </c:pt>
                <c:pt idx="59">
                  <c:v>35.612656215221826</c:v>
                </c:pt>
                <c:pt idx="60">
                  <c:v>29.363059834598808</c:v>
                </c:pt>
                <c:pt idx="61">
                  <c:v>1.2901719290118365</c:v>
                </c:pt>
                <c:pt idx="62">
                  <c:v>22.336181283738629</c:v>
                </c:pt>
                <c:pt idx="63">
                  <c:v>-86.460273760571326</c:v>
                </c:pt>
                <c:pt idx="64">
                  <c:v>-153.94202282470056</c:v>
                </c:pt>
                <c:pt idx="65">
                  <c:v>-71.437234977576964</c:v>
                </c:pt>
                <c:pt idx="66">
                  <c:v>-43.81845725315565</c:v>
                </c:pt>
                <c:pt idx="67">
                  <c:v>-25.582652457552786</c:v>
                </c:pt>
                <c:pt idx="68">
                  <c:v>-112.51545767705949</c:v>
                </c:pt>
                <c:pt idx="69">
                  <c:v>-52.258883291377508</c:v>
                </c:pt>
                <c:pt idx="70">
                  <c:v>-6.7309724976107264</c:v>
                </c:pt>
                <c:pt idx="71">
                  <c:v>40.787345790397083</c:v>
                </c:pt>
                <c:pt idx="72">
                  <c:v>45.033238585857042</c:v>
                </c:pt>
                <c:pt idx="73">
                  <c:v>-26.299762431267464</c:v>
                </c:pt>
                <c:pt idx="74">
                  <c:v>-8.7746138320738982</c:v>
                </c:pt>
                <c:pt idx="75">
                  <c:v>-56.961134539916728</c:v>
                </c:pt>
                <c:pt idx="76">
                  <c:v>-38.218486309034972</c:v>
                </c:pt>
                <c:pt idx="77">
                  <c:v>-22.647682631549905</c:v>
                </c:pt>
                <c:pt idx="78">
                  <c:v>-70.046219685885276</c:v>
                </c:pt>
                <c:pt idx="79">
                  <c:v>-37.606266587444622</c:v>
                </c:pt>
                <c:pt idx="80">
                  <c:v>-49.576804037869429</c:v>
                </c:pt>
                <c:pt idx="81">
                  <c:v>25.535277221035589</c:v>
                </c:pt>
                <c:pt idx="82">
                  <c:v>-15.548741508888273</c:v>
                </c:pt>
                <c:pt idx="83">
                  <c:v>-17.249164126848413</c:v>
                </c:pt>
                <c:pt idx="84">
                  <c:v>0.65045344085109813</c:v>
                </c:pt>
                <c:pt idx="85">
                  <c:v>0.38857851185496678</c:v>
                </c:pt>
                <c:pt idx="86">
                  <c:v>-77.554488905654935</c:v>
                </c:pt>
                <c:pt idx="87">
                  <c:v>-67.181155836877409</c:v>
                </c:pt>
                <c:pt idx="88">
                  <c:v>-42.428316531962395</c:v>
                </c:pt>
                <c:pt idx="89">
                  <c:v>-83.298615552414233</c:v>
                </c:pt>
                <c:pt idx="90">
                  <c:v>-0.48839159847343905</c:v>
                </c:pt>
                <c:pt idx="91">
                  <c:v>-6.0478310748857567</c:v>
                </c:pt>
                <c:pt idx="92">
                  <c:v>-45.206083402266906</c:v>
                </c:pt>
                <c:pt idx="93">
                  <c:v>-11.042629793129707</c:v>
                </c:pt>
                <c:pt idx="94">
                  <c:v>-12.563975006585526</c:v>
                </c:pt>
                <c:pt idx="95">
                  <c:v>6.0863456462366781</c:v>
                </c:pt>
                <c:pt idx="96">
                  <c:v>28.451387756423443</c:v>
                </c:pt>
                <c:pt idx="97">
                  <c:v>-3.7136897261110038</c:v>
                </c:pt>
                <c:pt idx="98">
                  <c:v>15.405771787873975</c:v>
                </c:pt>
                <c:pt idx="99">
                  <c:v>-10.464254931194009</c:v>
                </c:pt>
                <c:pt idx="100">
                  <c:v>-38.346470461009645</c:v>
                </c:pt>
                <c:pt idx="101">
                  <c:v>-46.252599408339719</c:v>
                </c:pt>
                <c:pt idx="102">
                  <c:v>50.736631493195368</c:v>
                </c:pt>
                <c:pt idx="103">
                  <c:v>-15.475992086379238</c:v>
                </c:pt>
                <c:pt idx="104">
                  <c:v>14.399787249509524</c:v>
                </c:pt>
                <c:pt idx="105">
                  <c:v>5.8999093348928371</c:v>
                </c:pt>
                <c:pt idx="106">
                  <c:v>-24.100901568043284</c:v>
                </c:pt>
                <c:pt idx="107">
                  <c:v>-17.486258588260956</c:v>
                </c:pt>
                <c:pt idx="108">
                  <c:v>-14.831053823879293</c:v>
                </c:pt>
                <c:pt idx="109">
                  <c:v>-15.36778836166769</c:v>
                </c:pt>
                <c:pt idx="110">
                  <c:v>11.370723242144116</c:v>
                </c:pt>
                <c:pt idx="111">
                  <c:v>41.187065253559823</c:v>
                </c:pt>
                <c:pt idx="112">
                  <c:v>55.4957123618263</c:v>
                </c:pt>
                <c:pt idx="113">
                  <c:v>41.057080212341653</c:v>
                </c:pt>
                <c:pt idx="114">
                  <c:v>168.43257477587147</c:v>
                </c:pt>
                <c:pt idx="115">
                  <c:v>197.71530800229516</c:v>
                </c:pt>
                <c:pt idx="116">
                  <c:v>139.85898434599289</c:v>
                </c:pt>
                <c:pt idx="117">
                  <c:v>140.05479646053371</c:v>
                </c:pt>
                <c:pt idx="118">
                  <c:v>83.278474237491196</c:v>
                </c:pt>
                <c:pt idx="119">
                  <c:v>82.640177472087473</c:v>
                </c:pt>
                <c:pt idx="120">
                  <c:v>68.719248857099302</c:v>
                </c:pt>
                <c:pt idx="121">
                  <c:v>101.8341855709202</c:v>
                </c:pt>
                <c:pt idx="122">
                  <c:v>88.996493281401413</c:v>
                </c:pt>
                <c:pt idx="123">
                  <c:v>75.256095807902454</c:v>
                </c:pt>
                <c:pt idx="124">
                  <c:v>89.428602412041727</c:v>
                </c:pt>
                <c:pt idx="125">
                  <c:v>86.751226339649975</c:v>
                </c:pt>
                <c:pt idx="126">
                  <c:v>99.406747486095952</c:v>
                </c:pt>
                <c:pt idx="127">
                  <c:v>103.82468765265274</c:v>
                </c:pt>
                <c:pt idx="128">
                  <c:v>84.544505983477364</c:v>
                </c:pt>
                <c:pt idx="129">
                  <c:v>108.83000158956831</c:v>
                </c:pt>
                <c:pt idx="130">
                  <c:v>112.23651916459487</c:v>
                </c:pt>
                <c:pt idx="131">
                  <c:v>114.69031660051482</c:v>
                </c:pt>
                <c:pt idx="132">
                  <c:v>65.616841708816608</c:v>
                </c:pt>
                <c:pt idx="133">
                  <c:v>62.557809473756301</c:v>
                </c:pt>
                <c:pt idx="134">
                  <c:v>47.892068391578277</c:v>
                </c:pt>
                <c:pt idx="135">
                  <c:v>51.77064739846702</c:v>
                </c:pt>
                <c:pt idx="136">
                  <c:v>79.08534816556454</c:v>
                </c:pt>
                <c:pt idx="137">
                  <c:v>127.43558817967472</c:v>
                </c:pt>
                <c:pt idx="138">
                  <c:v>163.52330788822007</c:v>
                </c:pt>
                <c:pt idx="139">
                  <c:v>147.85275369738014</c:v>
                </c:pt>
                <c:pt idx="140">
                  <c:v>116.80180190465808</c:v>
                </c:pt>
                <c:pt idx="141">
                  <c:v>162.65658815158704</c:v>
                </c:pt>
                <c:pt idx="142">
                  <c:v>120.63250654411289</c:v>
                </c:pt>
                <c:pt idx="143">
                  <c:v>154.88970945406663</c:v>
                </c:pt>
                <c:pt idx="144">
                  <c:v>94.577651501056721</c:v>
                </c:pt>
                <c:pt idx="145">
                  <c:v>74.741126579506727</c:v>
                </c:pt>
                <c:pt idx="146">
                  <c:v>81.54294219787451</c:v>
                </c:pt>
                <c:pt idx="147">
                  <c:v>27.913106349350805</c:v>
                </c:pt>
                <c:pt idx="148">
                  <c:v>126.47539999431532</c:v>
                </c:pt>
                <c:pt idx="149">
                  <c:v>118.33170946888386</c:v>
                </c:pt>
                <c:pt idx="150">
                  <c:v>133.17726282761564</c:v>
                </c:pt>
                <c:pt idx="151">
                  <c:v>123.30897748697046</c:v>
                </c:pt>
                <c:pt idx="152">
                  <c:v>133.02249731881389</c:v>
                </c:pt>
                <c:pt idx="153">
                  <c:v>169.92531091112576</c:v>
                </c:pt>
                <c:pt idx="154">
                  <c:v>137.50506111476287</c:v>
                </c:pt>
                <c:pt idx="155">
                  <c:v>177.95786113403233</c:v>
                </c:pt>
                <c:pt idx="156">
                  <c:v>143.67107998788714</c:v>
                </c:pt>
                <c:pt idx="157">
                  <c:v>123.72436791468823</c:v>
                </c:pt>
                <c:pt idx="158">
                  <c:v>152.67636506310393</c:v>
                </c:pt>
                <c:pt idx="159">
                  <c:v>161.38674380209693</c:v>
                </c:pt>
                <c:pt idx="160">
                  <c:v>136.94156122726133</c:v>
                </c:pt>
                <c:pt idx="161">
                  <c:v>195.77722776354992</c:v>
                </c:pt>
                <c:pt idx="162">
                  <c:v>242.91731250088966</c:v>
                </c:pt>
                <c:pt idx="163">
                  <c:v>250.92664367741867</c:v>
                </c:pt>
                <c:pt idx="164">
                  <c:v>213.97628313591269</c:v>
                </c:pt>
                <c:pt idx="165">
                  <c:v>186.69211521107474</c:v>
                </c:pt>
                <c:pt idx="166">
                  <c:v>213.88279868007237</c:v>
                </c:pt>
                <c:pt idx="167">
                  <c:v>211.57042264069025</c:v>
                </c:pt>
                <c:pt idx="168">
                  <c:v>197.06168224249799</c:v>
                </c:pt>
                <c:pt idx="169">
                  <c:v>209.36296886766041</c:v>
                </c:pt>
                <c:pt idx="170">
                  <c:v>182.05242558461279</c:v>
                </c:pt>
                <c:pt idx="171">
                  <c:v>185.57869237908392</c:v>
                </c:pt>
                <c:pt idx="172">
                  <c:v>196.1433381081907</c:v>
                </c:pt>
                <c:pt idx="173">
                  <c:v>189.4897570961339</c:v>
                </c:pt>
                <c:pt idx="174">
                  <c:v>191.19796062666492</c:v>
                </c:pt>
                <c:pt idx="175">
                  <c:v>157.87428969177071</c:v>
                </c:pt>
                <c:pt idx="176">
                  <c:v>139.75023492421496</c:v>
                </c:pt>
                <c:pt idx="177">
                  <c:v>185.91341131808059</c:v>
                </c:pt>
                <c:pt idx="178">
                  <c:v>189.9225065113321</c:v>
                </c:pt>
                <c:pt idx="179">
                  <c:v>222.70317830611557</c:v>
                </c:pt>
                <c:pt idx="180">
                  <c:v>193.84911850160211</c:v>
                </c:pt>
                <c:pt idx="181">
                  <c:v>178.55831417167875</c:v>
                </c:pt>
                <c:pt idx="182">
                  <c:v>193.55885277323105</c:v>
                </c:pt>
                <c:pt idx="183">
                  <c:v>143.54581413489927</c:v>
                </c:pt>
                <c:pt idx="184">
                  <c:v>162.63971374310157</c:v>
                </c:pt>
                <c:pt idx="185">
                  <c:v>228.99922733141554</c:v>
                </c:pt>
                <c:pt idx="186">
                  <c:v>254.88502105772224</c:v>
                </c:pt>
                <c:pt idx="187">
                  <c:v>231.87397839474627</c:v>
                </c:pt>
                <c:pt idx="188">
                  <c:v>183.23264464791623</c:v>
                </c:pt>
                <c:pt idx="189">
                  <c:v>182.02486278958665</c:v>
                </c:pt>
                <c:pt idx="190">
                  <c:v>174.67606225973506</c:v>
                </c:pt>
                <c:pt idx="191">
                  <c:v>141.39117219636017</c:v>
                </c:pt>
                <c:pt idx="192">
                  <c:v>194.70032152405085</c:v>
                </c:pt>
                <c:pt idx="193">
                  <c:v>216.12170643200994</c:v>
                </c:pt>
                <c:pt idx="194">
                  <c:v>105.66911026768854</c:v>
                </c:pt>
                <c:pt idx="195">
                  <c:v>212.49984515304172</c:v>
                </c:pt>
                <c:pt idx="196">
                  <c:v>206.45760783688468</c:v>
                </c:pt>
                <c:pt idx="197">
                  <c:v>202.07346596383289</c:v>
                </c:pt>
                <c:pt idx="198">
                  <c:v>180.47879968181084</c:v>
                </c:pt>
                <c:pt idx="199">
                  <c:v>147.61939471428616</c:v>
                </c:pt>
                <c:pt idx="200">
                  <c:v>168.88312264658762</c:v>
                </c:pt>
                <c:pt idx="201">
                  <c:v>167.70112242805942</c:v>
                </c:pt>
                <c:pt idx="202">
                  <c:v>207.7827029229544</c:v>
                </c:pt>
                <c:pt idx="203">
                  <c:v>187.55986522376915</c:v>
                </c:pt>
                <c:pt idx="204">
                  <c:v>177.01807910857221</c:v>
                </c:pt>
                <c:pt idx="205">
                  <c:v>199.94738653734564</c:v>
                </c:pt>
                <c:pt idx="206">
                  <c:v>140.32720407050758</c:v>
                </c:pt>
                <c:pt idx="207">
                  <c:v>142.08312626290959</c:v>
                </c:pt>
                <c:pt idx="208">
                  <c:v>103.19232807133152</c:v>
                </c:pt>
                <c:pt idx="209">
                  <c:v>158.66630568280087</c:v>
                </c:pt>
                <c:pt idx="210">
                  <c:v>216.68564433235673</c:v>
                </c:pt>
                <c:pt idx="211">
                  <c:v>269.50701178709619</c:v>
                </c:pt>
                <c:pt idx="212">
                  <c:v>278.46154703513713</c:v>
                </c:pt>
                <c:pt idx="213">
                  <c:v>200.04141814544457</c:v>
                </c:pt>
                <c:pt idx="214">
                  <c:v>195.7568696249925</c:v>
                </c:pt>
                <c:pt idx="215">
                  <c:v>206.21253019118865</c:v>
                </c:pt>
                <c:pt idx="216">
                  <c:v>212.91253328888664</c:v>
                </c:pt>
                <c:pt idx="217">
                  <c:v>155.77217873563225</c:v>
                </c:pt>
                <c:pt idx="218">
                  <c:v>135.43748186898662</c:v>
                </c:pt>
                <c:pt idx="219">
                  <c:v>168.95465407324443</c:v>
                </c:pt>
                <c:pt idx="220">
                  <c:v>159.27808739154591</c:v>
                </c:pt>
                <c:pt idx="221">
                  <c:v>134.12387261477065</c:v>
                </c:pt>
                <c:pt idx="222">
                  <c:v>148.03105111887754</c:v>
                </c:pt>
                <c:pt idx="223">
                  <c:v>163.55876073523041</c:v>
                </c:pt>
                <c:pt idx="224">
                  <c:v>155.09155334018146</c:v>
                </c:pt>
                <c:pt idx="225">
                  <c:v>161.67515125005784</c:v>
                </c:pt>
                <c:pt idx="226">
                  <c:v>185.32584837273879</c:v>
                </c:pt>
                <c:pt idx="227">
                  <c:v>196.4403384659573</c:v>
                </c:pt>
                <c:pt idx="228">
                  <c:v>152.49992737720882</c:v>
                </c:pt>
                <c:pt idx="229">
                  <c:v>168.92132580681263</c:v>
                </c:pt>
                <c:pt idx="230">
                  <c:v>91.988618690543689</c:v>
                </c:pt>
                <c:pt idx="231">
                  <c:v>88.006149148556275</c:v>
                </c:pt>
                <c:pt idx="232">
                  <c:v>148.34498845839326</c:v>
                </c:pt>
                <c:pt idx="233">
                  <c:v>171.2919051677016</c:v>
                </c:pt>
                <c:pt idx="234">
                  <c:v>266.47935349537386</c:v>
                </c:pt>
                <c:pt idx="235">
                  <c:v>279.11039103344035</c:v>
                </c:pt>
                <c:pt idx="236">
                  <c:v>219.7967549850506</c:v>
                </c:pt>
                <c:pt idx="237">
                  <c:v>232.87105715698695</c:v>
                </c:pt>
                <c:pt idx="238">
                  <c:v>180.80978459768113</c:v>
                </c:pt>
                <c:pt idx="239">
                  <c:v>207.17351436666891</c:v>
                </c:pt>
                <c:pt idx="240">
                  <c:v>235.62313697498155</c:v>
                </c:pt>
                <c:pt idx="241">
                  <c:v>207.14118727245494</c:v>
                </c:pt>
                <c:pt idx="242">
                  <c:v>197.43885350287681</c:v>
                </c:pt>
                <c:pt idx="243">
                  <c:v>167.09821593640243</c:v>
                </c:pt>
                <c:pt idx="244">
                  <c:v>122.91072631271442</c:v>
                </c:pt>
                <c:pt idx="245">
                  <c:v>50.798287985738476</c:v>
                </c:pt>
                <c:pt idx="246">
                  <c:v>27.599387288661646</c:v>
                </c:pt>
                <c:pt idx="247">
                  <c:v>21.047368504220184</c:v>
                </c:pt>
                <c:pt idx="248">
                  <c:v>17.343694865864062</c:v>
                </c:pt>
                <c:pt idx="249">
                  <c:v>19.170899647060597</c:v>
                </c:pt>
                <c:pt idx="250">
                  <c:v>18.858289442810381</c:v>
                </c:pt>
                <c:pt idx="251">
                  <c:v>5.0397670669002483</c:v>
                </c:pt>
                <c:pt idx="252">
                  <c:v>28.677262686150655</c:v>
                </c:pt>
                <c:pt idx="253">
                  <c:v>25.306213965248382</c:v>
                </c:pt>
                <c:pt idx="254">
                  <c:v>165.68585588585722</c:v>
                </c:pt>
                <c:pt idx="255">
                  <c:v>136.55609246108878</c:v>
                </c:pt>
                <c:pt idx="256">
                  <c:v>110.00325173753568</c:v>
                </c:pt>
                <c:pt idx="257">
                  <c:v>164.30783982588346</c:v>
                </c:pt>
                <c:pt idx="258">
                  <c:v>150.70563031190491</c:v>
                </c:pt>
                <c:pt idx="259">
                  <c:v>212.80140753828351</c:v>
                </c:pt>
                <c:pt idx="260">
                  <c:v>222.30494313897347</c:v>
                </c:pt>
                <c:pt idx="261">
                  <c:v>181.28747180249994</c:v>
                </c:pt>
                <c:pt idx="262">
                  <c:v>226.64133579111856</c:v>
                </c:pt>
                <c:pt idx="263">
                  <c:v>113.77731593188177</c:v>
                </c:pt>
                <c:pt idx="264">
                  <c:v>165.12685545256727</c:v>
                </c:pt>
                <c:pt idx="265">
                  <c:v>224.04369406368588</c:v>
                </c:pt>
                <c:pt idx="266">
                  <c:v>207.54476445007916</c:v>
                </c:pt>
                <c:pt idx="267">
                  <c:v>157.94144535555102</c:v>
                </c:pt>
                <c:pt idx="268">
                  <c:v>125.6553380844562</c:v>
                </c:pt>
                <c:pt idx="269">
                  <c:v>160.29966576928001</c:v>
                </c:pt>
                <c:pt idx="270">
                  <c:v>178.10037683508739</c:v>
                </c:pt>
                <c:pt idx="271">
                  <c:v>198.23010406282179</c:v>
                </c:pt>
                <c:pt idx="272">
                  <c:v>176.53772017091626</c:v>
                </c:pt>
                <c:pt idx="273">
                  <c:v>186.42456794297235</c:v>
                </c:pt>
                <c:pt idx="274">
                  <c:v>195.54847882927299</c:v>
                </c:pt>
                <c:pt idx="275">
                  <c:v>190.9435537439216</c:v>
                </c:pt>
                <c:pt idx="276">
                  <c:v>195.72035303250073</c:v>
                </c:pt>
                <c:pt idx="277">
                  <c:v>213.61776743924412</c:v>
                </c:pt>
                <c:pt idx="278">
                  <c:v>217.82358278695497</c:v>
                </c:pt>
              </c:numCache>
            </c:numRef>
          </c:val>
        </c:ser>
        <c:ser>
          <c:idx val="3"/>
          <c:order val="3"/>
          <c:tx>
            <c:strRef>
              <c:f>Sheet1!$I$2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Sheet1!$I$3:$I$598</c:f>
              <c:numCache>
                <c:formatCode>General</c:formatCode>
                <c:ptCount val="596"/>
                <c:pt idx="0">
                  <c:v>0</c:v>
                </c:pt>
                <c:pt idx="1">
                  <c:v>-13.927130600044187</c:v>
                </c:pt>
                <c:pt idx="2">
                  <c:v>-39.497157729480165</c:v>
                </c:pt>
                <c:pt idx="3">
                  <c:v>-41.75284675047704</c:v>
                </c:pt>
                <c:pt idx="4">
                  <c:v>-38.923611197000156</c:v>
                </c:pt>
                <c:pt idx="5">
                  <c:v>-12.214833619329028</c:v>
                </c:pt>
                <c:pt idx="6">
                  <c:v>-35.327578135344694</c:v>
                </c:pt>
                <c:pt idx="7">
                  <c:v>-35.430030940248706</c:v>
                </c:pt>
                <c:pt idx="8">
                  <c:v>-38.839969661309901</c:v>
                </c:pt>
                <c:pt idx="9">
                  <c:v>-50.460678875647766</c:v>
                </c:pt>
                <c:pt idx="10">
                  <c:v>-59.044463144074768</c:v>
                </c:pt>
                <c:pt idx="11">
                  <c:v>-53.076992165638401</c:v>
                </c:pt>
                <c:pt idx="12">
                  <c:v>-51.25494459127421</c:v>
                </c:pt>
                <c:pt idx="13">
                  <c:v>-56.800056227991178</c:v>
                </c:pt>
                <c:pt idx="14">
                  <c:v>-65.173607428066688</c:v>
                </c:pt>
                <c:pt idx="15">
                  <c:v>-64.098700626015102</c:v>
                </c:pt>
                <c:pt idx="16">
                  <c:v>-99.953887787338701</c:v>
                </c:pt>
                <c:pt idx="17">
                  <c:v>-73.334016630637905</c:v>
                </c:pt>
                <c:pt idx="18">
                  <c:v>-42.858971790205011</c:v>
                </c:pt>
                <c:pt idx="19">
                  <c:v>-20.53569667641527</c:v>
                </c:pt>
                <c:pt idx="20">
                  <c:v>-6.2170800917831981</c:v>
                </c:pt>
                <c:pt idx="21">
                  <c:v>-27.835777349113432</c:v>
                </c:pt>
                <c:pt idx="22">
                  <c:v>-39.439313840623768</c:v>
                </c:pt>
                <c:pt idx="23">
                  <c:v>-70.881047206816859</c:v>
                </c:pt>
                <c:pt idx="24">
                  <c:v>-64.228122507451829</c:v>
                </c:pt>
                <c:pt idx="25">
                  <c:v>-51.492382477290363</c:v>
                </c:pt>
                <c:pt idx="26">
                  <c:v>-85.41720920046717</c:v>
                </c:pt>
                <c:pt idx="27">
                  <c:v>-57.307618526601907</c:v>
                </c:pt>
                <c:pt idx="28">
                  <c:v>-64.892435196498596</c:v>
                </c:pt>
                <c:pt idx="29">
                  <c:v>-54.390007697297655</c:v>
                </c:pt>
                <c:pt idx="30">
                  <c:v>-51.031662814712028</c:v>
                </c:pt>
                <c:pt idx="31">
                  <c:v>-52.125850913049078</c:v>
                </c:pt>
                <c:pt idx="32">
                  <c:v>-57.852634561348118</c:v>
                </c:pt>
                <c:pt idx="33">
                  <c:v>-69.700983852804782</c:v>
                </c:pt>
                <c:pt idx="34">
                  <c:v>-67.988513704221091</c:v>
                </c:pt>
                <c:pt idx="35">
                  <c:v>-57.807619646684387</c:v>
                </c:pt>
                <c:pt idx="36">
                  <c:v>-74.37543946080055</c:v>
                </c:pt>
                <c:pt idx="37">
                  <c:v>-77.888127845968938</c:v>
                </c:pt>
                <c:pt idx="38">
                  <c:v>-85.123678021778133</c:v>
                </c:pt>
                <c:pt idx="39">
                  <c:v>-132.02385526304607</c:v>
                </c:pt>
                <c:pt idx="40">
                  <c:v>-154.51016283188048</c:v>
                </c:pt>
                <c:pt idx="41">
                  <c:v>-157.96913279800151</c:v>
                </c:pt>
                <c:pt idx="42">
                  <c:v>-140.95078112170657</c:v>
                </c:pt>
                <c:pt idx="43">
                  <c:v>-113.34986305807963</c:v>
                </c:pt>
                <c:pt idx="44">
                  <c:v>-97.404199015773258</c:v>
                </c:pt>
                <c:pt idx="45">
                  <c:v>-124.44277407145616</c:v>
                </c:pt>
                <c:pt idx="46">
                  <c:v>-123.19939821640348</c:v>
                </c:pt>
                <c:pt idx="47">
                  <c:v>-128.47430686014857</c:v>
                </c:pt>
                <c:pt idx="48">
                  <c:v>-132.13357384246731</c:v>
                </c:pt>
                <c:pt idx="49">
                  <c:v>-117.56894246915445</c:v>
                </c:pt>
                <c:pt idx="50">
                  <c:v>-140.89814100005898</c:v>
                </c:pt>
                <c:pt idx="51">
                  <c:v>-149.06078537780715</c:v>
                </c:pt>
                <c:pt idx="52">
                  <c:v>-156.34375735613338</c:v>
                </c:pt>
                <c:pt idx="53">
                  <c:v>-144.63373572220905</c:v>
                </c:pt>
                <c:pt idx="54">
                  <c:v>-135.97827887371051</c:v>
                </c:pt>
                <c:pt idx="55">
                  <c:v>-147.37406485471564</c:v>
                </c:pt>
                <c:pt idx="56">
                  <c:v>-149.32258172559858</c:v>
                </c:pt>
                <c:pt idx="57">
                  <c:v>-163.93393204360916</c:v>
                </c:pt>
                <c:pt idx="58">
                  <c:v>-160.22516524435107</c:v>
                </c:pt>
                <c:pt idx="59">
                  <c:v>-183.21633136473974</c:v>
                </c:pt>
                <c:pt idx="60">
                  <c:v>-183.20765987458387</c:v>
                </c:pt>
                <c:pt idx="61">
                  <c:v>-185.27811311836825</c:v>
                </c:pt>
                <c:pt idx="62">
                  <c:v>-179.03793912680766</c:v>
                </c:pt>
                <c:pt idx="63">
                  <c:v>-192.51646017353295</c:v>
                </c:pt>
                <c:pt idx="64">
                  <c:v>-215.18259602546692</c:v>
                </c:pt>
                <c:pt idx="65">
                  <c:v>-191.9412881913963</c:v>
                </c:pt>
                <c:pt idx="66">
                  <c:v>-168.48304321863552</c:v>
                </c:pt>
                <c:pt idx="67">
                  <c:v>-173.8621086973186</c:v>
                </c:pt>
                <c:pt idx="68">
                  <c:v>-192.76763216327305</c:v>
                </c:pt>
                <c:pt idx="69">
                  <c:v>-194.31064809375488</c:v>
                </c:pt>
                <c:pt idx="70">
                  <c:v>-196.26469615008546</c:v>
                </c:pt>
                <c:pt idx="71">
                  <c:v>-184.38989437531728</c:v>
                </c:pt>
                <c:pt idx="72">
                  <c:v>-201.08090202760323</c:v>
                </c:pt>
                <c:pt idx="73">
                  <c:v>-193.70813305069714</c:v>
                </c:pt>
                <c:pt idx="74">
                  <c:v>-203.88037162519191</c:v>
                </c:pt>
                <c:pt idx="75">
                  <c:v>-214.40504901271018</c:v>
                </c:pt>
                <c:pt idx="76">
                  <c:v>-229.88263303042976</c:v>
                </c:pt>
                <c:pt idx="77">
                  <c:v>-257.25948933449007</c:v>
                </c:pt>
                <c:pt idx="78">
                  <c:v>-254.24812920466545</c:v>
                </c:pt>
                <c:pt idx="79">
                  <c:v>-253.48759775398165</c:v>
                </c:pt>
                <c:pt idx="80">
                  <c:v>-246.38882836642543</c:v>
                </c:pt>
                <c:pt idx="81">
                  <c:v>-232.99704113875694</c:v>
                </c:pt>
                <c:pt idx="82">
                  <c:v>-245.85182753016528</c:v>
                </c:pt>
                <c:pt idx="83">
                  <c:v>-239.18723073438474</c:v>
                </c:pt>
                <c:pt idx="84">
                  <c:v>-237.12398069185414</c:v>
                </c:pt>
                <c:pt idx="85">
                  <c:v>-236.42498058699178</c:v>
                </c:pt>
                <c:pt idx="86">
                  <c:v>-235.54827677960174</c:v>
                </c:pt>
                <c:pt idx="87">
                  <c:v>-239.75995071771075</c:v>
                </c:pt>
                <c:pt idx="88">
                  <c:v>-251.5003305707375</c:v>
                </c:pt>
                <c:pt idx="89">
                  <c:v>-226.16039697242311</c:v>
                </c:pt>
                <c:pt idx="90">
                  <c:v>-209.6393586762681</c:v>
                </c:pt>
                <c:pt idx="91">
                  <c:v>-179.6605169043475</c:v>
                </c:pt>
                <c:pt idx="92">
                  <c:v>-170.58348215232618</c:v>
                </c:pt>
                <c:pt idx="93">
                  <c:v>-166.01508968101436</c:v>
                </c:pt>
                <c:pt idx="94">
                  <c:v>-183.82334731718694</c:v>
                </c:pt>
                <c:pt idx="95">
                  <c:v>-282.39745390080054</c:v>
                </c:pt>
                <c:pt idx="96">
                  <c:v>-300.64533673381908</c:v>
                </c:pt>
                <c:pt idx="97">
                  <c:v>-212.72850028290438</c:v>
                </c:pt>
                <c:pt idx="98">
                  <c:v>-268.17722867971901</c:v>
                </c:pt>
                <c:pt idx="99">
                  <c:v>-247.13167195625269</c:v>
                </c:pt>
                <c:pt idx="100">
                  <c:v>-254.59491023052234</c:v>
                </c:pt>
                <c:pt idx="101">
                  <c:v>-221.28656694006696</c:v>
                </c:pt>
                <c:pt idx="102">
                  <c:v>-270.49158959391843</c:v>
                </c:pt>
                <c:pt idx="103">
                  <c:v>-282.64554815909577</c:v>
                </c:pt>
                <c:pt idx="104">
                  <c:v>-305.25266723728231</c:v>
                </c:pt>
                <c:pt idx="105">
                  <c:v>-319.87011044491908</c:v>
                </c:pt>
                <c:pt idx="106">
                  <c:v>-307.57729307706649</c:v>
                </c:pt>
                <c:pt idx="107">
                  <c:v>-330.27855290246771</c:v>
                </c:pt>
                <c:pt idx="108">
                  <c:v>-338.26657276432519</c:v>
                </c:pt>
                <c:pt idx="109">
                  <c:v>-345.52960715469612</c:v>
                </c:pt>
                <c:pt idx="110">
                  <c:v>-350.6412810716846</c:v>
                </c:pt>
                <c:pt idx="111">
                  <c:v>-313.69688984521468</c:v>
                </c:pt>
                <c:pt idx="112">
                  <c:v>-385.96515574295029</c:v>
                </c:pt>
                <c:pt idx="113">
                  <c:v>-384.96742214738225</c:v>
                </c:pt>
                <c:pt idx="114">
                  <c:v>-340.91746433071847</c:v>
                </c:pt>
                <c:pt idx="115">
                  <c:v>-330.25163184727671</c:v>
                </c:pt>
                <c:pt idx="116">
                  <c:v>-282.43671935119073</c:v>
                </c:pt>
                <c:pt idx="117">
                  <c:v>-282.77911006226321</c:v>
                </c:pt>
                <c:pt idx="118">
                  <c:v>-297.46217952649488</c:v>
                </c:pt>
                <c:pt idx="119">
                  <c:v>-285.44807948101533</c:v>
                </c:pt>
                <c:pt idx="120">
                  <c:v>-307.7233710881095</c:v>
                </c:pt>
                <c:pt idx="121">
                  <c:v>-340.59938551527176</c:v>
                </c:pt>
                <c:pt idx="122">
                  <c:v>-333.40303967178153</c:v>
                </c:pt>
                <c:pt idx="123">
                  <c:v>-307.20577669466161</c:v>
                </c:pt>
                <c:pt idx="124">
                  <c:v>-296.89360102009175</c:v>
                </c:pt>
                <c:pt idx="125">
                  <c:v>-297.69067962218764</c:v>
                </c:pt>
                <c:pt idx="126">
                  <c:v>-270.71047960050407</c:v>
                </c:pt>
                <c:pt idx="127">
                  <c:v>-294.91656820339671</c:v>
                </c:pt>
                <c:pt idx="128">
                  <c:v>-293.7594896097491</c:v>
                </c:pt>
                <c:pt idx="129">
                  <c:v>-307.77771523979101</c:v>
                </c:pt>
                <c:pt idx="130">
                  <c:v>-310.1252632666762</c:v>
                </c:pt>
                <c:pt idx="131">
                  <c:v>-301.81599372562818</c:v>
                </c:pt>
                <c:pt idx="132">
                  <c:v>-302.95686875443511</c:v>
                </c:pt>
                <c:pt idx="133">
                  <c:v>-229.23185217339497</c:v>
                </c:pt>
                <c:pt idx="134">
                  <c:v>-319.50503328787755</c:v>
                </c:pt>
                <c:pt idx="135">
                  <c:v>-281.75782854695996</c:v>
                </c:pt>
                <c:pt idx="136">
                  <c:v>-349.33206213640335</c:v>
                </c:pt>
                <c:pt idx="137">
                  <c:v>-313.89287367181316</c:v>
                </c:pt>
                <c:pt idx="138">
                  <c:v>-279.49603062922301</c:v>
                </c:pt>
                <c:pt idx="139">
                  <c:v>-300.64707132288868</c:v>
                </c:pt>
                <c:pt idx="140">
                  <c:v>-293.90727165082609</c:v>
                </c:pt>
                <c:pt idx="141">
                  <c:v>-288.84864385410134</c:v>
                </c:pt>
                <c:pt idx="142">
                  <c:v>-265.77716567771313</c:v>
                </c:pt>
                <c:pt idx="143">
                  <c:v>-241.94599860690889</c:v>
                </c:pt>
                <c:pt idx="144">
                  <c:v>-256.70919240734986</c:v>
                </c:pt>
                <c:pt idx="145">
                  <c:v>-263.86361707473503</c:v>
                </c:pt>
                <c:pt idx="146">
                  <c:v>-282.13331323841919</c:v>
                </c:pt>
                <c:pt idx="147">
                  <c:v>-257.66881743030484</c:v>
                </c:pt>
                <c:pt idx="148">
                  <c:v>-257.29728649597826</c:v>
                </c:pt>
                <c:pt idx="149">
                  <c:v>-260.00500622709154</c:v>
                </c:pt>
                <c:pt idx="150">
                  <c:v>-249.27142290648308</c:v>
                </c:pt>
                <c:pt idx="151">
                  <c:v>-252.28734651896062</c:v>
                </c:pt>
                <c:pt idx="152">
                  <c:v>-243.90698356432569</c:v>
                </c:pt>
                <c:pt idx="153">
                  <c:v>-259.49698990852301</c:v>
                </c:pt>
                <c:pt idx="154">
                  <c:v>-249.55914204763522</c:v>
                </c:pt>
                <c:pt idx="155">
                  <c:v>-252.96781620669853</c:v>
                </c:pt>
                <c:pt idx="156">
                  <c:v>-245.54684398907875</c:v>
                </c:pt>
                <c:pt idx="157">
                  <c:v>-266.22039975114683</c:v>
                </c:pt>
                <c:pt idx="158">
                  <c:v>-265.94141467341399</c:v>
                </c:pt>
                <c:pt idx="159">
                  <c:v>-249.88601749976465</c:v>
                </c:pt>
                <c:pt idx="160">
                  <c:v>-256.66823893403955</c:v>
                </c:pt>
                <c:pt idx="161">
                  <c:v>-271.03505875938527</c:v>
                </c:pt>
                <c:pt idx="162">
                  <c:v>-278.05948237884911</c:v>
                </c:pt>
                <c:pt idx="163">
                  <c:v>-236.98304241956436</c:v>
                </c:pt>
                <c:pt idx="164">
                  <c:v>-225.7864911644711</c:v>
                </c:pt>
                <c:pt idx="165">
                  <c:v>-246.28601612905481</c:v>
                </c:pt>
                <c:pt idx="166">
                  <c:v>-241.89856079727795</c:v>
                </c:pt>
                <c:pt idx="167">
                  <c:v>-241.3908413379126</c:v>
                </c:pt>
                <c:pt idx="168">
                  <c:v>-246.75465640262803</c:v>
                </c:pt>
                <c:pt idx="169">
                  <c:v>-249.81662666101954</c:v>
                </c:pt>
                <c:pt idx="170">
                  <c:v>-232.65638501675406</c:v>
                </c:pt>
                <c:pt idx="171">
                  <c:v>-235.50490186651641</c:v>
                </c:pt>
                <c:pt idx="172">
                  <c:v>-236.67812145174125</c:v>
                </c:pt>
                <c:pt idx="173">
                  <c:v>-237.16337128877123</c:v>
                </c:pt>
                <c:pt idx="174">
                  <c:v>-237.61960604907395</c:v>
                </c:pt>
                <c:pt idx="175">
                  <c:v>-235.47221388474577</c:v>
                </c:pt>
                <c:pt idx="176">
                  <c:v>-250.64511122058204</c:v>
                </c:pt>
                <c:pt idx="177">
                  <c:v>-247.18143807335957</c:v>
                </c:pt>
                <c:pt idx="178">
                  <c:v>-252.49772219614502</c:v>
                </c:pt>
                <c:pt idx="179">
                  <c:v>-259.70678787441494</c:v>
                </c:pt>
                <c:pt idx="180">
                  <c:v>-235.05751030904588</c:v>
                </c:pt>
                <c:pt idx="181">
                  <c:v>-251.3249871899136</c:v>
                </c:pt>
                <c:pt idx="182">
                  <c:v>-248.30217324249935</c:v>
                </c:pt>
                <c:pt idx="183">
                  <c:v>-253.50670588239853</c:v>
                </c:pt>
                <c:pt idx="184">
                  <c:v>-262.13049192845506</c:v>
                </c:pt>
                <c:pt idx="185">
                  <c:v>-265.43741468524149</c:v>
                </c:pt>
                <c:pt idx="186">
                  <c:v>-273.73351182674418</c:v>
                </c:pt>
                <c:pt idx="187">
                  <c:v>-240.80185667167467</c:v>
                </c:pt>
                <c:pt idx="188">
                  <c:v>-240.5072166365502</c:v>
                </c:pt>
                <c:pt idx="189">
                  <c:v>-218.15081552814593</c:v>
                </c:pt>
                <c:pt idx="190">
                  <c:v>-273.5693093971928</c:v>
                </c:pt>
                <c:pt idx="191">
                  <c:v>-286.97940876315994</c:v>
                </c:pt>
                <c:pt idx="192">
                  <c:v>-302.88505647591506</c:v>
                </c:pt>
                <c:pt idx="193">
                  <c:v>-286.17967443534923</c:v>
                </c:pt>
                <c:pt idx="194">
                  <c:v>-262.83616408942828</c:v>
                </c:pt>
                <c:pt idx="195">
                  <c:v>-284.73106409705758</c:v>
                </c:pt>
                <c:pt idx="196">
                  <c:v>-280.1702968327296</c:v>
                </c:pt>
                <c:pt idx="197">
                  <c:v>-276.69226384914901</c:v>
                </c:pt>
                <c:pt idx="198">
                  <c:v>-288.8769560730093</c:v>
                </c:pt>
                <c:pt idx="199">
                  <c:v>-270.44218290927813</c:v>
                </c:pt>
                <c:pt idx="200">
                  <c:v>-261.21545981443387</c:v>
                </c:pt>
                <c:pt idx="201">
                  <c:v>-268.42354178279516</c:v>
                </c:pt>
                <c:pt idx="202">
                  <c:v>-265.87833645831313</c:v>
                </c:pt>
                <c:pt idx="203">
                  <c:v>-279.84488966950221</c:v>
                </c:pt>
                <c:pt idx="204">
                  <c:v>-281.26150033192084</c:v>
                </c:pt>
                <c:pt idx="205">
                  <c:v>-284.34209559492808</c:v>
                </c:pt>
                <c:pt idx="206">
                  <c:v>-273.9051997648308</c:v>
                </c:pt>
                <c:pt idx="207">
                  <c:v>-224.13524095058398</c:v>
                </c:pt>
                <c:pt idx="208">
                  <c:v>-303.56580701574228</c:v>
                </c:pt>
                <c:pt idx="209">
                  <c:v>-299.48491410855905</c:v>
                </c:pt>
                <c:pt idx="210">
                  <c:v>-305.29235469340256</c:v>
                </c:pt>
                <c:pt idx="211">
                  <c:v>-293.29194364068962</c:v>
                </c:pt>
                <c:pt idx="212">
                  <c:v>-265.27214996540425</c:v>
                </c:pt>
                <c:pt idx="213">
                  <c:v>-257.92814577217172</c:v>
                </c:pt>
                <c:pt idx="214">
                  <c:v>-249.1989703434071</c:v>
                </c:pt>
                <c:pt idx="215">
                  <c:v>-256.11175452978199</c:v>
                </c:pt>
                <c:pt idx="216">
                  <c:v>-257.7324588047764</c:v>
                </c:pt>
                <c:pt idx="217">
                  <c:v>-253.21145612175383</c:v>
                </c:pt>
                <c:pt idx="218">
                  <c:v>-273.60615340780805</c:v>
                </c:pt>
                <c:pt idx="219">
                  <c:v>-280.02046879145809</c:v>
                </c:pt>
                <c:pt idx="220">
                  <c:v>-275.68268498929689</c:v>
                </c:pt>
                <c:pt idx="221">
                  <c:v>-309.23376306527632</c:v>
                </c:pt>
                <c:pt idx="222">
                  <c:v>-305.60080741262828</c:v>
                </c:pt>
                <c:pt idx="223">
                  <c:v>-303.8451195117139</c:v>
                </c:pt>
                <c:pt idx="224">
                  <c:v>-306.38035531462219</c:v>
                </c:pt>
                <c:pt idx="225">
                  <c:v>-298.22811701609947</c:v>
                </c:pt>
                <c:pt idx="226">
                  <c:v>-319.43773647066865</c:v>
                </c:pt>
                <c:pt idx="227">
                  <c:v>-319.37428281598733</c:v>
                </c:pt>
                <c:pt idx="228">
                  <c:v>-315.38721778970182</c:v>
                </c:pt>
                <c:pt idx="229">
                  <c:v>-322.25875309875534</c:v>
                </c:pt>
                <c:pt idx="230">
                  <c:v>-330.78406920088389</c:v>
                </c:pt>
                <c:pt idx="231">
                  <c:v>-336.15747834759259</c:v>
                </c:pt>
                <c:pt idx="232">
                  <c:v>-333.52488291238393</c:v>
                </c:pt>
                <c:pt idx="233">
                  <c:v>-341.25737102875252</c:v>
                </c:pt>
                <c:pt idx="234">
                  <c:v>-288.34604958156751</c:v>
                </c:pt>
                <c:pt idx="235">
                  <c:v>-292.5044576653948</c:v>
                </c:pt>
                <c:pt idx="236">
                  <c:v>-286.92953350664004</c:v>
                </c:pt>
                <c:pt idx="237">
                  <c:v>-327.51719333268437</c:v>
                </c:pt>
                <c:pt idx="238">
                  <c:v>-321.83800319957868</c:v>
                </c:pt>
                <c:pt idx="239">
                  <c:v>-330.76438190598236</c:v>
                </c:pt>
                <c:pt idx="240">
                  <c:v>-343.52218410467088</c:v>
                </c:pt>
                <c:pt idx="241">
                  <c:v>-328.49019302689669</c:v>
                </c:pt>
                <c:pt idx="242">
                  <c:v>-313.14040544095707</c:v>
                </c:pt>
                <c:pt idx="243">
                  <c:v>-381.89395150525155</c:v>
                </c:pt>
                <c:pt idx="244">
                  <c:v>-336.23490039193757</c:v>
                </c:pt>
                <c:pt idx="245">
                  <c:v>-281.91632807838738</c:v>
                </c:pt>
                <c:pt idx="246">
                  <c:v>-320.17053341373702</c:v>
                </c:pt>
                <c:pt idx="247">
                  <c:v>-305.65801101692881</c:v>
                </c:pt>
                <c:pt idx="248">
                  <c:v>-311.90037361751678</c:v>
                </c:pt>
                <c:pt idx="249">
                  <c:v>-317.88553245680976</c:v>
                </c:pt>
                <c:pt idx="250">
                  <c:v>-305.42938577470926</c:v>
                </c:pt>
                <c:pt idx="251">
                  <c:v>-321.82370593648403</c:v>
                </c:pt>
                <c:pt idx="252">
                  <c:v>-322.82959733937105</c:v>
                </c:pt>
                <c:pt idx="253">
                  <c:v>-311.46368499847495</c:v>
                </c:pt>
                <c:pt idx="254">
                  <c:v>-327.14216120599082</c:v>
                </c:pt>
                <c:pt idx="255">
                  <c:v>-320.48953336582895</c:v>
                </c:pt>
                <c:pt idx="256">
                  <c:v>-311.66762290548826</c:v>
                </c:pt>
                <c:pt idx="257">
                  <c:v>-246.97154697516865</c:v>
                </c:pt>
                <c:pt idx="258">
                  <c:v>-325.02475473156892</c:v>
                </c:pt>
                <c:pt idx="259">
                  <c:v>-258.97383377059191</c:v>
                </c:pt>
                <c:pt idx="260">
                  <c:v>-345.6118575266695</c:v>
                </c:pt>
                <c:pt idx="261">
                  <c:v>-348.09034229004294</c:v>
                </c:pt>
                <c:pt idx="262">
                  <c:v>-363.02884891227228</c:v>
                </c:pt>
                <c:pt idx="263">
                  <c:v>-439.93714930235564</c:v>
                </c:pt>
                <c:pt idx="264">
                  <c:v>-393.22856557290174</c:v>
                </c:pt>
                <c:pt idx="265">
                  <c:v>-400.47330383208805</c:v>
                </c:pt>
                <c:pt idx="266">
                  <c:v>-385.27159369123649</c:v>
                </c:pt>
                <c:pt idx="267">
                  <c:v>-369.42041382149762</c:v>
                </c:pt>
                <c:pt idx="268">
                  <c:v>-407.840368455678</c:v>
                </c:pt>
                <c:pt idx="269">
                  <c:v>-367.38372540169144</c:v>
                </c:pt>
                <c:pt idx="270">
                  <c:v>-401.55191264302647</c:v>
                </c:pt>
                <c:pt idx="271">
                  <c:v>-391.89593987152608</c:v>
                </c:pt>
                <c:pt idx="272">
                  <c:v>-393.89476855658063</c:v>
                </c:pt>
                <c:pt idx="273">
                  <c:v>-427.05195521531101</c:v>
                </c:pt>
                <c:pt idx="274">
                  <c:v>-409.77313578167809</c:v>
                </c:pt>
                <c:pt idx="275">
                  <c:v>-417.37238941311807</c:v>
                </c:pt>
                <c:pt idx="276">
                  <c:v>-492.02443762283377</c:v>
                </c:pt>
                <c:pt idx="277">
                  <c:v>-492.79467229492377</c:v>
                </c:pt>
                <c:pt idx="278">
                  <c:v>-410.80904197831484</c:v>
                </c:pt>
                <c:pt idx="279">
                  <c:v>-373.60252553062253</c:v>
                </c:pt>
                <c:pt idx="280">
                  <c:v>-347.23193606902976</c:v>
                </c:pt>
                <c:pt idx="281">
                  <c:v>-337.81361946237138</c:v>
                </c:pt>
                <c:pt idx="282">
                  <c:v>-359.386534918763</c:v>
                </c:pt>
                <c:pt idx="283">
                  <c:v>-346.61188887067789</c:v>
                </c:pt>
                <c:pt idx="284">
                  <c:v>-318.90829826812893</c:v>
                </c:pt>
                <c:pt idx="285">
                  <c:v>-339.21886943949949</c:v>
                </c:pt>
                <c:pt idx="286">
                  <c:v>-361.90117684204625</c:v>
                </c:pt>
                <c:pt idx="287">
                  <c:v>-383.70288925333381</c:v>
                </c:pt>
                <c:pt idx="288">
                  <c:v>-502.02742716132298</c:v>
                </c:pt>
                <c:pt idx="289">
                  <c:v>-359.99278544012753</c:v>
                </c:pt>
                <c:pt idx="290">
                  <c:v>-346.79017028449812</c:v>
                </c:pt>
                <c:pt idx="291">
                  <c:v>-354.01623551772695</c:v>
                </c:pt>
                <c:pt idx="292">
                  <c:v>-367.79047635216875</c:v>
                </c:pt>
                <c:pt idx="293">
                  <c:v>-373.19591573378597</c:v>
                </c:pt>
                <c:pt idx="294">
                  <c:v>-368.69693010833316</c:v>
                </c:pt>
                <c:pt idx="295">
                  <c:v>-387.22709402935521</c:v>
                </c:pt>
                <c:pt idx="296">
                  <c:v>-397.21803603184844</c:v>
                </c:pt>
                <c:pt idx="297">
                  <c:v>-363.05978629785938</c:v>
                </c:pt>
                <c:pt idx="298">
                  <c:v>-341.90296412569239</c:v>
                </c:pt>
                <c:pt idx="299">
                  <c:v>-378.49140225004226</c:v>
                </c:pt>
                <c:pt idx="300">
                  <c:v>-417.35353012256263</c:v>
                </c:pt>
                <c:pt idx="301">
                  <c:v>-369.2055707043437</c:v>
                </c:pt>
                <c:pt idx="302">
                  <c:v>-322.6384403852087</c:v>
                </c:pt>
                <c:pt idx="303">
                  <c:v>-349.85446885036566</c:v>
                </c:pt>
                <c:pt idx="304">
                  <c:v>-341.50624527005226</c:v>
                </c:pt>
                <c:pt idx="305">
                  <c:v>-308.86380955926467</c:v>
                </c:pt>
                <c:pt idx="306">
                  <c:v>-286.35523609499904</c:v>
                </c:pt>
                <c:pt idx="307">
                  <c:v>-317.55315637826834</c:v>
                </c:pt>
                <c:pt idx="308">
                  <c:v>-313.37235870767518</c:v>
                </c:pt>
                <c:pt idx="309">
                  <c:v>-330.42508493346855</c:v>
                </c:pt>
                <c:pt idx="310">
                  <c:v>-325.75942596215549</c:v>
                </c:pt>
                <c:pt idx="311">
                  <c:v>-324.03419086783475</c:v>
                </c:pt>
                <c:pt idx="312">
                  <c:v>-303.18315113725697</c:v>
                </c:pt>
                <c:pt idx="313">
                  <c:v>-333.24692956590138</c:v>
                </c:pt>
                <c:pt idx="314">
                  <c:v>-287.36319096038665</c:v>
                </c:pt>
                <c:pt idx="315">
                  <c:v>-289.5115508275095</c:v>
                </c:pt>
                <c:pt idx="316">
                  <c:v>-292.09416186678533</c:v>
                </c:pt>
                <c:pt idx="317">
                  <c:v>-292.07784916253172</c:v>
                </c:pt>
                <c:pt idx="318">
                  <c:v>-277.33098261826603</c:v>
                </c:pt>
                <c:pt idx="319">
                  <c:v>-293.16420832698083</c:v>
                </c:pt>
                <c:pt idx="320">
                  <c:v>-299.31052387860808</c:v>
                </c:pt>
                <c:pt idx="321">
                  <c:v>-289.82700447627707</c:v>
                </c:pt>
                <c:pt idx="322">
                  <c:v>-308.56959007467805</c:v>
                </c:pt>
                <c:pt idx="323">
                  <c:v>-312.35649778321442</c:v>
                </c:pt>
                <c:pt idx="324">
                  <c:v>-346.19731044150478</c:v>
                </c:pt>
                <c:pt idx="325">
                  <c:v>-336.08486862376191</c:v>
                </c:pt>
              </c:numCache>
            </c:numRef>
          </c:val>
        </c:ser>
        <c:marker val="1"/>
        <c:axId val="76491392"/>
        <c:axId val="76541312"/>
      </c:lineChart>
      <c:catAx>
        <c:axId val="76491392"/>
        <c:scaling>
          <c:orientation val="minMax"/>
        </c:scaling>
        <c:axPos val="b"/>
        <c:tickLblPos val="nextTo"/>
        <c:crossAx val="76541312"/>
        <c:crosses val="autoZero"/>
        <c:auto val="1"/>
        <c:lblAlgn val="ctr"/>
        <c:lblOffset val="100"/>
      </c:catAx>
      <c:valAx>
        <c:axId val="76541312"/>
        <c:scaling>
          <c:orientation val="minMax"/>
        </c:scaling>
        <c:axPos val="l"/>
        <c:majorGridlines/>
        <c:numFmt formatCode="General" sourceLinked="1"/>
        <c:tickLblPos val="nextTo"/>
        <c:crossAx val="76491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Sheet1!$Q$2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Sheet1!$Q$3:$Q$846</c:f>
              <c:numCache>
                <c:formatCode>General</c:formatCode>
                <c:ptCount val="844"/>
                <c:pt idx="0">
                  <c:v>0</c:v>
                </c:pt>
                <c:pt idx="1">
                  <c:v>7.9820748513820723</c:v>
                </c:pt>
                <c:pt idx="2">
                  <c:v>11.577151892606794</c:v>
                </c:pt>
                <c:pt idx="3">
                  <c:v>15.91186905531311</c:v>
                </c:pt>
                <c:pt idx="4">
                  <c:v>13.753339117823494</c:v>
                </c:pt>
                <c:pt idx="5">
                  <c:v>10.176620766393137</c:v>
                </c:pt>
                <c:pt idx="6">
                  <c:v>15.34502559042887</c:v>
                </c:pt>
                <c:pt idx="7">
                  <c:v>8.9008722693699536</c:v>
                </c:pt>
                <c:pt idx="8">
                  <c:v>5.4900136789876655</c:v>
                </c:pt>
                <c:pt idx="9">
                  <c:v>9.3939651986273436</c:v>
                </c:pt>
                <c:pt idx="10">
                  <c:v>8.994996934341362</c:v>
                </c:pt>
                <c:pt idx="11">
                  <c:v>4.4372950322604332</c:v>
                </c:pt>
                <c:pt idx="12">
                  <c:v>3.911482133121436</c:v>
                </c:pt>
                <c:pt idx="13">
                  <c:v>-7.6285754854247845</c:v>
                </c:pt>
                <c:pt idx="14">
                  <c:v>-19.853900013327788</c:v>
                </c:pt>
                <c:pt idx="15">
                  <c:v>-2.111467605003913</c:v>
                </c:pt>
                <c:pt idx="16">
                  <c:v>-0.68475031654789231</c:v>
                </c:pt>
                <c:pt idx="17">
                  <c:v>-8.5565129581525525</c:v>
                </c:pt>
                <c:pt idx="18">
                  <c:v>-18.844602811176824</c:v>
                </c:pt>
                <c:pt idx="19">
                  <c:v>-32.392457316723601</c:v>
                </c:pt>
                <c:pt idx="20">
                  <c:v>-20.842648463212885</c:v>
                </c:pt>
                <c:pt idx="21">
                  <c:v>-26.865599656529241</c:v>
                </c:pt>
                <c:pt idx="22">
                  <c:v>-18.194868755925842</c:v>
                </c:pt>
                <c:pt idx="23">
                  <c:v>-16.111323356040376</c:v>
                </c:pt>
                <c:pt idx="24">
                  <c:v>-24.648101013702188</c:v>
                </c:pt>
                <c:pt idx="25">
                  <c:v>-24.661804547452469</c:v>
                </c:pt>
                <c:pt idx="26">
                  <c:v>-15.76955719520452</c:v>
                </c:pt>
                <c:pt idx="27">
                  <c:v>-21.222617753659673</c:v>
                </c:pt>
                <c:pt idx="28">
                  <c:v>-19.066133814731479</c:v>
                </c:pt>
                <c:pt idx="29">
                  <c:v>-18.918900498623795</c:v>
                </c:pt>
                <c:pt idx="30">
                  <c:v>-27.871443690411187</c:v>
                </c:pt>
                <c:pt idx="31">
                  <c:v>-30.40655232329204</c:v>
                </c:pt>
                <c:pt idx="32">
                  <c:v>-34.486347669506038</c:v>
                </c:pt>
                <c:pt idx="33">
                  <c:v>-34.51959732891563</c:v>
                </c:pt>
                <c:pt idx="34">
                  <c:v>-39.099033963936371</c:v>
                </c:pt>
                <c:pt idx="35">
                  <c:v>-40.028235997652672</c:v>
                </c:pt>
                <c:pt idx="36">
                  <c:v>-42.19237569648957</c:v>
                </c:pt>
                <c:pt idx="37">
                  <c:v>-48.045357669342884</c:v>
                </c:pt>
                <c:pt idx="38">
                  <c:v>-55.134496757383992</c:v>
                </c:pt>
                <c:pt idx="39">
                  <c:v>-45.179625273197161</c:v>
                </c:pt>
                <c:pt idx="40">
                  <c:v>-50.613794541947932</c:v>
                </c:pt>
                <c:pt idx="41">
                  <c:v>-56.009043271919367</c:v>
                </c:pt>
                <c:pt idx="42">
                  <c:v>-60.461760418514032</c:v>
                </c:pt>
                <c:pt idx="43">
                  <c:v>-61.92808800628859</c:v>
                </c:pt>
                <c:pt idx="44">
                  <c:v>-76.289254588629206</c:v>
                </c:pt>
                <c:pt idx="45">
                  <c:v>-76.46667584225942</c:v>
                </c:pt>
                <c:pt idx="46">
                  <c:v>-63.79875933394365</c:v>
                </c:pt>
                <c:pt idx="47">
                  <c:v>-87.655250989589561</c:v>
                </c:pt>
                <c:pt idx="48">
                  <c:v>-71.954834284889131</c:v>
                </c:pt>
                <c:pt idx="49">
                  <c:v>-69.815616187306077</c:v>
                </c:pt>
                <c:pt idx="50">
                  <c:v>-67.589008048750358</c:v>
                </c:pt>
                <c:pt idx="51">
                  <c:v>-66.70636776181199</c:v>
                </c:pt>
                <c:pt idx="52">
                  <c:v>-60.497510096080475</c:v>
                </c:pt>
                <c:pt idx="53">
                  <c:v>-68.877850354490235</c:v>
                </c:pt>
                <c:pt idx="54">
                  <c:v>-66.702930600644081</c:v>
                </c:pt>
                <c:pt idx="55">
                  <c:v>-71.75075684232003</c:v>
                </c:pt>
                <c:pt idx="56">
                  <c:v>-73.855598962651015</c:v>
                </c:pt>
                <c:pt idx="57">
                  <c:v>-76.890286311125138</c:v>
                </c:pt>
                <c:pt idx="58">
                  <c:v>-79.434003854026869</c:v>
                </c:pt>
                <c:pt idx="59">
                  <c:v>-76.961145382213189</c:v>
                </c:pt>
                <c:pt idx="60">
                  <c:v>-78.497942049884855</c:v>
                </c:pt>
                <c:pt idx="61">
                  <c:v>-91.488608282905162</c:v>
                </c:pt>
                <c:pt idx="62">
                  <c:v>-80.608612210214773</c:v>
                </c:pt>
                <c:pt idx="63">
                  <c:v>-84.348345424266753</c:v>
                </c:pt>
                <c:pt idx="64">
                  <c:v>-74.553176787960581</c:v>
                </c:pt>
                <c:pt idx="65">
                  <c:v>-84.789767431106696</c:v>
                </c:pt>
                <c:pt idx="66">
                  <c:v>-90.320655970401432</c:v>
                </c:pt>
                <c:pt idx="67">
                  <c:v>-64.831415262202668</c:v>
                </c:pt>
                <c:pt idx="68">
                  <c:v>-70.158240910838401</c:v>
                </c:pt>
                <c:pt idx="69">
                  <c:v>-79.301347186276047</c:v>
                </c:pt>
                <c:pt idx="70">
                  <c:v>-80.756394133333586</c:v>
                </c:pt>
                <c:pt idx="71">
                  <c:v>-86.757703725934832</c:v>
                </c:pt>
                <c:pt idx="72">
                  <c:v>-93.094420294654014</c:v>
                </c:pt>
                <c:pt idx="73">
                  <c:v>-92.133499462471647</c:v>
                </c:pt>
                <c:pt idx="74">
                  <c:v>-98.3537309011449</c:v>
                </c:pt>
                <c:pt idx="75">
                  <c:v>-93.747998964555975</c:v>
                </c:pt>
                <c:pt idx="76">
                  <c:v>-99.48852814165474</c:v>
                </c:pt>
                <c:pt idx="77">
                  <c:v>-103.45135377921615</c:v>
                </c:pt>
                <c:pt idx="78">
                  <c:v>-100.58210564158793</c:v>
                </c:pt>
                <c:pt idx="79">
                  <c:v>-94.824654048222612</c:v>
                </c:pt>
                <c:pt idx="80">
                  <c:v>-93.275999029002548</c:v>
                </c:pt>
                <c:pt idx="81">
                  <c:v>-87.975750988991123</c:v>
                </c:pt>
                <c:pt idx="82">
                  <c:v>-95.984560609626712</c:v>
                </c:pt>
                <c:pt idx="83">
                  <c:v>-80.711050381431846</c:v>
                </c:pt>
                <c:pt idx="84">
                  <c:v>-93.394982722014333</c:v>
                </c:pt>
                <c:pt idx="85">
                  <c:v>-90.189186738515573</c:v>
                </c:pt>
                <c:pt idx="86">
                  <c:v>-93.006701380512879</c:v>
                </c:pt>
                <c:pt idx="87">
                  <c:v>-99.070058862630788</c:v>
                </c:pt>
                <c:pt idx="88">
                  <c:v>-89.056297253421107</c:v>
                </c:pt>
                <c:pt idx="89">
                  <c:v>-79.450003679192449</c:v>
                </c:pt>
                <c:pt idx="90">
                  <c:v>-73.025475064107454</c:v>
                </c:pt>
                <c:pt idx="91">
                  <c:v>-80.451019389300015</c:v>
                </c:pt>
                <c:pt idx="92">
                  <c:v>-90.645827132948227</c:v>
                </c:pt>
                <c:pt idx="93">
                  <c:v>-77.697425467650461</c:v>
                </c:pt>
                <c:pt idx="94">
                  <c:v>-94.860076307811582</c:v>
                </c:pt>
                <c:pt idx="95">
                  <c:v>-97.337888249826591</c:v>
                </c:pt>
                <c:pt idx="96">
                  <c:v>-108.15116526985514</c:v>
                </c:pt>
                <c:pt idx="97">
                  <c:v>-98.687215569937337</c:v>
                </c:pt>
                <c:pt idx="98">
                  <c:v>-101.84946496243288</c:v>
                </c:pt>
                <c:pt idx="99">
                  <c:v>-105.002369118256</c:v>
                </c:pt>
                <c:pt idx="100">
                  <c:v>-107.51391529828726</c:v>
                </c:pt>
                <c:pt idx="101">
                  <c:v>-111.24378959323994</c:v>
                </c:pt>
                <c:pt idx="102">
                  <c:v>-112.39649150394872</c:v>
                </c:pt>
                <c:pt idx="103">
                  <c:v>-112.47592892604644</c:v>
                </c:pt>
                <c:pt idx="104">
                  <c:v>-118.52345829553803</c:v>
                </c:pt>
                <c:pt idx="105">
                  <c:v>-99.204652389617209</c:v>
                </c:pt>
                <c:pt idx="106">
                  <c:v>-64.51028953066637</c:v>
                </c:pt>
                <c:pt idx="107">
                  <c:v>-74.076849114340547</c:v>
                </c:pt>
                <c:pt idx="108">
                  <c:v>-55.878761475898443</c:v>
                </c:pt>
                <c:pt idx="109">
                  <c:v>-76.260536394027767</c:v>
                </c:pt>
                <c:pt idx="110">
                  <c:v>-66.669711500245711</c:v>
                </c:pt>
                <c:pt idx="111">
                  <c:v>-99.125418694261029</c:v>
                </c:pt>
                <c:pt idx="112">
                  <c:v>-87.637718848289424</c:v>
                </c:pt>
                <c:pt idx="113">
                  <c:v>-86.517141734338736</c:v>
                </c:pt>
                <c:pt idx="114">
                  <c:v>-79.556472729509906</c:v>
                </c:pt>
                <c:pt idx="115">
                  <c:v>-71.271303418408451</c:v>
                </c:pt>
                <c:pt idx="116">
                  <c:v>-70.596381461948624</c:v>
                </c:pt>
                <c:pt idx="117">
                  <c:v>-79.611784539836776</c:v>
                </c:pt>
                <c:pt idx="118">
                  <c:v>-100.08171492941054</c:v>
                </c:pt>
                <c:pt idx="119">
                  <c:v>-109.06579065521457</c:v>
                </c:pt>
                <c:pt idx="120">
                  <c:v>-92.622624085842133</c:v>
                </c:pt>
                <c:pt idx="121">
                  <c:v>-113.69608476087762</c:v>
                </c:pt>
                <c:pt idx="122">
                  <c:v>-117.72939694062828</c:v>
                </c:pt>
                <c:pt idx="123">
                  <c:v>-117.95422395182278</c:v>
                </c:pt>
                <c:pt idx="124">
                  <c:v>-121.32397339614523</c:v>
                </c:pt>
                <c:pt idx="125">
                  <c:v>-122.98125405876098</c:v>
                </c:pt>
                <c:pt idx="126">
                  <c:v>-120.94889500268631</c:v>
                </c:pt>
                <c:pt idx="127">
                  <c:v>-125.44106528797033</c:v>
                </c:pt>
                <c:pt idx="128">
                  <c:v>-134.43839052792924</c:v>
                </c:pt>
                <c:pt idx="129">
                  <c:v>-125.11408095742388</c:v>
                </c:pt>
                <c:pt idx="130">
                  <c:v>-75.686988864155992</c:v>
                </c:pt>
                <c:pt idx="131">
                  <c:v>-54.738168209591912</c:v>
                </c:pt>
                <c:pt idx="132">
                  <c:v>-54.34607426764174</c:v>
                </c:pt>
                <c:pt idx="133">
                  <c:v>-66.569242202466484</c:v>
                </c:pt>
                <c:pt idx="134">
                  <c:v>-67.563351576035998</c:v>
                </c:pt>
                <c:pt idx="135">
                  <c:v>-86.715907729717827</c:v>
                </c:pt>
                <c:pt idx="136">
                  <c:v>-80.759316156883614</c:v>
                </c:pt>
                <c:pt idx="137">
                  <c:v>-77.693348022437732</c:v>
                </c:pt>
                <c:pt idx="138">
                  <c:v>-77.14456638838162</c:v>
                </c:pt>
                <c:pt idx="139">
                  <c:v>-78.948237811509699</c:v>
                </c:pt>
                <c:pt idx="140">
                  <c:v>-79.664456633669758</c:v>
                </c:pt>
                <c:pt idx="141">
                  <c:v>-80.739893722460224</c:v>
                </c:pt>
                <c:pt idx="142">
                  <c:v>-91.046343720469864</c:v>
                </c:pt>
                <c:pt idx="143">
                  <c:v>-101.39116710543874</c:v>
                </c:pt>
                <c:pt idx="144">
                  <c:v>-113.54091337780511</c:v>
                </c:pt>
                <c:pt idx="145">
                  <c:v>-121.91912905733886</c:v>
                </c:pt>
                <c:pt idx="146">
                  <c:v>-132.10179759757358</c:v>
                </c:pt>
                <c:pt idx="147">
                  <c:v>-129.10503252684526</c:v>
                </c:pt>
                <c:pt idx="148">
                  <c:v>-129.82898568922863</c:v>
                </c:pt>
                <c:pt idx="149">
                  <c:v>-131.69406326263754</c:v>
                </c:pt>
                <c:pt idx="150">
                  <c:v>-133.78409444885887</c:v>
                </c:pt>
                <c:pt idx="151">
                  <c:v>-138.01488914551695</c:v>
                </c:pt>
                <c:pt idx="152">
                  <c:v>-135.12729687000447</c:v>
                </c:pt>
                <c:pt idx="153">
                  <c:v>-139.95993528574255</c:v>
                </c:pt>
                <c:pt idx="154">
                  <c:v>-144.5686678261961</c:v>
                </c:pt>
                <c:pt idx="155">
                  <c:v>-109.93255480822329</c:v>
                </c:pt>
                <c:pt idx="156">
                  <c:v>-108.62169691767848</c:v>
                </c:pt>
                <c:pt idx="157">
                  <c:v>-115.92628722123044</c:v>
                </c:pt>
                <c:pt idx="158">
                  <c:v>-123.40170676313289</c:v>
                </c:pt>
                <c:pt idx="159">
                  <c:v>-130.83729772706516</c:v>
                </c:pt>
                <c:pt idx="160">
                  <c:v>-129.45693845864554</c:v>
                </c:pt>
                <c:pt idx="161">
                  <c:v>-126.38411200896498</c:v>
                </c:pt>
                <c:pt idx="162">
                  <c:v>-137.84692081269398</c:v>
                </c:pt>
                <c:pt idx="163">
                  <c:v>-140.63343552058464</c:v>
                </c:pt>
                <c:pt idx="164">
                  <c:v>-143.09146559599657</c:v>
                </c:pt>
                <c:pt idx="165">
                  <c:v>-146.59102680964338</c:v>
                </c:pt>
                <c:pt idx="166">
                  <c:v>-155.6603825494542</c:v>
                </c:pt>
                <c:pt idx="167">
                  <c:v>-167.13889431938256</c:v>
                </c:pt>
                <c:pt idx="168">
                  <c:v>-171.04406528908942</c:v>
                </c:pt>
                <c:pt idx="169">
                  <c:v>-158.68286666611033</c:v>
                </c:pt>
                <c:pt idx="170">
                  <c:v>-162.22806849062519</c:v>
                </c:pt>
                <c:pt idx="171">
                  <c:v>-163.47334965345172</c:v>
                </c:pt>
                <c:pt idx="172">
                  <c:v>-175.5627666168854</c:v>
                </c:pt>
                <c:pt idx="173">
                  <c:v>-169.8539867972639</c:v>
                </c:pt>
                <c:pt idx="174">
                  <c:v>-173.33223673855514</c:v>
                </c:pt>
                <c:pt idx="175">
                  <c:v>-165.01061343743794</c:v>
                </c:pt>
                <c:pt idx="176">
                  <c:v>-169.1284882220269</c:v>
                </c:pt>
                <c:pt idx="177">
                  <c:v>-174.59172056564873</c:v>
                </c:pt>
                <c:pt idx="178">
                  <c:v>-173.40434581872162</c:v>
                </c:pt>
                <c:pt idx="179">
                  <c:v>-172.93212760451655</c:v>
                </c:pt>
                <c:pt idx="180">
                  <c:v>-184.82102943297599</c:v>
                </c:pt>
                <c:pt idx="181">
                  <c:v>-189.21037155585199</c:v>
                </c:pt>
                <c:pt idx="182">
                  <c:v>-206.27939686155847</c:v>
                </c:pt>
                <c:pt idx="183">
                  <c:v>-204.63352198608669</c:v>
                </c:pt>
                <c:pt idx="184">
                  <c:v>-196.65454087079394</c:v>
                </c:pt>
                <c:pt idx="185">
                  <c:v>-205.21034951649719</c:v>
                </c:pt>
                <c:pt idx="186">
                  <c:v>-201.83511691244541</c:v>
                </c:pt>
                <c:pt idx="187">
                  <c:v>-205.31720855800558</c:v>
                </c:pt>
                <c:pt idx="188">
                  <c:v>-203.54000705936699</c:v>
                </c:pt>
                <c:pt idx="189">
                  <c:v>-218.40209549860401</c:v>
                </c:pt>
                <c:pt idx="190">
                  <c:v>-216.02439342218852</c:v>
                </c:pt>
                <c:pt idx="191">
                  <c:v>-227.55812387021902</c:v>
                </c:pt>
                <c:pt idx="192">
                  <c:v>-226.31804501525667</c:v>
                </c:pt>
                <c:pt idx="193">
                  <c:v>-215.40250299174139</c:v>
                </c:pt>
                <c:pt idx="194">
                  <c:v>-224.2388739195502</c:v>
                </c:pt>
                <c:pt idx="195">
                  <c:v>-224.48103080049432</c:v>
                </c:pt>
                <c:pt idx="196">
                  <c:v>-222.84612515486319</c:v>
                </c:pt>
                <c:pt idx="197">
                  <c:v>-225.56956169800145</c:v>
                </c:pt>
                <c:pt idx="198">
                  <c:v>-226.76659163728635</c:v>
                </c:pt>
                <c:pt idx="199">
                  <c:v>-231.04265296072259</c:v>
                </c:pt>
                <c:pt idx="200">
                  <c:v>-231.87601174888351</c:v>
                </c:pt>
                <c:pt idx="201">
                  <c:v>-229.83874724391086</c:v>
                </c:pt>
                <c:pt idx="202">
                  <c:v>-212.53853428710096</c:v>
                </c:pt>
                <c:pt idx="203">
                  <c:v>-198.89516395397627</c:v>
                </c:pt>
                <c:pt idx="204">
                  <c:v>-213.07659698417029</c:v>
                </c:pt>
                <c:pt idx="205">
                  <c:v>-217.56443953138768</c:v>
                </c:pt>
                <c:pt idx="206">
                  <c:v>-218.35478287326441</c:v>
                </c:pt>
                <c:pt idx="207">
                  <c:v>-202.96571010612453</c:v>
                </c:pt>
                <c:pt idx="208">
                  <c:v>-204.69763188126589</c:v>
                </c:pt>
                <c:pt idx="209">
                  <c:v>-210.87683275419388</c:v>
                </c:pt>
                <c:pt idx="210">
                  <c:v>-207.39475566054381</c:v>
                </c:pt>
                <c:pt idx="211">
                  <c:v>-208.37470893595861</c:v>
                </c:pt>
                <c:pt idx="212">
                  <c:v>-217.57214185740872</c:v>
                </c:pt>
                <c:pt idx="213">
                  <c:v>-238.75826051013129</c:v>
                </c:pt>
                <c:pt idx="214">
                  <c:v>-240.32944625177416</c:v>
                </c:pt>
                <c:pt idx="215">
                  <c:v>-252.42661501772326</c:v>
                </c:pt>
                <c:pt idx="216">
                  <c:v>-295.23031791311138</c:v>
                </c:pt>
                <c:pt idx="217">
                  <c:v>-228.70552888564791</c:v>
                </c:pt>
                <c:pt idx="218">
                  <c:v>-250.4188807039362</c:v>
                </c:pt>
                <c:pt idx="219">
                  <c:v>-232.10834026973956</c:v>
                </c:pt>
                <c:pt idx="220">
                  <c:v>-223.14232782995464</c:v>
                </c:pt>
                <c:pt idx="221">
                  <c:v>-219.67079796075205</c:v>
                </c:pt>
                <c:pt idx="222">
                  <c:v>-236.28032342168936</c:v>
                </c:pt>
                <c:pt idx="223">
                  <c:v>-253.6718801734487</c:v>
                </c:pt>
                <c:pt idx="224">
                  <c:v>-259.43864353409322</c:v>
                </c:pt>
                <c:pt idx="225">
                  <c:v>-266.054468649098</c:v>
                </c:pt>
                <c:pt idx="226">
                  <c:v>-275.4722786076311</c:v>
                </c:pt>
                <c:pt idx="227">
                  <c:v>-278.40340292223664</c:v>
                </c:pt>
                <c:pt idx="228">
                  <c:v>-277.10963770530668</c:v>
                </c:pt>
                <c:pt idx="229">
                  <c:v>-279.95387110945637</c:v>
                </c:pt>
                <c:pt idx="230">
                  <c:v>-280.42380758415624</c:v>
                </c:pt>
                <c:pt idx="231">
                  <c:v>-282.77808836125018</c:v>
                </c:pt>
                <c:pt idx="232">
                  <c:v>-278.29929273654795</c:v>
                </c:pt>
                <c:pt idx="233">
                  <c:v>-280.28529231739526</c:v>
                </c:pt>
                <c:pt idx="234">
                  <c:v>-274.76609041710958</c:v>
                </c:pt>
                <c:pt idx="235">
                  <c:v>-282.01713551222196</c:v>
                </c:pt>
                <c:pt idx="236">
                  <c:v>-285.47435357783166</c:v>
                </c:pt>
                <c:pt idx="237">
                  <c:v>-280.15793254492439</c:v>
                </c:pt>
                <c:pt idx="238">
                  <c:v>-223.17739065736387</c:v>
                </c:pt>
                <c:pt idx="239">
                  <c:v>-229.17809198012259</c:v>
                </c:pt>
                <c:pt idx="240">
                  <c:v>-236.23354194106878</c:v>
                </c:pt>
                <c:pt idx="241">
                  <c:v>-221.93360979646965</c:v>
                </c:pt>
                <c:pt idx="242">
                  <c:v>-234.39816772657574</c:v>
                </c:pt>
                <c:pt idx="243">
                  <c:v>-240.3150253088555</c:v>
                </c:pt>
                <c:pt idx="244">
                  <c:v>-239.62352581639871</c:v>
                </c:pt>
                <c:pt idx="245">
                  <c:v>-238.06519814252877</c:v>
                </c:pt>
                <c:pt idx="246">
                  <c:v>-246.8141484703537</c:v>
                </c:pt>
                <c:pt idx="247">
                  <c:v>-250.06794392934921</c:v>
                </c:pt>
                <c:pt idx="248">
                  <c:v>-255.2044727942897</c:v>
                </c:pt>
                <c:pt idx="249">
                  <c:v>-270.56179620395227</c:v>
                </c:pt>
                <c:pt idx="250">
                  <c:v>-268.23118701903371</c:v>
                </c:pt>
                <c:pt idx="251">
                  <c:v>-266.7519999082952</c:v>
                </c:pt>
                <c:pt idx="252">
                  <c:v>-277.15741890215179</c:v>
                </c:pt>
                <c:pt idx="253">
                  <c:v>-281.47160477488438</c:v>
                </c:pt>
                <c:pt idx="254">
                  <c:v>-278.14235620677914</c:v>
                </c:pt>
                <c:pt idx="255">
                  <c:v>-288.24441444096135</c:v>
                </c:pt>
                <c:pt idx="256">
                  <c:v>-291.41288186464675</c:v>
                </c:pt>
                <c:pt idx="257">
                  <c:v>-290.89953849728073</c:v>
                </c:pt>
                <c:pt idx="258">
                  <c:v>-286.7349302533745</c:v>
                </c:pt>
                <c:pt idx="259">
                  <c:v>-289.92283611858443</c:v>
                </c:pt>
                <c:pt idx="260">
                  <c:v>-251.04899005321326</c:v>
                </c:pt>
                <c:pt idx="261">
                  <c:v>-219.75442342257935</c:v>
                </c:pt>
                <c:pt idx="262">
                  <c:v>-202.12744441387463</c:v>
                </c:pt>
                <c:pt idx="263">
                  <c:v>-214.42976891893198</c:v>
                </c:pt>
                <c:pt idx="264">
                  <c:v>-225.55398387822902</c:v>
                </c:pt>
                <c:pt idx="265">
                  <c:v>-208.10861416288409</c:v>
                </c:pt>
                <c:pt idx="266">
                  <c:v>-238.96185337409378</c:v>
                </c:pt>
                <c:pt idx="267">
                  <c:v>-236.17424581775387</c:v>
                </c:pt>
                <c:pt idx="268">
                  <c:v>-233.05313758552037</c:v>
                </c:pt>
                <c:pt idx="269">
                  <c:v>-232.7674501206742</c:v>
                </c:pt>
                <c:pt idx="270">
                  <c:v>-241.19054098060414</c:v>
                </c:pt>
                <c:pt idx="271">
                  <c:v>-236.54426014649462</c:v>
                </c:pt>
                <c:pt idx="272">
                  <c:v>-246.27267917112769</c:v>
                </c:pt>
                <c:pt idx="273">
                  <c:v>-243.59271209386907</c:v>
                </c:pt>
                <c:pt idx="274">
                  <c:v>-251.38747475831937</c:v>
                </c:pt>
                <c:pt idx="275">
                  <c:v>-253.25653664471631</c:v>
                </c:pt>
                <c:pt idx="276">
                  <c:v>-262.99568915824631</c:v>
                </c:pt>
                <c:pt idx="277">
                  <c:v>-263.53545442879846</c:v>
                </c:pt>
                <c:pt idx="278">
                  <c:v>-261.04329866898831</c:v>
                </c:pt>
                <c:pt idx="279">
                  <c:v>-258.04429988005819</c:v>
                </c:pt>
                <c:pt idx="280">
                  <c:v>-259.22050312559412</c:v>
                </c:pt>
                <c:pt idx="281">
                  <c:v>-259.9759087864885</c:v>
                </c:pt>
                <c:pt idx="282">
                  <c:v>-271.85704571571341</c:v>
                </c:pt>
                <c:pt idx="283">
                  <c:v>-276.02548111197848</c:v>
                </c:pt>
                <c:pt idx="284">
                  <c:v>-264.7901725053311</c:v>
                </c:pt>
                <c:pt idx="285">
                  <c:v>-220.71671941026707</c:v>
                </c:pt>
                <c:pt idx="286">
                  <c:v>-227.23838930128923</c:v>
                </c:pt>
                <c:pt idx="287">
                  <c:v>-217.03228345463188</c:v>
                </c:pt>
                <c:pt idx="288">
                  <c:v>-221.24535974554038</c:v>
                </c:pt>
                <c:pt idx="289">
                  <c:v>-241.54980581334689</c:v>
                </c:pt>
                <c:pt idx="290">
                  <c:v>-223.98714042656292</c:v>
                </c:pt>
                <c:pt idx="291">
                  <c:v>-229.55673268117633</c:v>
                </c:pt>
                <c:pt idx="292">
                  <c:v>-246.46313166026113</c:v>
                </c:pt>
                <c:pt idx="293">
                  <c:v>-235.90527704243266</c:v>
                </c:pt>
                <c:pt idx="294">
                  <c:v>-254.22628612076221</c:v>
                </c:pt>
                <c:pt idx="295">
                  <c:v>-257.87833097968428</c:v>
                </c:pt>
                <c:pt idx="296">
                  <c:v>-262.41218957705053</c:v>
                </c:pt>
                <c:pt idx="297">
                  <c:v>-262.87787689399835</c:v>
                </c:pt>
                <c:pt idx="298">
                  <c:v>-278.85799586291688</c:v>
                </c:pt>
                <c:pt idx="299">
                  <c:v>-280.0289487792852</c:v>
                </c:pt>
                <c:pt idx="300">
                  <c:v>-280.11824512048224</c:v>
                </c:pt>
                <c:pt idx="301">
                  <c:v>-280.77222978867627</c:v>
                </c:pt>
                <c:pt idx="302">
                  <c:v>-287.57739853726412</c:v>
                </c:pt>
                <c:pt idx="303">
                  <c:v>-291.50045962525979</c:v>
                </c:pt>
                <c:pt idx="304">
                  <c:v>-285.24030647639171</c:v>
                </c:pt>
                <c:pt idx="305">
                  <c:v>-287.3291647786582</c:v>
                </c:pt>
                <c:pt idx="306">
                  <c:v>-286.11230640665786</c:v>
                </c:pt>
                <c:pt idx="307">
                  <c:v>-294.11597483745169</c:v>
                </c:pt>
                <c:pt idx="308">
                  <c:v>-283.61622890707315</c:v>
                </c:pt>
                <c:pt idx="309">
                  <c:v>-270.47532729888957</c:v>
                </c:pt>
                <c:pt idx="310">
                  <c:v>-254.69286401460877</c:v>
                </c:pt>
                <c:pt idx="311">
                  <c:v>-258.24304986833613</c:v>
                </c:pt>
                <c:pt idx="312">
                  <c:v>-257.12006586845337</c:v>
                </c:pt>
                <c:pt idx="313">
                  <c:v>-258.6394715483529</c:v>
                </c:pt>
                <c:pt idx="314">
                  <c:v>-254.47780133509787</c:v>
                </c:pt>
                <c:pt idx="315">
                  <c:v>-260.60782984857423</c:v>
                </c:pt>
                <c:pt idx="316">
                  <c:v>-257.58389345128916</c:v>
                </c:pt>
                <c:pt idx="317">
                  <c:v>-263.27697030471131</c:v>
                </c:pt>
                <c:pt idx="318">
                  <c:v>-263.82423562973395</c:v>
                </c:pt>
                <c:pt idx="319">
                  <c:v>-267.69909351549137</c:v>
                </c:pt>
                <c:pt idx="320">
                  <c:v>-274.72962187518374</c:v>
                </c:pt>
                <c:pt idx="321">
                  <c:v>-269.71095184060351</c:v>
                </c:pt>
                <c:pt idx="322">
                  <c:v>-282.95615135411623</c:v>
                </c:pt>
                <c:pt idx="323">
                  <c:v>-291.57813190066122</c:v>
                </c:pt>
                <c:pt idx="324">
                  <c:v>-306.07808004971781</c:v>
                </c:pt>
                <c:pt idx="325">
                  <c:v>-300.6951596979913</c:v>
                </c:pt>
                <c:pt idx="326">
                  <c:v>-307.60181346768405</c:v>
                </c:pt>
                <c:pt idx="327">
                  <c:v>-305.53331474285199</c:v>
                </c:pt>
                <c:pt idx="328">
                  <c:v>-315.0801710402377</c:v>
                </c:pt>
                <c:pt idx="329">
                  <c:v>-317.53820111564954</c:v>
                </c:pt>
                <c:pt idx="330">
                  <c:v>-317.02740433255275</c:v>
                </c:pt>
                <c:pt idx="331">
                  <c:v>-316.22024771373526</c:v>
                </c:pt>
                <c:pt idx="332">
                  <c:v>-300.34158175171945</c:v>
                </c:pt>
                <c:pt idx="333">
                  <c:v>-262.95931374854513</c:v>
                </c:pt>
                <c:pt idx="334">
                  <c:v>-267.26437557363897</c:v>
                </c:pt>
                <c:pt idx="335">
                  <c:v>-273.77842026376362</c:v>
                </c:pt>
                <c:pt idx="336">
                  <c:v>-247.37378873973367</c:v>
                </c:pt>
                <c:pt idx="337">
                  <c:v>-266.14743789240669</c:v>
                </c:pt>
                <c:pt idx="338">
                  <c:v>-265.41921956517018</c:v>
                </c:pt>
                <c:pt idx="339">
                  <c:v>-268.33276517236328</c:v>
                </c:pt>
                <c:pt idx="340">
                  <c:v>-272.81766968892953</c:v>
                </c:pt>
                <c:pt idx="341">
                  <c:v>-269.13785833032722</c:v>
                </c:pt>
                <c:pt idx="342">
                  <c:v>-278.89043352574237</c:v>
                </c:pt>
                <c:pt idx="343">
                  <c:v>-287.01366481557028</c:v>
                </c:pt>
                <c:pt idx="344">
                  <c:v>-287.80457131636831</c:v>
                </c:pt>
              </c:numCache>
            </c:numRef>
          </c:val>
        </c:ser>
        <c:ser>
          <c:idx val="1"/>
          <c:order val="1"/>
          <c:tx>
            <c:strRef>
              <c:f>Sheet1!$R$2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Sheet1!$R$3:$R$846</c:f>
              <c:numCache>
                <c:formatCode>General</c:formatCode>
                <c:ptCount val="844"/>
                <c:pt idx="0">
                  <c:v>0</c:v>
                </c:pt>
                <c:pt idx="1">
                  <c:v>2.6770917121116087</c:v>
                </c:pt>
                <c:pt idx="2">
                  <c:v>-33.869224157234882</c:v>
                </c:pt>
                <c:pt idx="3">
                  <c:v>-18.043635741769261</c:v>
                </c:pt>
                <c:pt idx="4">
                  <c:v>20.307524496880752</c:v>
                </c:pt>
                <c:pt idx="5">
                  <c:v>-15.573838906698343</c:v>
                </c:pt>
                <c:pt idx="6">
                  <c:v>0.79923313131567519</c:v>
                </c:pt>
                <c:pt idx="7">
                  <c:v>7.6279340091560153</c:v>
                </c:pt>
                <c:pt idx="8">
                  <c:v>10.570480219448665</c:v>
                </c:pt>
                <c:pt idx="9">
                  <c:v>6.6521221737180722</c:v>
                </c:pt>
                <c:pt idx="10">
                  <c:v>-3.0912027083338733</c:v>
                </c:pt>
                <c:pt idx="11">
                  <c:v>5.1939974474046258</c:v>
                </c:pt>
                <c:pt idx="12">
                  <c:v>31.178629727267012</c:v>
                </c:pt>
                <c:pt idx="13">
                  <c:v>29.659849727143367</c:v>
                </c:pt>
                <c:pt idx="14">
                  <c:v>17.985228738148521</c:v>
                </c:pt>
                <c:pt idx="15">
                  <c:v>19.859383857693867</c:v>
                </c:pt>
                <c:pt idx="16">
                  <c:v>-8.764841315825759</c:v>
                </c:pt>
                <c:pt idx="17">
                  <c:v>6.7227309543864253</c:v>
                </c:pt>
                <c:pt idx="18">
                  <c:v>6.9952314876854773</c:v>
                </c:pt>
                <c:pt idx="19">
                  <c:v>4.7429507916686529</c:v>
                </c:pt>
                <c:pt idx="20">
                  <c:v>10.274277534145858</c:v>
                </c:pt>
                <c:pt idx="21">
                  <c:v>-52.941281256875278</c:v>
                </c:pt>
                <c:pt idx="22">
                  <c:v>-1.9527659958588774</c:v>
                </c:pt>
                <c:pt idx="23">
                  <c:v>8.9421490706696555E-2</c:v>
                </c:pt>
                <c:pt idx="24">
                  <c:v>-17.791494786606538</c:v>
                </c:pt>
                <c:pt idx="25">
                  <c:v>-26.471304923157046</c:v>
                </c:pt>
                <c:pt idx="26">
                  <c:v>-32.727911987223088</c:v>
                </c:pt>
                <c:pt idx="27">
                  <c:v>-26.535336240229075</c:v>
                </c:pt>
                <c:pt idx="28">
                  <c:v>-28.473163244654348</c:v>
                </c:pt>
                <c:pt idx="29">
                  <c:v>-30.86705294840332</c:v>
                </c:pt>
                <c:pt idx="30">
                  <c:v>-39.957846875585716</c:v>
                </c:pt>
                <c:pt idx="31">
                  <c:v>-39.581394768834535</c:v>
                </c:pt>
                <c:pt idx="32">
                  <c:v>-43.785628008907068</c:v>
                </c:pt>
                <c:pt idx="33">
                  <c:v>-52.923092823802158</c:v>
                </c:pt>
                <c:pt idx="34">
                  <c:v>-55.924514609237235</c:v>
                </c:pt>
                <c:pt idx="35">
                  <c:v>-60.675965171893971</c:v>
                </c:pt>
                <c:pt idx="36">
                  <c:v>-23.332118744773332</c:v>
                </c:pt>
                <c:pt idx="37">
                  <c:v>-24.278633218577461</c:v>
                </c:pt>
                <c:pt idx="38">
                  <c:v>-31.801177925512953</c:v>
                </c:pt>
                <c:pt idx="39">
                  <c:v>-64.695667088695131</c:v>
                </c:pt>
                <c:pt idx="40">
                  <c:v>-46.06528230397489</c:v>
                </c:pt>
                <c:pt idx="41">
                  <c:v>-29.867834364747033</c:v>
                </c:pt>
                <c:pt idx="42">
                  <c:v>-25.24896189409705</c:v>
                </c:pt>
                <c:pt idx="43">
                  <c:v>-22.301946792055663</c:v>
                </c:pt>
                <c:pt idx="44">
                  <c:v>-42.628174859645171</c:v>
                </c:pt>
                <c:pt idx="45">
                  <c:v>-80.864443398445459</c:v>
                </c:pt>
                <c:pt idx="46">
                  <c:v>-23.839789795080161</c:v>
                </c:pt>
                <c:pt idx="47">
                  <c:v>-45.460814854663539</c:v>
                </c:pt>
                <c:pt idx="48">
                  <c:v>-57.073575671649571</c:v>
                </c:pt>
                <c:pt idx="49">
                  <c:v>-60.419262192754587</c:v>
                </c:pt>
                <c:pt idx="50">
                  <c:v>-57.71923230394632</c:v>
                </c:pt>
                <c:pt idx="51">
                  <c:v>-74.842414588625317</c:v>
                </c:pt>
                <c:pt idx="52">
                  <c:v>-82.019006538259944</c:v>
                </c:pt>
                <c:pt idx="53">
                  <c:v>-78.416647597027819</c:v>
                </c:pt>
                <c:pt idx="54">
                  <c:v>-76.16371060984244</c:v>
                </c:pt>
                <c:pt idx="55">
                  <c:v>-89.01962805363587</c:v>
                </c:pt>
                <c:pt idx="56">
                  <c:v>-84.433286379157522</c:v>
                </c:pt>
                <c:pt idx="57">
                  <c:v>-83.070334058624397</c:v>
                </c:pt>
                <c:pt idx="58">
                  <c:v>-66.235620118758277</c:v>
                </c:pt>
                <c:pt idx="59">
                  <c:v>-4.9388893576682502</c:v>
                </c:pt>
                <c:pt idx="60">
                  <c:v>-12.277294187727822</c:v>
                </c:pt>
                <c:pt idx="61">
                  <c:v>-30.996068732692422</c:v>
                </c:pt>
                <c:pt idx="62">
                  <c:v>-20.976603884497525</c:v>
                </c:pt>
                <c:pt idx="63">
                  <c:v>-5.7990149589370867</c:v>
                </c:pt>
                <c:pt idx="64">
                  <c:v>-27.043633022692187</c:v>
                </c:pt>
                <c:pt idx="65">
                  <c:v>-43.25156561351551</c:v>
                </c:pt>
                <c:pt idx="66">
                  <c:v>-24.752648610022376</c:v>
                </c:pt>
                <c:pt idx="67">
                  <c:v>-50.148781252087232</c:v>
                </c:pt>
                <c:pt idx="68">
                  <c:v>-29.799507323662539</c:v>
                </c:pt>
                <c:pt idx="69">
                  <c:v>-22.676571178834049</c:v>
                </c:pt>
                <c:pt idx="70">
                  <c:v>-29.173881396322297</c:v>
                </c:pt>
                <c:pt idx="71">
                  <c:v>-32.489615719815994</c:v>
                </c:pt>
                <c:pt idx="72">
                  <c:v>-34.882364553773044</c:v>
                </c:pt>
                <c:pt idx="73">
                  <c:v>-34.70827131598319</c:v>
                </c:pt>
                <c:pt idx="74">
                  <c:v>-31.820099774880884</c:v>
                </c:pt>
                <c:pt idx="75">
                  <c:v>-54.793327658628804</c:v>
                </c:pt>
                <c:pt idx="76">
                  <c:v>-54.459077547841588</c:v>
                </c:pt>
                <c:pt idx="77">
                  <c:v>-51.807327988059633</c:v>
                </c:pt>
                <c:pt idx="78">
                  <c:v>-65.328854188789037</c:v>
                </c:pt>
                <c:pt idx="79">
                  <c:v>-49.837235032235832</c:v>
                </c:pt>
                <c:pt idx="80">
                  <c:v>-61.123090087720193</c:v>
                </c:pt>
                <c:pt idx="81">
                  <c:v>-62.00634013014151</c:v>
                </c:pt>
                <c:pt idx="82">
                  <c:v>-20.257057015689561</c:v>
                </c:pt>
                <c:pt idx="83">
                  <c:v>-23.671056025968465</c:v>
                </c:pt>
                <c:pt idx="84">
                  <c:v>-42.127658983785942</c:v>
                </c:pt>
                <c:pt idx="85">
                  <c:v>-42.234814887954677</c:v>
                </c:pt>
                <c:pt idx="86">
                  <c:v>-44.986517156152757</c:v>
                </c:pt>
                <c:pt idx="87">
                  <c:v>-53.788545879545808</c:v>
                </c:pt>
                <c:pt idx="88">
                  <c:v>-53.592170756227873</c:v>
                </c:pt>
                <c:pt idx="89">
                  <c:v>-52.835296781510749</c:v>
                </c:pt>
                <c:pt idx="90">
                  <c:v>-50.756984176852512</c:v>
                </c:pt>
                <c:pt idx="91">
                  <c:v>-75.752054520940291</c:v>
                </c:pt>
                <c:pt idx="92">
                  <c:v>-44.196690379856257</c:v>
                </c:pt>
                <c:pt idx="93">
                  <c:v>-23.830930591899975</c:v>
                </c:pt>
                <c:pt idx="94">
                  <c:v>-41.730065861298613</c:v>
                </c:pt>
                <c:pt idx="95">
                  <c:v>-62.242089813191619</c:v>
                </c:pt>
                <c:pt idx="96">
                  <c:v>-62.385324269339051</c:v>
                </c:pt>
                <c:pt idx="97">
                  <c:v>-114.93379270636282</c:v>
                </c:pt>
                <c:pt idx="98">
                  <c:v>-147.44451597252058</c:v>
                </c:pt>
                <c:pt idx="99">
                  <c:v>-132.33898956349856</c:v>
                </c:pt>
                <c:pt idx="100">
                  <c:v>-135.89925419290523</c:v>
                </c:pt>
                <c:pt idx="101">
                  <c:v>-135.29955103912803</c:v>
                </c:pt>
                <c:pt idx="102">
                  <c:v>-139.44756588293578</c:v>
                </c:pt>
                <c:pt idx="103">
                  <c:v>-146.21865720185687</c:v>
                </c:pt>
                <c:pt idx="104">
                  <c:v>-154.3263429656208</c:v>
                </c:pt>
                <c:pt idx="105">
                  <c:v>-141.51900270983015</c:v>
                </c:pt>
                <c:pt idx="106">
                  <c:v>-113.95199567009044</c:v>
                </c:pt>
                <c:pt idx="107">
                  <c:v>-114.68510491958818</c:v>
                </c:pt>
                <c:pt idx="108">
                  <c:v>-95.440251157393405</c:v>
                </c:pt>
                <c:pt idx="109">
                  <c:v>-118.37311931706077</c:v>
                </c:pt>
                <c:pt idx="110">
                  <c:v>-118.64138524437192</c:v>
                </c:pt>
                <c:pt idx="111">
                  <c:v>-122.49339967443436</c:v>
                </c:pt>
                <c:pt idx="112">
                  <c:v>-128.72606884554472</c:v>
                </c:pt>
                <c:pt idx="113">
                  <c:v>-136.05650359416248</c:v>
                </c:pt>
                <c:pt idx="114">
                  <c:v>-137.32347296749427</c:v>
                </c:pt>
                <c:pt idx="115">
                  <c:v>-141.80612791329358</c:v>
                </c:pt>
                <c:pt idx="116">
                  <c:v>-143.60214218323816</c:v>
                </c:pt>
                <c:pt idx="117">
                  <c:v>-143.43061153690695</c:v>
                </c:pt>
                <c:pt idx="118">
                  <c:v>-135.04297320641993</c:v>
                </c:pt>
                <c:pt idx="119">
                  <c:v>-150.72671832839256</c:v>
                </c:pt>
                <c:pt idx="120">
                  <c:v>-157.73249704088911</c:v>
                </c:pt>
                <c:pt idx="121">
                  <c:v>-152.34126445224945</c:v>
                </c:pt>
                <c:pt idx="122">
                  <c:v>-160.74116858819079</c:v>
                </c:pt>
                <c:pt idx="123">
                  <c:v>-151.04168715761972</c:v>
                </c:pt>
                <c:pt idx="124">
                  <c:v>-154.15435829967853</c:v>
                </c:pt>
                <c:pt idx="125">
                  <c:v>-166.34441669367348</c:v>
                </c:pt>
                <c:pt idx="126">
                  <c:v>-152.16495204809138</c:v>
                </c:pt>
                <c:pt idx="127">
                  <c:v>-167.81311920381032</c:v>
                </c:pt>
                <c:pt idx="128">
                  <c:v>-166.1115410129691</c:v>
                </c:pt>
                <c:pt idx="129">
                  <c:v>-167.75933825257292</c:v>
                </c:pt>
                <c:pt idx="130">
                  <c:v>-129.33295918797288</c:v>
                </c:pt>
                <c:pt idx="131">
                  <c:v>-111.60101227477901</c:v>
                </c:pt>
                <c:pt idx="132">
                  <c:v>-106.83146641127705</c:v>
                </c:pt>
                <c:pt idx="133">
                  <c:v>-112.40063685249012</c:v>
                </c:pt>
                <c:pt idx="134">
                  <c:v>-125.54241348352382</c:v>
                </c:pt>
                <c:pt idx="135">
                  <c:v>-124.49236798648424</c:v>
                </c:pt>
                <c:pt idx="136">
                  <c:v>-136.45750477411497</c:v>
                </c:pt>
                <c:pt idx="137">
                  <c:v>-130.34119413544394</c:v>
                </c:pt>
                <c:pt idx="138">
                  <c:v>-135.84144236242852</c:v>
                </c:pt>
                <c:pt idx="139">
                  <c:v>-134.51186484888248</c:v>
                </c:pt>
                <c:pt idx="140">
                  <c:v>-137.23697204524726</c:v>
                </c:pt>
                <c:pt idx="141">
                  <c:v>-135.83853634587942</c:v>
                </c:pt>
                <c:pt idx="142">
                  <c:v>-140.85953340398112</c:v>
                </c:pt>
                <c:pt idx="143">
                  <c:v>-146.59115700968601</c:v>
                </c:pt>
                <c:pt idx="144">
                  <c:v>-106.57838831307097</c:v>
                </c:pt>
                <c:pt idx="145">
                  <c:v>-91.548377588975455</c:v>
                </c:pt>
                <c:pt idx="146">
                  <c:v>-87.594582730524124</c:v>
                </c:pt>
                <c:pt idx="147">
                  <c:v>-83.598146408408368</c:v>
                </c:pt>
                <c:pt idx="148">
                  <c:v>-96.806313221224187</c:v>
                </c:pt>
                <c:pt idx="149">
                  <c:v>-92.861440139168678</c:v>
                </c:pt>
                <c:pt idx="150">
                  <c:v>-102.85909312854822</c:v>
                </c:pt>
                <c:pt idx="151">
                  <c:v>-97.60770440088352</c:v>
                </c:pt>
                <c:pt idx="152">
                  <c:v>-102.28324928740938</c:v>
                </c:pt>
                <c:pt idx="153">
                  <c:v>-110.67565336862165</c:v>
                </c:pt>
                <c:pt idx="154">
                  <c:v>-76.465835922764043</c:v>
                </c:pt>
                <c:pt idx="155">
                  <c:v>-67.839275592713634</c:v>
                </c:pt>
                <c:pt idx="156">
                  <c:v>-90.831861883147823</c:v>
                </c:pt>
                <c:pt idx="157">
                  <c:v>-78.162569782562727</c:v>
                </c:pt>
                <c:pt idx="158">
                  <c:v>-74.451788920938696</c:v>
                </c:pt>
                <c:pt idx="159">
                  <c:v>-78.005304374203845</c:v>
                </c:pt>
                <c:pt idx="160">
                  <c:v>-83.024521733637755</c:v>
                </c:pt>
                <c:pt idx="161">
                  <c:v>-61.835871773284943</c:v>
                </c:pt>
                <c:pt idx="162">
                  <c:v>-58.105153338932304</c:v>
                </c:pt>
                <c:pt idx="163">
                  <c:v>-67.874182715888111</c:v>
                </c:pt>
                <c:pt idx="164">
                  <c:v>-53.703498693168875</c:v>
                </c:pt>
                <c:pt idx="165">
                  <c:v>-79.628959994103425</c:v>
                </c:pt>
                <c:pt idx="166">
                  <c:v>-67.613463409420021</c:v>
                </c:pt>
                <c:pt idx="167">
                  <c:v>-79.557006616894583</c:v>
                </c:pt>
                <c:pt idx="168">
                  <c:v>-82.853443651726565</c:v>
                </c:pt>
                <c:pt idx="169">
                  <c:v>-79.989912860862461</c:v>
                </c:pt>
                <c:pt idx="170">
                  <c:v>-154.61209155834041</c:v>
                </c:pt>
                <c:pt idx="171">
                  <c:v>-164.57797918204648</c:v>
                </c:pt>
                <c:pt idx="172">
                  <c:v>-161.67343383112427</c:v>
                </c:pt>
                <c:pt idx="173">
                  <c:v>-149.99593738459262</c:v>
                </c:pt>
                <c:pt idx="174">
                  <c:v>-140.64842447116919</c:v>
                </c:pt>
                <c:pt idx="175">
                  <c:v>-152.06682705964801</c:v>
                </c:pt>
                <c:pt idx="176">
                  <c:v>-140.5989712581476</c:v>
                </c:pt>
                <c:pt idx="177">
                  <c:v>-143.37156424921932</c:v>
                </c:pt>
                <c:pt idx="178">
                  <c:v>-158.10335684839237</c:v>
                </c:pt>
                <c:pt idx="179">
                  <c:v>-72.782274409938523</c:v>
                </c:pt>
                <c:pt idx="180">
                  <c:v>-55.729123195076625</c:v>
                </c:pt>
                <c:pt idx="181">
                  <c:v>-51.703922111255437</c:v>
                </c:pt>
                <c:pt idx="182">
                  <c:v>-49.866546945780257</c:v>
                </c:pt>
                <c:pt idx="183">
                  <c:v>-47.418892297895553</c:v>
                </c:pt>
                <c:pt idx="184">
                  <c:v>-74.118382820966929</c:v>
                </c:pt>
                <c:pt idx="185">
                  <c:v>-62.535887067670366</c:v>
                </c:pt>
                <c:pt idx="186">
                  <c:v>-72.460899829660221</c:v>
                </c:pt>
                <c:pt idx="187">
                  <c:v>-71.740946962546204</c:v>
                </c:pt>
                <c:pt idx="188">
                  <c:v>-71.261774373980614</c:v>
                </c:pt>
                <c:pt idx="189">
                  <c:v>-68.15768158322723</c:v>
                </c:pt>
                <c:pt idx="190">
                  <c:v>-69.328228541657211</c:v>
                </c:pt>
                <c:pt idx="191">
                  <c:v>-61.011543872120008</c:v>
                </c:pt>
                <c:pt idx="192">
                  <c:v>-169.8510560772863</c:v>
                </c:pt>
                <c:pt idx="193">
                  <c:v>-176.67861608533471</c:v>
                </c:pt>
                <c:pt idx="194">
                  <c:v>-174.8748049016846</c:v>
                </c:pt>
                <c:pt idx="195">
                  <c:v>-134.24255118400731</c:v>
                </c:pt>
                <c:pt idx="196">
                  <c:v>-155.97985765090377</c:v>
                </c:pt>
                <c:pt idx="197">
                  <c:v>-141.90912779179175</c:v>
                </c:pt>
                <c:pt idx="198">
                  <c:v>-140.45819025412922</c:v>
                </c:pt>
                <c:pt idx="199">
                  <c:v>-153.48952952515134</c:v>
                </c:pt>
                <c:pt idx="200">
                  <c:v>-149.56092256877719</c:v>
                </c:pt>
                <c:pt idx="201">
                  <c:v>-136.77275445521698</c:v>
                </c:pt>
                <c:pt idx="202">
                  <c:v>-85.463052333569152</c:v>
                </c:pt>
                <c:pt idx="203">
                  <c:v>-35.678301677335249</c:v>
                </c:pt>
                <c:pt idx="204">
                  <c:v>-48.45331340851174</c:v>
                </c:pt>
                <c:pt idx="205">
                  <c:v>-56.151029649813381</c:v>
                </c:pt>
                <c:pt idx="206">
                  <c:v>-61.882231250110557</c:v>
                </c:pt>
                <c:pt idx="207">
                  <c:v>-71.852587765565346</c:v>
                </c:pt>
                <c:pt idx="208">
                  <c:v>-67.053182836679994</c:v>
                </c:pt>
                <c:pt idx="209">
                  <c:v>-65.323526734314214</c:v>
                </c:pt>
                <c:pt idx="210">
                  <c:v>-84.064411452261695</c:v>
                </c:pt>
                <c:pt idx="211">
                  <c:v>-88.346456668755181</c:v>
                </c:pt>
                <c:pt idx="212">
                  <c:v>-84.515161249021176</c:v>
                </c:pt>
                <c:pt idx="213">
                  <c:v>-85.51955158170874</c:v>
                </c:pt>
                <c:pt idx="214">
                  <c:v>-82.313068637511819</c:v>
                </c:pt>
                <c:pt idx="215">
                  <c:v>-138.98056596759659</c:v>
                </c:pt>
                <c:pt idx="216">
                  <c:v>-204.7882478646697</c:v>
                </c:pt>
                <c:pt idx="217">
                  <c:v>-202.10254578704937</c:v>
                </c:pt>
                <c:pt idx="218">
                  <c:v>-210.92802782477472</c:v>
                </c:pt>
                <c:pt idx="219">
                  <c:v>-189.48953465594471</c:v>
                </c:pt>
                <c:pt idx="220">
                  <c:v>-181.87602159020452</c:v>
                </c:pt>
                <c:pt idx="221">
                  <c:v>-182.82356779447099</c:v>
                </c:pt>
                <c:pt idx="222">
                  <c:v>-185.74980131296832</c:v>
                </c:pt>
                <c:pt idx="223">
                  <c:v>-193.23595460184697</c:v>
                </c:pt>
                <c:pt idx="224">
                  <c:v>-198.70075000900911</c:v>
                </c:pt>
                <c:pt idx="225">
                  <c:v>-187.86537845032009</c:v>
                </c:pt>
                <c:pt idx="226">
                  <c:v>-104.83979588239876</c:v>
                </c:pt>
                <c:pt idx="227">
                  <c:v>-86.243098770743785</c:v>
                </c:pt>
                <c:pt idx="228">
                  <c:v>-80.777115927675737</c:v>
                </c:pt>
                <c:pt idx="229">
                  <c:v>-83.457426522414565</c:v>
                </c:pt>
                <c:pt idx="230">
                  <c:v>-87.634692161742166</c:v>
                </c:pt>
                <c:pt idx="231">
                  <c:v>-116.7556671766548</c:v>
                </c:pt>
                <c:pt idx="232">
                  <c:v>-76.512819676554898</c:v>
                </c:pt>
                <c:pt idx="233">
                  <c:v>-83.563208726221603</c:v>
                </c:pt>
                <c:pt idx="234">
                  <c:v>-96.689157244083347</c:v>
                </c:pt>
                <c:pt idx="235">
                  <c:v>-96.606906934925917</c:v>
                </c:pt>
                <c:pt idx="236">
                  <c:v>-147.19520390878068</c:v>
                </c:pt>
                <c:pt idx="237">
                  <c:v>-134.66414477266591</c:v>
                </c:pt>
                <c:pt idx="238">
                  <c:v>-136.11939549663364</c:v>
                </c:pt>
                <c:pt idx="239">
                  <c:v>-212.46904314431248</c:v>
                </c:pt>
                <c:pt idx="240">
                  <c:v>-216.75219721639459</c:v>
                </c:pt>
                <c:pt idx="241">
                  <c:v>-213.29868249285056</c:v>
                </c:pt>
                <c:pt idx="242">
                  <c:v>-221.25629003690651</c:v>
                </c:pt>
                <c:pt idx="243">
                  <c:v>-199.88246846921544</c:v>
                </c:pt>
                <c:pt idx="244">
                  <c:v>-190.05511212414726</c:v>
                </c:pt>
                <c:pt idx="245">
                  <c:v>-193.48381438490784</c:v>
                </c:pt>
                <c:pt idx="246">
                  <c:v>-189.17137750310255</c:v>
                </c:pt>
                <c:pt idx="247">
                  <c:v>-220.04804053327362</c:v>
                </c:pt>
                <c:pt idx="248">
                  <c:v>-197.4341415230605</c:v>
                </c:pt>
                <c:pt idx="249">
                  <c:v>-198.48540647020931</c:v>
                </c:pt>
                <c:pt idx="250">
                  <c:v>-185.92180053082123</c:v>
                </c:pt>
                <c:pt idx="251">
                  <c:v>-141.25758054607951</c:v>
                </c:pt>
                <c:pt idx="252">
                  <c:v>-122.80963306469366</c:v>
                </c:pt>
                <c:pt idx="253">
                  <c:v>-107.86434065379525</c:v>
                </c:pt>
                <c:pt idx="254">
                  <c:v>-102.0020146973614</c:v>
                </c:pt>
                <c:pt idx="255">
                  <c:v>-127.19166300380664</c:v>
                </c:pt>
                <c:pt idx="256">
                  <c:v>-101.61090590624248</c:v>
                </c:pt>
                <c:pt idx="257">
                  <c:v>-110.47210560856337</c:v>
                </c:pt>
                <c:pt idx="258">
                  <c:v>-125.87977333760868</c:v>
                </c:pt>
                <c:pt idx="259">
                  <c:v>-123.27988387686342</c:v>
                </c:pt>
                <c:pt idx="260">
                  <c:v>-159.73432480337414</c:v>
                </c:pt>
                <c:pt idx="261">
                  <c:v>-160.25391823404485</c:v>
                </c:pt>
                <c:pt idx="262">
                  <c:v>-150.79462481926038</c:v>
                </c:pt>
                <c:pt idx="263">
                  <c:v>-149.02414042129234</c:v>
                </c:pt>
                <c:pt idx="264">
                  <c:v>-132.14189557579641</c:v>
                </c:pt>
                <c:pt idx="265">
                  <c:v>-220.83580530383648</c:v>
                </c:pt>
                <c:pt idx="266">
                  <c:v>-184.64591083628466</c:v>
                </c:pt>
                <c:pt idx="267">
                  <c:v>-203.42721785152833</c:v>
                </c:pt>
                <c:pt idx="268">
                  <c:v>-194.432828876955</c:v>
                </c:pt>
                <c:pt idx="269">
                  <c:v>-193.60003321900533</c:v>
                </c:pt>
                <c:pt idx="270">
                  <c:v>-206.93460665853763</c:v>
                </c:pt>
                <c:pt idx="271">
                  <c:v>-196.76029783990958</c:v>
                </c:pt>
                <c:pt idx="272">
                  <c:v>-192.74511138097111</c:v>
                </c:pt>
                <c:pt idx="273">
                  <c:v>-196.61001589345304</c:v>
                </c:pt>
                <c:pt idx="274">
                  <c:v>-195.6901576095068</c:v>
                </c:pt>
                <c:pt idx="275">
                  <c:v>-164.00715138449536</c:v>
                </c:pt>
                <c:pt idx="276">
                  <c:v>-112.81771498328604</c:v>
                </c:pt>
                <c:pt idx="277">
                  <c:v>-111.45205891776131</c:v>
                </c:pt>
                <c:pt idx="278">
                  <c:v>-128.99944394867151</c:v>
                </c:pt>
                <c:pt idx="279">
                  <c:v>-200.804999939141</c:v>
                </c:pt>
                <c:pt idx="280">
                  <c:v>-210.6375425851511</c:v>
                </c:pt>
                <c:pt idx="281">
                  <c:v>-223.59036702246968</c:v>
                </c:pt>
                <c:pt idx="282">
                  <c:v>-225.25150690891303</c:v>
                </c:pt>
                <c:pt idx="283">
                  <c:v>-232.21602076848905</c:v>
                </c:pt>
                <c:pt idx="284">
                  <c:v>-251.51001487762727</c:v>
                </c:pt>
                <c:pt idx="285">
                  <c:v>-251.68140582561659</c:v>
                </c:pt>
                <c:pt idx="286">
                  <c:v>-261.3638076787031</c:v>
                </c:pt>
                <c:pt idx="287">
                  <c:v>-255.08818563304121</c:v>
                </c:pt>
                <c:pt idx="288">
                  <c:v>-248.58245276969109</c:v>
                </c:pt>
                <c:pt idx="289">
                  <c:v>-237.25237882343205</c:v>
                </c:pt>
                <c:pt idx="290">
                  <c:v>-244.22206443203933</c:v>
                </c:pt>
                <c:pt idx="291">
                  <c:v>-242.19659563557511</c:v>
                </c:pt>
                <c:pt idx="292">
                  <c:v>-238.38951896067158</c:v>
                </c:pt>
                <c:pt idx="293">
                  <c:v>-248.51679745939487</c:v>
                </c:pt>
                <c:pt idx="294">
                  <c:v>-246.52898464201959</c:v>
                </c:pt>
                <c:pt idx="295">
                  <c:v>-210.24505863847941</c:v>
                </c:pt>
                <c:pt idx="296">
                  <c:v>-209.82313763183203</c:v>
                </c:pt>
                <c:pt idx="297">
                  <c:v>-202.28526394225855</c:v>
                </c:pt>
                <c:pt idx="298">
                  <c:v>-205.26284242215695</c:v>
                </c:pt>
                <c:pt idx="299">
                  <c:v>-190.18322132440525</c:v>
                </c:pt>
                <c:pt idx="300">
                  <c:v>-195.66873574189586</c:v>
                </c:pt>
                <c:pt idx="301">
                  <c:v>-201.18659323591118</c:v>
                </c:pt>
                <c:pt idx="302">
                  <c:v>-200.00270217545059</c:v>
                </c:pt>
                <c:pt idx="303">
                  <c:v>-201.11104553678135</c:v>
                </c:pt>
                <c:pt idx="304">
                  <c:v>-220.73599374895332</c:v>
                </c:pt>
                <c:pt idx="305">
                  <c:v>-214.8248228493614</c:v>
                </c:pt>
                <c:pt idx="306">
                  <c:v>-217.61390024477367</c:v>
                </c:pt>
                <c:pt idx="307">
                  <c:v>-215.80675958397569</c:v>
                </c:pt>
                <c:pt idx="308">
                  <c:v>-225.24155485724594</c:v>
                </c:pt>
                <c:pt idx="309">
                  <c:v>-281.11498934985525</c:v>
                </c:pt>
                <c:pt idx="310">
                  <c:v>-282.99727025628596</c:v>
                </c:pt>
                <c:pt idx="311">
                  <c:v>-281.8574889472705</c:v>
                </c:pt>
                <c:pt idx="312">
                  <c:v>-273.47369523156698</c:v>
                </c:pt>
                <c:pt idx="313">
                  <c:v>-270.14383682363388</c:v>
                </c:pt>
                <c:pt idx="314">
                  <c:v>-280.20559971040274</c:v>
                </c:pt>
                <c:pt idx="315">
                  <c:v>-271.35189860761994</c:v>
                </c:pt>
                <c:pt idx="316">
                  <c:v>-289.58043965676325</c:v>
                </c:pt>
                <c:pt idx="317">
                  <c:v>-266.27035395984655</c:v>
                </c:pt>
                <c:pt idx="318">
                  <c:v>-223.68683600348547</c:v>
                </c:pt>
                <c:pt idx="319">
                  <c:v>-204.92084196377812</c:v>
                </c:pt>
                <c:pt idx="320">
                  <c:v>-206.7733409299517</c:v>
                </c:pt>
                <c:pt idx="321">
                  <c:v>-204.72876401966371</c:v>
                </c:pt>
                <c:pt idx="322">
                  <c:v>-211.95096456753643</c:v>
                </c:pt>
                <c:pt idx="323">
                  <c:v>-253.5362796636019</c:v>
                </c:pt>
                <c:pt idx="324">
                  <c:v>-230.77244358721376</c:v>
                </c:pt>
                <c:pt idx="325">
                  <c:v>-231.35963064267415</c:v>
                </c:pt>
                <c:pt idx="326">
                  <c:v>-255.09352909461768</c:v>
                </c:pt>
                <c:pt idx="327">
                  <c:v>-265.49787015061668</c:v>
                </c:pt>
                <c:pt idx="328">
                  <c:v>-274.72106900206956</c:v>
                </c:pt>
                <c:pt idx="329">
                  <c:v>-264.41435380397991</c:v>
                </c:pt>
                <c:pt idx="330">
                  <c:v>-264.00337001334805</c:v>
                </c:pt>
                <c:pt idx="331">
                  <c:v>-259.41184058273677</c:v>
                </c:pt>
                <c:pt idx="332">
                  <c:v>-258.52308991810435</c:v>
                </c:pt>
                <c:pt idx="333">
                  <c:v>-326.85297444593306</c:v>
                </c:pt>
                <c:pt idx="334">
                  <c:v>-328.22014682054345</c:v>
                </c:pt>
                <c:pt idx="335">
                  <c:v>-315.49611916338489</c:v>
                </c:pt>
                <c:pt idx="336">
                  <c:v>-311.41669911581687</c:v>
                </c:pt>
                <c:pt idx="337">
                  <c:v>-316.33033799819236</c:v>
                </c:pt>
                <c:pt idx="338">
                  <c:v>-311.5188229692962</c:v>
                </c:pt>
                <c:pt idx="339">
                  <c:v>-310.89907455865188</c:v>
                </c:pt>
                <c:pt idx="340">
                  <c:v>-334.14476950630444</c:v>
                </c:pt>
                <c:pt idx="341">
                  <c:v>-316.47327559536325</c:v>
                </c:pt>
                <c:pt idx="342">
                  <c:v>-273.22596059493736</c:v>
                </c:pt>
                <c:pt idx="343">
                  <c:v>-226.71802226688499</c:v>
                </c:pt>
                <c:pt idx="344">
                  <c:v>-233.79828638903678</c:v>
                </c:pt>
                <c:pt idx="345">
                  <c:v>-216.89155649874621</c:v>
                </c:pt>
                <c:pt idx="346">
                  <c:v>-220.49046227159025</c:v>
                </c:pt>
                <c:pt idx="347">
                  <c:v>-237.96137846742891</c:v>
                </c:pt>
                <c:pt idx="348">
                  <c:v>-234.0701451830779</c:v>
                </c:pt>
                <c:pt idx="349">
                  <c:v>-238.43519013212526</c:v>
                </c:pt>
                <c:pt idx="350">
                  <c:v>-226.40255430712384</c:v>
                </c:pt>
                <c:pt idx="351">
                  <c:v>-253.38727974047026</c:v>
                </c:pt>
                <c:pt idx="352">
                  <c:v>-254.98815434430776</c:v>
                </c:pt>
                <c:pt idx="353">
                  <c:v>-259.68815226142493</c:v>
                </c:pt>
                <c:pt idx="354">
                  <c:v>-266.85004096057787</c:v>
                </c:pt>
                <c:pt idx="355">
                  <c:v>-271.2342580518557</c:v>
                </c:pt>
                <c:pt idx="356">
                  <c:v>-296.14723524742067</c:v>
                </c:pt>
                <c:pt idx="357">
                  <c:v>-299.02929644125726</c:v>
                </c:pt>
                <c:pt idx="358">
                  <c:v>-310.56679332137037</c:v>
                </c:pt>
                <c:pt idx="359">
                  <c:v>-294.65178196000699</c:v>
                </c:pt>
                <c:pt idx="360">
                  <c:v>-291.17318992890648</c:v>
                </c:pt>
                <c:pt idx="361">
                  <c:v>-314.90369778567759</c:v>
                </c:pt>
                <c:pt idx="362">
                  <c:v>-311.7299959305148</c:v>
                </c:pt>
                <c:pt idx="363">
                  <c:v>-309.74330797582985</c:v>
                </c:pt>
                <c:pt idx="364">
                  <c:v>-321.01800753663957</c:v>
                </c:pt>
                <c:pt idx="365">
                  <c:v>-312.07879213114916</c:v>
                </c:pt>
                <c:pt idx="366">
                  <c:v>-306.25430987345118</c:v>
                </c:pt>
                <c:pt idx="367">
                  <c:v>-278.7328182997216</c:v>
                </c:pt>
                <c:pt idx="368">
                  <c:v>-294.96471934251286</c:v>
                </c:pt>
                <c:pt idx="369">
                  <c:v>-283.88247316511132</c:v>
                </c:pt>
                <c:pt idx="370">
                  <c:v>-231.50842683905722</c:v>
                </c:pt>
                <c:pt idx="371">
                  <c:v>-255.34654461960812</c:v>
                </c:pt>
                <c:pt idx="372">
                  <c:v>-229.20409977954787</c:v>
                </c:pt>
                <c:pt idx="373">
                  <c:v>-230.74142764493675</c:v>
                </c:pt>
                <c:pt idx="374">
                  <c:v>-226.26141387091337</c:v>
                </c:pt>
                <c:pt idx="375">
                  <c:v>-232.15205202463264</c:v>
                </c:pt>
                <c:pt idx="376">
                  <c:v>-287.61772160923732</c:v>
                </c:pt>
                <c:pt idx="377">
                  <c:v>-253.19282692454405</c:v>
                </c:pt>
                <c:pt idx="378">
                  <c:v>-257.84362192150218</c:v>
                </c:pt>
                <c:pt idx="379">
                  <c:v>-313.77310455302211</c:v>
                </c:pt>
                <c:pt idx="380">
                  <c:v>-311.71719898032319</c:v>
                </c:pt>
                <c:pt idx="381">
                  <c:v>-291.50062683514545</c:v>
                </c:pt>
                <c:pt idx="382">
                  <c:v>-306.70663709732088</c:v>
                </c:pt>
                <c:pt idx="383">
                  <c:v>-319.53783666574992</c:v>
                </c:pt>
                <c:pt idx="384">
                  <c:v>-312.42168316645734</c:v>
                </c:pt>
                <c:pt idx="385">
                  <c:v>-322.11821055917432</c:v>
                </c:pt>
                <c:pt idx="386">
                  <c:v>-319.77343064335651</c:v>
                </c:pt>
                <c:pt idx="387">
                  <c:v>-331.02225545190817</c:v>
                </c:pt>
                <c:pt idx="388">
                  <c:v>-325.69335015160789</c:v>
                </c:pt>
                <c:pt idx="389">
                  <c:v>-339.5881736048679</c:v>
                </c:pt>
                <c:pt idx="390">
                  <c:v>-244.4633598482234</c:v>
                </c:pt>
                <c:pt idx="391">
                  <c:v>-240.73211172432451</c:v>
                </c:pt>
                <c:pt idx="392">
                  <c:v>-217.14661947755968</c:v>
                </c:pt>
                <c:pt idx="393">
                  <c:v>-234.55339521699676</c:v>
                </c:pt>
                <c:pt idx="394">
                  <c:v>-240.1037369410698</c:v>
                </c:pt>
                <c:pt idx="395">
                  <c:v>-305.90193535799744</c:v>
                </c:pt>
                <c:pt idx="396">
                  <c:v>-240.91376759005911</c:v>
                </c:pt>
                <c:pt idx="397">
                  <c:v>-261.95224619847602</c:v>
                </c:pt>
                <c:pt idx="398">
                  <c:v>-264.39352565432193</c:v>
                </c:pt>
                <c:pt idx="399">
                  <c:v>-252.6445298501925</c:v>
                </c:pt>
                <c:pt idx="400">
                  <c:v>-257.09682514488338</c:v>
                </c:pt>
                <c:pt idx="401">
                  <c:v>-243.78971989182105</c:v>
                </c:pt>
                <c:pt idx="402">
                  <c:v>-345.92210952192261</c:v>
                </c:pt>
                <c:pt idx="403">
                  <c:v>-276.11199154998872</c:v>
                </c:pt>
                <c:pt idx="404">
                  <c:v>-282.70484815736</c:v>
                </c:pt>
                <c:pt idx="405">
                  <c:v>-288.50289395905037</c:v>
                </c:pt>
                <c:pt idx="406">
                  <c:v>-291.89540852850268</c:v>
                </c:pt>
                <c:pt idx="407">
                  <c:v>-299.5942961986085</c:v>
                </c:pt>
                <c:pt idx="408">
                  <c:v>-299.15101444237479</c:v>
                </c:pt>
                <c:pt idx="409">
                  <c:v>-299.50042182325478</c:v>
                </c:pt>
                <c:pt idx="410">
                  <c:v>-295.25292284255261</c:v>
                </c:pt>
                <c:pt idx="411">
                  <c:v>-299.39317133166708</c:v>
                </c:pt>
                <c:pt idx="412">
                  <c:v>-297.03161015253221</c:v>
                </c:pt>
                <c:pt idx="413">
                  <c:v>-280.48639628794137</c:v>
                </c:pt>
                <c:pt idx="414">
                  <c:v>-276.76758422685089</c:v>
                </c:pt>
                <c:pt idx="415">
                  <c:v>-222.83947679339596</c:v>
                </c:pt>
                <c:pt idx="416">
                  <c:v>-216.18615117667034</c:v>
                </c:pt>
                <c:pt idx="417">
                  <c:v>-217.48686934109196</c:v>
                </c:pt>
                <c:pt idx="418">
                  <c:v>-234.17781622488226</c:v>
                </c:pt>
                <c:pt idx="419">
                  <c:v>-269.28832126764672</c:v>
                </c:pt>
                <c:pt idx="420">
                  <c:v>-248.95049969287314</c:v>
                </c:pt>
                <c:pt idx="421">
                  <c:v>-236.36211330490499</c:v>
                </c:pt>
                <c:pt idx="422">
                  <c:v>-227.96930322538668</c:v>
                </c:pt>
                <c:pt idx="423">
                  <c:v>-238.31773729600795</c:v>
                </c:pt>
                <c:pt idx="424">
                  <c:v>-243.23373649828454</c:v>
                </c:pt>
                <c:pt idx="425">
                  <c:v>-275.16231931158194</c:v>
                </c:pt>
                <c:pt idx="426">
                  <c:v>-241.89865836252747</c:v>
                </c:pt>
                <c:pt idx="427">
                  <c:v>-249.66834398813961</c:v>
                </c:pt>
                <c:pt idx="428">
                  <c:v>-258.12496565087969</c:v>
                </c:pt>
                <c:pt idx="429">
                  <c:v>-263.0480574543883</c:v>
                </c:pt>
                <c:pt idx="430">
                  <c:v>-277.38480351543097</c:v>
                </c:pt>
                <c:pt idx="431">
                  <c:v>-277.56678825434534</c:v>
                </c:pt>
                <c:pt idx="432">
                  <c:v>-280.07431819363148</c:v>
                </c:pt>
                <c:pt idx="433">
                  <c:v>-282.05948983923076</c:v>
                </c:pt>
                <c:pt idx="434">
                  <c:v>-275.96206903572431</c:v>
                </c:pt>
                <c:pt idx="435">
                  <c:v>-275.99641299995812</c:v>
                </c:pt>
                <c:pt idx="436">
                  <c:v>-283.27272337224809</c:v>
                </c:pt>
                <c:pt idx="437">
                  <c:v>-294.82750064621217</c:v>
                </c:pt>
                <c:pt idx="438">
                  <c:v>-252.03018601914923</c:v>
                </c:pt>
                <c:pt idx="439">
                  <c:v>-239.23867533172159</c:v>
                </c:pt>
                <c:pt idx="440">
                  <c:v>-240.440081071794</c:v>
                </c:pt>
                <c:pt idx="441">
                  <c:v>-244.42304814544786</c:v>
                </c:pt>
                <c:pt idx="442">
                  <c:v>-248.23260883149277</c:v>
                </c:pt>
                <c:pt idx="443">
                  <c:v>-258.76591910566685</c:v>
                </c:pt>
                <c:pt idx="444">
                  <c:v>-261.30685586614351</c:v>
                </c:pt>
                <c:pt idx="445">
                  <c:v>-257.60645051678529</c:v>
                </c:pt>
                <c:pt idx="446">
                  <c:v>-261.91479249094459</c:v>
                </c:pt>
                <c:pt idx="447">
                  <c:v>-252.54998317656847</c:v>
                </c:pt>
                <c:pt idx="448">
                  <c:v>-263.84049484344848</c:v>
                </c:pt>
                <c:pt idx="449">
                  <c:v>-266.09444755399454</c:v>
                </c:pt>
                <c:pt idx="450">
                  <c:v>-261.27988681020747</c:v>
                </c:pt>
                <c:pt idx="451">
                  <c:v>-309.31577720764182</c:v>
                </c:pt>
                <c:pt idx="452">
                  <c:v>-290.75600265878097</c:v>
                </c:pt>
                <c:pt idx="453">
                  <c:v>-346.39056317313185</c:v>
                </c:pt>
                <c:pt idx="454">
                  <c:v>-350.3781082778641</c:v>
                </c:pt>
                <c:pt idx="455">
                  <c:v>-332.88644251268471</c:v>
                </c:pt>
                <c:pt idx="456">
                  <c:v>-369.90696149312299</c:v>
                </c:pt>
                <c:pt idx="457">
                  <c:v>-351.73138939860496</c:v>
                </c:pt>
                <c:pt idx="458">
                  <c:v>-365.16899473083873</c:v>
                </c:pt>
                <c:pt idx="459">
                  <c:v>-331.3461460575312</c:v>
                </c:pt>
                <c:pt idx="460">
                  <c:v>-354.05835632064344</c:v>
                </c:pt>
                <c:pt idx="461">
                  <c:v>-346.49181245678346</c:v>
                </c:pt>
                <c:pt idx="462">
                  <c:v>-284.79944143961018</c:v>
                </c:pt>
                <c:pt idx="463">
                  <c:v>-268.34164963320802</c:v>
                </c:pt>
                <c:pt idx="464">
                  <c:v>-262.22349526746251</c:v>
                </c:pt>
                <c:pt idx="465">
                  <c:v>-257.20271648802003</c:v>
                </c:pt>
                <c:pt idx="466">
                  <c:v>-255.0972165487666</c:v>
                </c:pt>
                <c:pt idx="467">
                  <c:v>-266.7284626578022</c:v>
                </c:pt>
                <c:pt idx="468">
                  <c:v>-262.16236996693959</c:v>
                </c:pt>
                <c:pt idx="469">
                  <c:v>-262.225839580262</c:v>
                </c:pt>
                <c:pt idx="470">
                  <c:v>-248.40229720594056</c:v>
                </c:pt>
                <c:pt idx="471">
                  <c:v>-254.27579466415077</c:v>
                </c:pt>
                <c:pt idx="472">
                  <c:v>-259.21771518479932</c:v>
                </c:pt>
                <c:pt idx="473">
                  <c:v>-246.21493840392517</c:v>
                </c:pt>
                <c:pt idx="474">
                  <c:v>-262.31758937666655</c:v>
                </c:pt>
                <c:pt idx="475">
                  <c:v>-278.38028662363331</c:v>
                </c:pt>
                <c:pt idx="476">
                  <c:v>-295.6782824656774</c:v>
                </c:pt>
                <c:pt idx="477">
                  <c:v>-344.08581265302377</c:v>
                </c:pt>
                <c:pt idx="478">
                  <c:v>-355.07271616729082</c:v>
                </c:pt>
                <c:pt idx="479">
                  <c:v>-354.20024763544149</c:v>
                </c:pt>
                <c:pt idx="480">
                  <c:v>-360.20455803890121</c:v>
                </c:pt>
                <c:pt idx="481">
                  <c:v>-353.79104499866838</c:v>
                </c:pt>
                <c:pt idx="482">
                  <c:v>-351.66318604876068</c:v>
                </c:pt>
                <c:pt idx="483">
                  <c:v>-359.29854298751951</c:v>
                </c:pt>
                <c:pt idx="484">
                  <c:v>-368.31058634004648</c:v>
                </c:pt>
                <c:pt idx="485">
                  <c:v>-367.79271149001903</c:v>
                </c:pt>
                <c:pt idx="486">
                  <c:v>-357.85552750999386</c:v>
                </c:pt>
                <c:pt idx="487">
                  <c:v>-318.91058674518541</c:v>
                </c:pt>
                <c:pt idx="488">
                  <c:v>-298.18115579356794</c:v>
                </c:pt>
                <c:pt idx="489">
                  <c:v>-305.86366965385389</c:v>
                </c:pt>
                <c:pt idx="490">
                  <c:v>-303.2339516867375</c:v>
                </c:pt>
                <c:pt idx="491">
                  <c:v>-315.14400949270436</c:v>
                </c:pt>
                <c:pt idx="492">
                  <c:v>-320.66921133600522</c:v>
                </c:pt>
                <c:pt idx="493">
                  <c:v>-307.48482525551049</c:v>
                </c:pt>
                <c:pt idx="494">
                  <c:v>-334.07051983760113</c:v>
                </c:pt>
                <c:pt idx="495">
                  <c:v>-338.67679908480812</c:v>
                </c:pt>
                <c:pt idx="496">
                  <c:v>-352.00949823825363</c:v>
                </c:pt>
                <c:pt idx="497">
                  <c:v>-359.29963729119748</c:v>
                </c:pt>
                <c:pt idx="498">
                  <c:v>-367.66872775641934</c:v>
                </c:pt>
                <c:pt idx="499">
                  <c:v>-382.80014492480103</c:v>
                </c:pt>
                <c:pt idx="500">
                  <c:v>-389.07083096238358</c:v>
                </c:pt>
                <c:pt idx="501">
                  <c:v>-388.35578354433659</c:v>
                </c:pt>
                <c:pt idx="502">
                  <c:v>-394.38454697838773</c:v>
                </c:pt>
                <c:pt idx="503">
                  <c:v>-409.64255849313281</c:v>
                </c:pt>
                <c:pt idx="504">
                  <c:v>-407.39229323673567</c:v>
                </c:pt>
                <c:pt idx="505">
                  <c:v>-411.45873006965616</c:v>
                </c:pt>
                <c:pt idx="506">
                  <c:v>-412.0378539114468</c:v>
                </c:pt>
                <c:pt idx="507">
                  <c:v>-420.77871076820293</c:v>
                </c:pt>
                <c:pt idx="508">
                  <c:v>-419.33863332142971</c:v>
                </c:pt>
                <c:pt idx="509">
                  <c:v>-418.43639885642483</c:v>
                </c:pt>
                <c:pt idx="510">
                  <c:v>-413.09361976454773</c:v>
                </c:pt>
                <c:pt idx="511">
                  <c:v>-401.23218571269763</c:v>
                </c:pt>
                <c:pt idx="512">
                  <c:v>-390.67609587765253</c:v>
                </c:pt>
                <c:pt idx="513">
                  <c:v>-399.61390556857793</c:v>
                </c:pt>
                <c:pt idx="514">
                  <c:v>-386.87240979792142</c:v>
                </c:pt>
                <c:pt idx="515">
                  <c:v>-398.36209346533889</c:v>
                </c:pt>
                <c:pt idx="516">
                  <c:v>-398.44234288678729</c:v>
                </c:pt>
                <c:pt idx="517">
                  <c:v>-395.42895361006538</c:v>
                </c:pt>
                <c:pt idx="518">
                  <c:v>-409.44218304958775</c:v>
                </c:pt>
                <c:pt idx="519">
                  <c:v>-406.83140293894104</c:v>
                </c:pt>
                <c:pt idx="520">
                  <c:v>-391.73882918555415</c:v>
                </c:pt>
                <c:pt idx="521">
                  <c:v>-414.12813546258292</c:v>
                </c:pt>
                <c:pt idx="522">
                  <c:v>-394.9864853056348</c:v>
                </c:pt>
                <c:pt idx="523">
                  <c:v>-356.29045060626026</c:v>
                </c:pt>
                <c:pt idx="524">
                  <c:v>-353.63838818040017</c:v>
                </c:pt>
                <c:pt idx="525">
                  <c:v>-381.18369250065405</c:v>
                </c:pt>
                <c:pt idx="526">
                  <c:v>-381.44402036072677</c:v>
                </c:pt>
                <c:pt idx="527">
                  <c:v>-401.59337286521753</c:v>
                </c:pt>
                <c:pt idx="528">
                  <c:v>-394.29367175181096</c:v>
                </c:pt>
                <c:pt idx="529">
                  <c:v>-391.77456431244241</c:v>
                </c:pt>
                <c:pt idx="530">
                  <c:v>-396.34990619768968</c:v>
                </c:pt>
                <c:pt idx="531">
                  <c:v>-393.23204729949794</c:v>
                </c:pt>
                <c:pt idx="532">
                  <c:v>-400.69970219960743</c:v>
                </c:pt>
                <c:pt idx="533">
                  <c:v>-396.02520359545446</c:v>
                </c:pt>
                <c:pt idx="534">
                  <c:v>-399.44735895163109</c:v>
                </c:pt>
                <c:pt idx="535">
                  <c:v>-373.53825690860577</c:v>
                </c:pt>
                <c:pt idx="536">
                  <c:v>-358.78162128763711</c:v>
                </c:pt>
                <c:pt idx="537">
                  <c:v>-346.75398404393064</c:v>
                </c:pt>
                <c:pt idx="538">
                  <c:v>-341.00548604268079</c:v>
                </c:pt>
                <c:pt idx="539">
                  <c:v>-353.34010748226206</c:v>
                </c:pt>
                <c:pt idx="540">
                  <c:v>-349.39442094840336</c:v>
                </c:pt>
                <c:pt idx="541">
                  <c:v>-349.40246815497142</c:v>
                </c:pt>
                <c:pt idx="542">
                  <c:v>-361.5029173386128</c:v>
                </c:pt>
                <c:pt idx="543">
                  <c:v>-355.92693514804256</c:v>
                </c:pt>
                <c:pt idx="544">
                  <c:v>-345.85242187719598</c:v>
                </c:pt>
                <c:pt idx="545">
                  <c:v>-342.58659478633496</c:v>
                </c:pt>
                <c:pt idx="546">
                  <c:v>-345.44150065977971</c:v>
                </c:pt>
                <c:pt idx="547">
                  <c:v>-341.37283010858033</c:v>
                </c:pt>
                <c:pt idx="548">
                  <c:v>-346.09017244795518</c:v>
                </c:pt>
                <c:pt idx="549">
                  <c:v>-433.84523801427434</c:v>
                </c:pt>
                <c:pt idx="550">
                  <c:v>-403.11052887211696</c:v>
                </c:pt>
                <c:pt idx="551">
                  <c:v>-422.11549147750162</c:v>
                </c:pt>
                <c:pt idx="552">
                  <c:v>-392.49028257356849</c:v>
                </c:pt>
                <c:pt idx="553">
                  <c:v>-378.20972434977836</c:v>
                </c:pt>
                <c:pt idx="554">
                  <c:v>-379.78220817601311</c:v>
                </c:pt>
                <c:pt idx="555">
                  <c:v>-386.80865933272423</c:v>
                </c:pt>
                <c:pt idx="556">
                  <c:v>-402.86995086512599</c:v>
                </c:pt>
                <c:pt idx="557">
                  <c:v>-409.23027667207435</c:v>
                </c:pt>
                <c:pt idx="558">
                  <c:v>-398.51765484496519</c:v>
                </c:pt>
                <c:pt idx="559">
                  <c:v>-352.33199768122222</c:v>
                </c:pt>
                <c:pt idx="560">
                  <c:v>-354.18251322197943</c:v>
                </c:pt>
                <c:pt idx="561">
                  <c:v>-370.31575813159003</c:v>
                </c:pt>
                <c:pt idx="562">
                  <c:v>-380.24627006059995</c:v>
                </c:pt>
                <c:pt idx="563">
                  <c:v>-357.1478710073464</c:v>
                </c:pt>
                <c:pt idx="564">
                  <c:v>-364.67863463339523</c:v>
                </c:pt>
                <c:pt idx="565">
                  <c:v>-363.59821347814545</c:v>
                </c:pt>
                <c:pt idx="566">
                  <c:v>-368.39125922209371</c:v>
                </c:pt>
                <c:pt idx="567">
                  <c:v>-363.39808832746297</c:v>
                </c:pt>
                <c:pt idx="568">
                  <c:v>-363.56665038402946</c:v>
                </c:pt>
                <c:pt idx="569">
                  <c:v>-356.89062233155914</c:v>
                </c:pt>
                <c:pt idx="570">
                  <c:v>-361.41104239577697</c:v>
                </c:pt>
                <c:pt idx="571">
                  <c:v>-354.69024684550192</c:v>
                </c:pt>
                <c:pt idx="572">
                  <c:v>-370.97952316145154</c:v>
                </c:pt>
                <c:pt idx="573">
                  <c:v>-427.45249055048384</c:v>
                </c:pt>
                <c:pt idx="574">
                  <c:v>-413.18913559541841</c:v>
                </c:pt>
                <c:pt idx="575">
                  <c:v>-448.89774890255711</c:v>
                </c:pt>
                <c:pt idx="576">
                  <c:v>-425.46688089237517</c:v>
                </c:pt>
                <c:pt idx="577">
                  <c:v>-450.46137352561169</c:v>
                </c:pt>
                <c:pt idx="578">
                  <c:v>-434.64833176747521</c:v>
                </c:pt>
                <c:pt idx="579">
                  <c:v>-423.8573668192077</c:v>
                </c:pt>
                <c:pt idx="580">
                  <c:v>-438.5477985228502</c:v>
                </c:pt>
                <c:pt idx="581">
                  <c:v>-441.04183010985321</c:v>
                </c:pt>
                <c:pt idx="582">
                  <c:v>-452.15607593868901</c:v>
                </c:pt>
                <c:pt idx="583">
                  <c:v>-377.04895918566132</c:v>
                </c:pt>
                <c:pt idx="584">
                  <c:v>-381.45772389494942</c:v>
                </c:pt>
                <c:pt idx="585">
                  <c:v>-371.90539866043565</c:v>
                </c:pt>
                <c:pt idx="586">
                  <c:v>-377.62964590265159</c:v>
                </c:pt>
                <c:pt idx="587">
                  <c:v>-351.3167487128365</c:v>
                </c:pt>
                <c:pt idx="588">
                  <c:v>-374.16055335879815</c:v>
                </c:pt>
                <c:pt idx="589">
                  <c:v>-369.80772764909113</c:v>
                </c:pt>
                <c:pt idx="590">
                  <c:v>-357.86559015618161</c:v>
                </c:pt>
                <c:pt idx="591">
                  <c:v>-372.04103847443497</c:v>
                </c:pt>
                <c:pt idx="592">
                  <c:v>-379.43994287286125</c:v>
                </c:pt>
                <c:pt idx="593">
                  <c:v>-373.71316359819878</c:v>
                </c:pt>
                <c:pt idx="594">
                  <c:v>-387.20147215257572</c:v>
                </c:pt>
                <c:pt idx="595">
                  <c:v>-387.15962813361278</c:v>
                </c:pt>
              </c:numCache>
            </c:numRef>
          </c:val>
        </c:ser>
        <c:ser>
          <c:idx val="2"/>
          <c:order val="2"/>
          <c:tx>
            <c:strRef>
              <c:f>Sheet1!$S$2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Sheet1!$S$3:$S$846</c:f>
              <c:numCache>
                <c:formatCode>General</c:formatCode>
                <c:ptCount val="844"/>
                <c:pt idx="0">
                  <c:v>0</c:v>
                </c:pt>
                <c:pt idx="1">
                  <c:v>59.32980272619573</c:v>
                </c:pt>
                <c:pt idx="2">
                  <c:v>73.591942106253398</c:v>
                </c:pt>
                <c:pt idx="3">
                  <c:v>128.0776996406652</c:v>
                </c:pt>
                <c:pt idx="4">
                  <c:v>125.33907470986082</c:v>
                </c:pt>
                <c:pt idx="5">
                  <c:v>157.67602309103754</c:v>
                </c:pt>
                <c:pt idx="6">
                  <c:v>158.33783536678717</c:v>
                </c:pt>
                <c:pt idx="7">
                  <c:v>152.13296220252258</c:v>
                </c:pt>
                <c:pt idx="8">
                  <c:v>186.26433172389804</c:v>
                </c:pt>
                <c:pt idx="9">
                  <c:v>172.4731621003055</c:v>
                </c:pt>
                <c:pt idx="10">
                  <c:v>172.96783401279606</c:v>
                </c:pt>
                <c:pt idx="11">
                  <c:v>180.30453605896864</c:v>
                </c:pt>
                <c:pt idx="12">
                  <c:v>177.11214609853408</c:v>
                </c:pt>
                <c:pt idx="13">
                  <c:v>191.74025299584255</c:v>
                </c:pt>
                <c:pt idx="14">
                  <c:v>220.96238912040772</c:v>
                </c:pt>
                <c:pt idx="15">
                  <c:v>216.56521717221909</c:v>
                </c:pt>
                <c:pt idx="16">
                  <c:v>230.96470041831236</c:v>
                </c:pt>
                <c:pt idx="17">
                  <c:v>234.1882460246521</c:v>
                </c:pt>
                <c:pt idx="18">
                  <c:v>203.06626597038579</c:v>
                </c:pt>
                <c:pt idx="19">
                  <c:v>182.12184735844289</c:v>
                </c:pt>
                <c:pt idx="20">
                  <c:v>189.33044018262072</c:v>
                </c:pt>
                <c:pt idx="21">
                  <c:v>226.15746574585668</c:v>
                </c:pt>
                <c:pt idx="22">
                  <c:v>206.88542283429837</c:v>
                </c:pt>
                <c:pt idx="23">
                  <c:v>176.35155107122065</c:v>
                </c:pt>
                <c:pt idx="24">
                  <c:v>177.69476977368271</c:v>
                </c:pt>
                <c:pt idx="25">
                  <c:v>178.89969145980237</c:v>
                </c:pt>
                <c:pt idx="26">
                  <c:v>171.51238077031869</c:v>
                </c:pt>
                <c:pt idx="27">
                  <c:v>177.65169174539074</c:v>
                </c:pt>
                <c:pt idx="28">
                  <c:v>194.49215800252412</c:v>
                </c:pt>
                <c:pt idx="29">
                  <c:v>179.88919244544471</c:v>
                </c:pt>
                <c:pt idx="30">
                  <c:v>177.73450522754007</c:v>
                </c:pt>
                <c:pt idx="31">
                  <c:v>144.08074404537706</c:v>
                </c:pt>
                <c:pt idx="32">
                  <c:v>138.97365119679495</c:v>
                </c:pt>
                <c:pt idx="33">
                  <c:v>153.77177391538717</c:v>
                </c:pt>
                <c:pt idx="34">
                  <c:v>149.30864978673546</c:v>
                </c:pt>
                <c:pt idx="35">
                  <c:v>141.19258802133223</c:v>
                </c:pt>
                <c:pt idx="36">
                  <c:v>137.43810422472293</c:v>
                </c:pt>
                <c:pt idx="37">
                  <c:v>145.21563464979721</c:v>
                </c:pt>
                <c:pt idx="38">
                  <c:v>154.99513287537974</c:v>
                </c:pt>
                <c:pt idx="39">
                  <c:v>157.08705478178587</c:v>
                </c:pt>
                <c:pt idx="40">
                  <c:v>189.27345634618911</c:v>
                </c:pt>
                <c:pt idx="41">
                  <c:v>185.34067523456199</c:v>
                </c:pt>
                <c:pt idx="42">
                  <c:v>151.4813988391555</c:v>
                </c:pt>
                <c:pt idx="43">
                  <c:v>152.12438384976167</c:v>
                </c:pt>
                <c:pt idx="44">
                  <c:v>191.27506471444426</c:v>
                </c:pt>
                <c:pt idx="45">
                  <c:v>203.85131403243957</c:v>
                </c:pt>
                <c:pt idx="46">
                  <c:v>215.31837433489736</c:v>
                </c:pt>
                <c:pt idx="47">
                  <c:v>171.48925632524259</c:v>
                </c:pt>
                <c:pt idx="48">
                  <c:v>184.81923798834259</c:v>
                </c:pt>
                <c:pt idx="49">
                  <c:v>180.63219129946128</c:v>
                </c:pt>
                <c:pt idx="50">
                  <c:v>180.92595804477227</c:v>
                </c:pt>
                <c:pt idx="51">
                  <c:v>187.58740912346545</c:v>
                </c:pt>
                <c:pt idx="52">
                  <c:v>196.27100131977028</c:v>
                </c:pt>
                <c:pt idx="53">
                  <c:v>221.2591069936914</c:v>
                </c:pt>
                <c:pt idx="54">
                  <c:v>233.17273058399587</c:v>
                </c:pt>
                <c:pt idx="55">
                  <c:v>224.55952890164369</c:v>
                </c:pt>
                <c:pt idx="56">
                  <c:v>219.65915470951674</c:v>
                </c:pt>
                <c:pt idx="57">
                  <c:v>217.09334247769021</c:v>
                </c:pt>
                <c:pt idx="58">
                  <c:v>208.83915686371026</c:v>
                </c:pt>
                <c:pt idx="59">
                  <c:v>206.51689126996283</c:v>
                </c:pt>
                <c:pt idx="60">
                  <c:v>209.9518441591523</c:v>
                </c:pt>
                <c:pt idx="61">
                  <c:v>188.6473151749735</c:v>
                </c:pt>
                <c:pt idx="62">
                  <c:v>175.01531728703722</c:v>
                </c:pt>
                <c:pt idx="63">
                  <c:v>155.87147672971741</c:v>
                </c:pt>
                <c:pt idx="64">
                  <c:v>180.80808172805564</c:v>
                </c:pt>
                <c:pt idx="65">
                  <c:v>216.39663907994768</c:v>
                </c:pt>
                <c:pt idx="66">
                  <c:v>219.35826480275293</c:v>
                </c:pt>
                <c:pt idx="67">
                  <c:v>234.53143397716678</c:v>
                </c:pt>
                <c:pt idx="68">
                  <c:v>221.61506133955154</c:v>
                </c:pt>
                <c:pt idx="69">
                  <c:v>223.35745065933995</c:v>
                </c:pt>
                <c:pt idx="70">
                  <c:v>245.68836972881994</c:v>
                </c:pt>
                <c:pt idx="71">
                  <c:v>249.6179319572737</c:v>
                </c:pt>
                <c:pt idx="72">
                  <c:v>247.14138552585638</c:v>
                </c:pt>
                <c:pt idx="73">
                  <c:v>225.54607584893071</c:v>
                </c:pt>
                <c:pt idx="74">
                  <c:v>220.2728729125356</c:v>
                </c:pt>
                <c:pt idx="75">
                  <c:v>219.35699878631493</c:v>
                </c:pt>
                <c:pt idx="76">
                  <c:v>227.94013767143429</c:v>
                </c:pt>
                <c:pt idx="77">
                  <c:v>218.21718672489101</c:v>
                </c:pt>
                <c:pt idx="78">
                  <c:v>214.75142161494506</c:v>
                </c:pt>
                <c:pt idx="79">
                  <c:v>215.32676496797953</c:v>
                </c:pt>
                <c:pt idx="80">
                  <c:v>220.27795153020065</c:v>
                </c:pt>
                <c:pt idx="81">
                  <c:v>229.15162227035322</c:v>
                </c:pt>
                <c:pt idx="82">
                  <c:v>227.19896653770058</c:v>
                </c:pt>
                <c:pt idx="83">
                  <c:v>226.65568541475622</c:v>
                </c:pt>
                <c:pt idx="84">
                  <c:v>237.10577654044107</c:v>
                </c:pt>
                <c:pt idx="85">
                  <c:v>223.6892168152778</c:v>
                </c:pt>
                <c:pt idx="86">
                  <c:v>206.91384417573573</c:v>
                </c:pt>
                <c:pt idx="87">
                  <c:v>221.42017047804808</c:v>
                </c:pt>
                <c:pt idx="88">
                  <c:v>215.0157018187812</c:v>
                </c:pt>
                <c:pt idx="89">
                  <c:v>217.73754548342123</c:v>
                </c:pt>
                <c:pt idx="90">
                  <c:v>231.33890286317538</c:v>
                </c:pt>
                <c:pt idx="91">
                  <c:v>245.1833848755293</c:v>
                </c:pt>
                <c:pt idx="92">
                  <c:v>234.1546063671841</c:v>
                </c:pt>
                <c:pt idx="93">
                  <c:v>233.96993385904574</c:v>
                </c:pt>
                <c:pt idx="94">
                  <c:v>234.16004296191093</c:v>
                </c:pt>
                <c:pt idx="95">
                  <c:v>231.43066868225182</c:v>
                </c:pt>
                <c:pt idx="96">
                  <c:v>232.62293456956542</c:v>
                </c:pt>
                <c:pt idx="97">
                  <c:v>248.52027533285241</c:v>
                </c:pt>
                <c:pt idx="98">
                  <c:v>249.86050943794166</c:v>
                </c:pt>
                <c:pt idx="99">
                  <c:v>234.845746568556</c:v>
                </c:pt>
                <c:pt idx="100">
                  <c:v>225.67032590357655</c:v>
                </c:pt>
                <c:pt idx="101">
                  <c:v>227.5650446494908</c:v>
                </c:pt>
                <c:pt idx="102">
                  <c:v>251.50754007131408</c:v>
                </c:pt>
                <c:pt idx="103">
                  <c:v>221.75884151674262</c:v>
                </c:pt>
                <c:pt idx="104">
                  <c:v>241.49729216001535</c:v>
                </c:pt>
                <c:pt idx="105">
                  <c:v>238.70041737634136</c:v>
                </c:pt>
                <c:pt idx="106">
                  <c:v>230.34382558444059</c:v>
                </c:pt>
                <c:pt idx="107">
                  <c:v>239.9543862854986</c:v>
                </c:pt>
                <c:pt idx="108">
                  <c:v>228.40632566926124</c:v>
                </c:pt>
                <c:pt idx="109">
                  <c:v>242.58554242782145</c:v>
                </c:pt>
                <c:pt idx="110">
                  <c:v>239.36654283912804</c:v>
                </c:pt>
                <c:pt idx="111">
                  <c:v>254.9423838211554</c:v>
                </c:pt>
                <c:pt idx="112">
                  <c:v>261.89627305549533</c:v>
                </c:pt>
                <c:pt idx="113">
                  <c:v>261.68121033207984</c:v>
                </c:pt>
                <c:pt idx="114">
                  <c:v>288.39773839961475</c:v>
                </c:pt>
                <c:pt idx="115">
                  <c:v>304.39725105502202</c:v>
                </c:pt>
                <c:pt idx="116">
                  <c:v>276.86688105502105</c:v>
                </c:pt>
                <c:pt idx="117">
                  <c:v>273.60716230314608</c:v>
                </c:pt>
                <c:pt idx="118">
                  <c:v>254.4827121700059</c:v>
                </c:pt>
                <c:pt idx="119">
                  <c:v>252.39913433056006</c:v>
                </c:pt>
                <c:pt idx="120">
                  <c:v>251.06150938348614</c:v>
                </c:pt>
                <c:pt idx="121">
                  <c:v>248.34008772432543</c:v>
                </c:pt>
                <c:pt idx="122">
                  <c:v>240.72847966738541</c:v>
                </c:pt>
                <c:pt idx="123">
                  <c:v>240.2322929007432</c:v>
                </c:pt>
                <c:pt idx="124">
                  <c:v>239.4962615027095</c:v>
                </c:pt>
                <c:pt idx="125">
                  <c:v>245.42344778561699</c:v>
                </c:pt>
                <c:pt idx="126">
                  <c:v>247.29530693127319</c:v>
                </c:pt>
                <c:pt idx="127">
                  <c:v>247.27877595801382</c:v>
                </c:pt>
                <c:pt idx="128">
                  <c:v>243.69416682913143</c:v>
                </c:pt>
                <c:pt idx="129">
                  <c:v>247.49486895687545</c:v>
                </c:pt>
                <c:pt idx="130">
                  <c:v>239.23032383597354</c:v>
                </c:pt>
                <c:pt idx="131">
                  <c:v>248.39883816300502</c:v>
                </c:pt>
                <c:pt idx="132">
                  <c:v>240.07601117502472</c:v>
                </c:pt>
                <c:pt idx="133">
                  <c:v>237.20071467656905</c:v>
                </c:pt>
                <c:pt idx="134">
                  <c:v>232.01895014120606</c:v>
                </c:pt>
                <c:pt idx="135">
                  <c:v>240.99012015418876</c:v>
                </c:pt>
                <c:pt idx="136">
                  <c:v>250.46750902269127</c:v>
                </c:pt>
                <c:pt idx="137">
                  <c:v>262.70506983969636</c:v>
                </c:pt>
                <c:pt idx="138">
                  <c:v>263.21308585648165</c:v>
                </c:pt>
                <c:pt idx="139">
                  <c:v>268.66150692308679</c:v>
                </c:pt>
                <c:pt idx="140">
                  <c:v>263.50846058818803</c:v>
                </c:pt>
                <c:pt idx="141">
                  <c:v>262.24491360984126</c:v>
                </c:pt>
                <c:pt idx="142">
                  <c:v>264.00610109094697</c:v>
                </c:pt>
                <c:pt idx="143">
                  <c:v>260.1773676130361</c:v>
                </c:pt>
                <c:pt idx="144">
                  <c:v>248.51733730160149</c:v>
                </c:pt>
                <c:pt idx="145">
                  <c:v>241.64246350009694</c:v>
                </c:pt>
                <c:pt idx="146">
                  <c:v>237.86010551398209</c:v>
                </c:pt>
                <c:pt idx="147">
                  <c:v>239.00630877563094</c:v>
                </c:pt>
                <c:pt idx="148">
                  <c:v>247.97158817419867</c:v>
                </c:pt>
                <c:pt idx="149">
                  <c:v>241.18098013576889</c:v>
                </c:pt>
                <c:pt idx="150">
                  <c:v>251.32383817577815</c:v>
                </c:pt>
                <c:pt idx="151">
                  <c:v>250.03169668822841</c:v>
                </c:pt>
                <c:pt idx="152">
                  <c:v>250.02449349125359</c:v>
                </c:pt>
                <c:pt idx="153">
                  <c:v>250.66894678988962</c:v>
                </c:pt>
                <c:pt idx="154">
                  <c:v>252.82891489705111</c:v>
                </c:pt>
                <c:pt idx="155">
                  <c:v>246.65840025476069</c:v>
                </c:pt>
                <c:pt idx="156">
                  <c:v>240.82965184307702</c:v>
                </c:pt>
                <c:pt idx="157">
                  <c:v>246.04304205113769</c:v>
                </c:pt>
                <c:pt idx="158">
                  <c:v>250.01713458880883</c:v>
                </c:pt>
                <c:pt idx="159">
                  <c:v>259.05719626869683</c:v>
                </c:pt>
                <c:pt idx="160">
                  <c:v>261.50019617488988</c:v>
                </c:pt>
                <c:pt idx="161">
                  <c:v>278.36236515519141</c:v>
                </c:pt>
                <c:pt idx="162">
                  <c:v>278.66109846843671</c:v>
                </c:pt>
                <c:pt idx="163">
                  <c:v>301.3282525863616</c:v>
                </c:pt>
                <c:pt idx="164">
                  <c:v>291.54469146664701</c:v>
                </c:pt>
                <c:pt idx="165">
                  <c:v>279.99078680211659</c:v>
                </c:pt>
                <c:pt idx="166">
                  <c:v>281.57281695014137</c:v>
                </c:pt>
                <c:pt idx="167">
                  <c:v>277.457943384565</c:v>
                </c:pt>
                <c:pt idx="168">
                  <c:v>268.33260021806922</c:v>
                </c:pt>
                <c:pt idx="169">
                  <c:v>272.61064729539896</c:v>
                </c:pt>
                <c:pt idx="170">
                  <c:v>262.33033625000598</c:v>
                </c:pt>
                <c:pt idx="171">
                  <c:v>267.97619476290362</c:v>
                </c:pt>
                <c:pt idx="172">
                  <c:v>268.93535064419933</c:v>
                </c:pt>
                <c:pt idx="173">
                  <c:v>268.22025653870577</c:v>
                </c:pt>
                <c:pt idx="174">
                  <c:v>267.8073358187097</c:v>
                </c:pt>
                <c:pt idx="175">
                  <c:v>256.10552405443855</c:v>
                </c:pt>
                <c:pt idx="176">
                  <c:v>267.88574152638699</c:v>
                </c:pt>
                <c:pt idx="177">
                  <c:v>262.3831640600618</c:v>
                </c:pt>
                <c:pt idx="178">
                  <c:v>261.36852318938168</c:v>
                </c:pt>
                <c:pt idx="179">
                  <c:v>262.57492917063558</c:v>
                </c:pt>
                <c:pt idx="180">
                  <c:v>256.0368215624033</c:v>
                </c:pt>
                <c:pt idx="181">
                  <c:v>260.03236798552894</c:v>
                </c:pt>
                <c:pt idx="182">
                  <c:v>246.21496271784369</c:v>
                </c:pt>
                <c:pt idx="183">
                  <c:v>259.20928995383076</c:v>
                </c:pt>
                <c:pt idx="184">
                  <c:v>254.57049367528091</c:v>
                </c:pt>
                <c:pt idx="185">
                  <c:v>283.16713036799734</c:v>
                </c:pt>
                <c:pt idx="186">
                  <c:v>275.20975575954481</c:v>
                </c:pt>
                <c:pt idx="187">
                  <c:v>276.22503691440039</c:v>
                </c:pt>
                <c:pt idx="188">
                  <c:v>271.32188185168383</c:v>
                </c:pt>
                <c:pt idx="189">
                  <c:v>252.71350949517551</c:v>
                </c:pt>
                <c:pt idx="190">
                  <c:v>261.1943047756003</c:v>
                </c:pt>
                <c:pt idx="191">
                  <c:v>247.60754150947452</c:v>
                </c:pt>
                <c:pt idx="192">
                  <c:v>258.2226644262131</c:v>
                </c:pt>
                <c:pt idx="193">
                  <c:v>262.64467940041266</c:v>
                </c:pt>
                <c:pt idx="194">
                  <c:v>227.36090313684215</c:v>
                </c:pt>
                <c:pt idx="195">
                  <c:v>254.08032121431484</c:v>
                </c:pt>
                <c:pt idx="196">
                  <c:v>250.03246211885644</c:v>
                </c:pt>
                <c:pt idx="197">
                  <c:v>250.47568137707722</c:v>
                </c:pt>
                <c:pt idx="198">
                  <c:v>256.66232099425207</c:v>
                </c:pt>
                <c:pt idx="199">
                  <c:v>252.48016520335707</c:v>
                </c:pt>
                <c:pt idx="200">
                  <c:v>253.27550874391525</c:v>
                </c:pt>
                <c:pt idx="201">
                  <c:v>252.27344654690185</c:v>
                </c:pt>
                <c:pt idx="202">
                  <c:v>258.79733693605453</c:v>
                </c:pt>
                <c:pt idx="203">
                  <c:v>246.01310440035735</c:v>
                </c:pt>
                <c:pt idx="204">
                  <c:v>251.11649378706051</c:v>
                </c:pt>
                <c:pt idx="205">
                  <c:v>250.82985311358505</c:v>
                </c:pt>
                <c:pt idx="206">
                  <c:v>231.42452777493185</c:v>
                </c:pt>
                <c:pt idx="207">
                  <c:v>231.80585629163031</c:v>
                </c:pt>
                <c:pt idx="208">
                  <c:v>230.31188704561168</c:v>
                </c:pt>
                <c:pt idx="209">
                  <c:v>261.29660181417302</c:v>
                </c:pt>
                <c:pt idx="210">
                  <c:v>269.25375668873806</c:v>
                </c:pt>
                <c:pt idx="211">
                  <c:v>282.13655224211158</c:v>
                </c:pt>
                <c:pt idx="212">
                  <c:v>279.44519338018375</c:v>
                </c:pt>
                <c:pt idx="213">
                  <c:v>258.33146180435887</c:v>
                </c:pt>
                <c:pt idx="214">
                  <c:v>273.41155257713643</c:v>
                </c:pt>
                <c:pt idx="215">
                  <c:v>255.71518062758679</c:v>
                </c:pt>
                <c:pt idx="216">
                  <c:v>253.04235362696684</c:v>
                </c:pt>
                <c:pt idx="217">
                  <c:v>242.45362060459959</c:v>
                </c:pt>
                <c:pt idx="218">
                  <c:v>234.64551224456943</c:v>
                </c:pt>
                <c:pt idx="219">
                  <c:v>228.3763720113765</c:v>
                </c:pt>
                <c:pt idx="220">
                  <c:v>230.38394957437723</c:v>
                </c:pt>
                <c:pt idx="221">
                  <c:v>238.30672991986373</c:v>
                </c:pt>
                <c:pt idx="222">
                  <c:v>234.1867777366223</c:v>
                </c:pt>
                <c:pt idx="223">
                  <c:v>247.46371331097026</c:v>
                </c:pt>
                <c:pt idx="224">
                  <c:v>238.11562110056988</c:v>
                </c:pt>
                <c:pt idx="225">
                  <c:v>239.90821452048573</c:v>
                </c:pt>
                <c:pt idx="226">
                  <c:v>245.37865117639021</c:v>
                </c:pt>
                <c:pt idx="227">
                  <c:v>240.25783878415587</c:v>
                </c:pt>
                <c:pt idx="228">
                  <c:v>237.19066803577834</c:v>
                </c:pt>
                <c:pt idx="229">
                  <c:v>240.28366697468229</c:v>
                </c:pt>
                <c:pt idx="230">
                  <c:v>207.24173515722032</c:v>
                </c:pt>
                <c:pt idx="231">
                  <c:v>199.0116271386232</c:v>
                </c:pt>
                <c:pt idx="232">
                  <c:v>230.00277821834004</c:v>
                </c:pt>
                <c:pt idx="233">
                  <c:v>243.01826102556342</c:v>
                </c:pt>
                <c:pt idx="234">
                  <c:v>256.29005540902006</c:v>
                </c:pt>
                <c:pt idx="235">
                  <c:v>262.60053908246579</c:v>
                </c:pt>
                <c:pt idx="236">
                  <c:v>254.27336834843098</c:v>
                </c:pt>
                <c:pt idx="237">
                  <c:v>249.1151662707278</c:v>
                </c:pt>
                <c:pt idx="238">
                  <c:v>243.57671397308542</c:v>
                </c:pt>
                <c:pt idx="239">
                  <c:v>239.19382327239393</c:v>
                </c:pt>
                <c:pt idx="240">
                  <c:v>249.82719719851795</c:v>
                </c:pt>
                <c:pt idx="241">
                  <c:v>241.00463568748646</c:v>
                </c:pt>
                <c:pt idx="242">
                  <c:v>229.33599646427345</c:v>
                </c:pt>
                <c:pt idx="243">
                  <c:v>240.59002694557307</c:v>
                </c:pt>
                <c:pt idx="244">
                  <c:v>219.21720146773396</c:v>
                </c:pt>
                <c:pt idx="245">
                  <c:v>174.47673934240046</c:v>
                </c:pt>
                <c:pt idx="246">
                  <c:v>157.3564761765133</c:v>
                </c:pt>
                <c:pt idx="247">
                  <c:v>146.71674306437311</c:v>
                </c:pt>
                <c:pt idx="248">
                  <c:v>148.50991565042955</c:v>
                </c:pt>
                <c:pt idx="249">
                  <c:v>146.12808762125269</c:v>
                </c:pt>
                <c:pt idx="250">
                  <c:v>152.1879931722188</c:v>
                </c:pt>
                <c:pt idx="251">
                  <c:v>151.63139850399713</c:v>
                </c:pt>
                <c:pt idx="252">
                  <c:v>143.59305705116515</c:v>
                </c:pt>
                <c:pt idx="253">
                  <c:v>152.4076484794025</c:v>
                </c:pt>
                <c:pt idx="254">
                  <c:v>216.70484277822572</c:v>
                </c:pt>
                <c:pt idx="255">
                  <c:v>204.23792198320359</c:v>
                </c:pt>
                <c:pt idx="256">
                  <c:v>212.06645249805084</c:v>
                </c:pt>
                <c:pt idx="257">
                  <c:v>220.92666999456054</c:v>
                </c:pt>
                <c:pt idx="258">
                  <c:v>259.19772700369703</c:v>
                </c:pt>
                <c:pt idx="259">
                  <c:v>254.31266578970465</c:v>
                </c:pt>
                <c:pt idx="260">
                  <c:v>252.30791566341546</c:v>
                </c:pt>
                <c:pt idx="261">
                  <c:v>254.45533711111901</c:v>
                </c:pt>
                <c:pt idx="262">
                  <c:v>259.12028899823963</c:v>
                </c:pt>
                <c:pt idx="263">
                  <c:v>217.74568582359839</c:v>
                </c:pt>
                <c:pt idx="264">
                  <c:v>215.29834362654216</c:v>
                </c:pt>
                <c:pt idx="265">
                  <c:v>235.01519923080355</c:v>
                </c:pt>
                <c:pt idx="266">
                  <c:v>242.44888541208323</c:v>
                </c:pt>
                <c:pt idx="267">
                  <c:v>208.12150016632322</c:v>
                </c:pt>
                <c:pt idx="268">
                  <c:v>217.25851396710954</c:v>
                </c:pt>
                <c:pt idx="269">
                  <c:v>230.41674667607788</c:v>
                </c:pt>
                <c:pt idx="270">
                  <c:v>237.86343353650361</c:v>
                </c:pt>
                <c:pt idx="271">
                  <c:v>233.10965240636619</c:v>
                </c:pt>
                <c:pt idx="272">
                  <c:v>236.3689491527619</c:v>
                </c:pt>
                <c:pt idx="273">
                  <c:v>226.91368501290685</c:v>
                </c:pt>
                <c:pt idx="274">
                  <c:v>236.60505830806562</c:v>
                </c:pt>
                <c:pt idx="275">
                  <c:v>239.16237076746191</c:v>
                </c:pt>
                <c:pt idx="276">
                  <c:v>232.08944979450678</c:v>
                </c:pt>
                <c:pt idx="277">
                  <c:v>225.91196624104217</c:v>
                </c:pt>
                <c:pt idx="278">
                  <c:v>231.1105120425695</c:v>
                </c:pt>
              </c:numCache>
            </c:numRef>
          </c:val>
        </c:ser>
        <c:ser>
          <c:idx val="3"/>
          <c:order val="3"/>
          <c:tx>
            <c:strRef>
              <c:f>Sheet1!$T$2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Sheet1!$T$3:$T$846</c:f>
              <c:numCache>
                <c:formatCode>General</c:formatCode>
                <c:ptCount val="844"/>
                <c:pt idx="0">
                  <c:v>0</c:v>
                </c:pt>
                <c:pt idx="1">
                  <c:v>9.9099678648375296</c:v>
                </c:pt>
                <c:pt idx="2">
                  <c:v>25.056450434045601</c:v>
                </c:pt>
                <c:pt idx="3">
                  <c:v>26.798417765397989</c:v>
                </c:pt>
                <c:pt idx="4">
                  <c:v>39.481494256598509</c:v>
                </c:pt>
                <c:pt idx="5">
                  <c:v>40.081869816387957</c:v>
                </c:pt>
                <c:pt idx="6">
                  <c:v>56.984632978794359</c:v>
                </c:pt>
                <c:pt idx="7">
                  <c:v>61.433881901855109</c:v>
                </c:pt>
                <c:pt idx="8">
                  <c:v>60.637492070954622</c:v>
                </c:pt>
                <c:pt idx="9">
                  <c:v>65.245365579291757</c:v>
                </c:pt>
                <c:pt idx="10">
                  <c:v>54.109508164782959</c:v>
                </c:pt>
                <c:pt idx="11">
                  <c:v>61.417007503281958</c:v>
                </c:pt>
                <c:pt idx="12">
                  <c:v>59.675256995436591</c:v>
                </c:pt>
                <c:pt idx="13">
                  <c:v>62.151694311735149</c:v>
                </c:pt>
                <c:pt idx="14">
                  <c:v>63.131740929037882</c:v>
                </c:pt>
                <c:pt idx="15">
                  <c:v>61.199866764554059</c:v>
                </c:pt>
                <c:pt idx="16">
                  <c:v>30.674495930439306</c:v>
                </c:pt>
                <c:pt idx="17">
                  <c:v>57.966507316397873</c:v>
                </c:pt>
                <c:pt idx="18">
                  <c:v>61.278413626556734</c:v>
                </c:pt>
                <c:pt idx="19">
                  <c:v>88.913144396781959</c:v>
                </c:pt>
                <c:pt idx="20">
                  <c:v>80.49594234935644</c:v>
                </c:pt>
                <c:pt idx="21">
                  <c:v>54.383477035028513</c:v>
                </c:pt>
                <c:pt idx="22">
                  <c:v>68.684209683684387</c:v>
                </c:pt>
                <c:pt idx="23">
                  <c:v>34.681886194829154</c:v>
                </c:pt>
                <c:pt idx="24">
                  <c:v>47.942868636611806</c:v>
                </c:pt>
                <c:pt idx="25">
                  <c:v>49.927180620393969</c:v>
                </c:pt>
                <c:pt idx="26">
                  <c:v>50.062571621018854</c:v>
                </c:pt>
                <c:pt idx="27">
                  <c:v>73.545490208883265</c:v>
                </c:pt>
                <c:pt idx="28">
                  <c:v>54.707836270381961</c:v>
                </c:pt>
                <c:pt idx="29">
                  <c:v>67.071818408433046</c:v>
                </c:pt>
                <c:pt idx="30">
                  <c:v>70.419397278666267</c:v>
                </c:pt>
                <c:pt idx="31">
                  <c:v>68.119240383957319</c:v>
                </c:pt>
                <c:pt idx="32">
                  <c:v>62.411117089523195</c:v>
                </c:pt>
                <c:pt idx="33">
                  <c:v>60.511553993159261</c:v>
                </c:pt>
                <c:pt idx="34">
                  <c:v>52.636445637874594</c:v>
                </c:pt>
                <c:pt idx="35">
                  <c:v>50.704914898542839</c:v>
                </c:pt>
                <c:pt idx="36">
                  <c:v>33.922932615885628</c:v>
                </c:pt>
                <c:pt idx="37">
                  <c:v>38.525448109774132</c:v>
                </c:pt>
                <c:pt idx="38">
                  <c:v>34.682463905784097</c:v>
                </c:pt>
                <c:pt idx="39">
                  <c:v>31.017964738236923</c:v>
                </c:pt>
                <c:pt idx="40">
                  <c:v>14.298388335435673</c:v>
                </c:pt>
                <c:pt idx="41">
                  <c:v>3.3971557833919599</c:v>
                </c:pt>
                <c:pt idx="42">
                  <c:v>6.6158745516546906</c:v>
                </c:pt>
                <c:pt idx="43">
                  <c:v>33.075823546638411</c:v>
                </c:pt>
                <c:pt idx="44">
                  <c:v>36.729104644282131</c:v>
                </c:pt>
                <c:pt idx="45">
                  <c:v>28.166105523086134</c:v>
                </c:pt>
                <c:pt idx="46">
                  <c:v>34.042323787922044</c:v>
                </c:pt>
                <c:pt idx="47">
                  <c:v>27.167793344306151</c:v>
                </c:pt>
                <c:pt idx="48">
                  <c:v>28.559730410188759</c:v>
                </c:pt>
                <c:pt idx="49">
                  <c:v>30.860855007127025</c:v>
                </c:pt>
                <c:pt idx="50">
                  <c:v>22.267184818431339</c:v>
                </c:pt>
                <c:pt idx="51">
                  <c:v>10.33898300489799</c:v>
                </c:pt>
                <c:pt idx="52">
                  <c:v>0.91071839232669471</c:v>
                </c:pt>
                <c:pt idx="53">
                  <c:v>-1.8148127537543735</c:v>
                </c:pt>
                <c:pt idx="54">
                  <c:v>12.909748733089351</c:v>
                </c:pt>
                <c:pt idx="55">
                  <c:v>10.792592333496298</c:v>
                </c:pt>
                <c:pt idx="56">
                  <c:v>15.543841477243665</c:v>
                </c:pt>
                <c:pt idx="57">
                  <c:v>13.329732955803745</c:v>
                </c:pt>
                <c:pt idx="58">
                  <c:v>9.6576857108679093</c:v>
                </c:pt>
                <c:pt idx="59">
                  <c:v>6.7502338216320741</c:v>
                </c:pt>
                <c:pt idx="60">
                  <c:v>-6.7146558489936634</c:v>
                </c:pt>
                <c:pt idx="61">
                  <c:v>5.3071089457969638</c:v>
                </c:pt>
                <c:pt idx="62">
                  <c:v>4.1111715991121738</c:v>
                </c:pt>
                <c:pt idx="63">
                  <c:v>-16.013810066687039</c:v>
                </c:pt>
                <c:pt idx="64">
                  <c:v>-21.943746719184897</c:v>
                </c:pt>
                <c:pt idx="65">
                  <c:v>-1.0302347108168284</c:v>
                </c:pt>
                <c:pt idx="66">
                  <c:v>2.3322496841305007</c:v>
                </c:pt>
                <c:pt idx="67">
                  <c:v>-5.4940457334396271</c:v>
                </c:pt>
                <c:pt idx="68">
                  <c:v>-4.4820620321868274</c:v>
                </c:pt>
                <c:pt idx="69">
                  <c:v>-12.606779354982091</c:v>
                </c:pt>
                <c:pt idx="70">
                  <c:v>-12.76876397702163</c:v>
                </c:pt>
                <c:pt idx="71">
                  <c:v>-11.329045704071975</c:v>
                </c:pt>
                <c:pt idx="72">
                  <c:v>-15.14702972114525</c:v>
                </c:pt>
                <c:pt idx="73">
                  <c:v>-9.5426702991375834</c:v>
                </c:pt>
                <c:pt idx="74">
                  <c:v>-21.128606748096839</c:v>
                </c:pt>
                <c:pt idx="75">
                  <c:v>-24.095840807234556</c:v>
                </c:pt>
                <c:pt idx="76">
                  <c:v>-36.980573346302606</c:v>
                </c:pt>
                <c:pt idx="77">
                  <c:v>-53.233602314459162</c:v>
                </c:pt>
                <c:pt idx="78">
                  <c:v>-52.247398782671866</c:v>
                </c:pt>
                <c:pt idx="79">
                  <c:v>-53.806930233141394</c:v>
                </c:pt>
                <c:pt idx="80">
                  <c:v>-52.866648173911273</c:v>
                </c:pt>
                <c:pt idx="81">
                  <c:v>-54.380977016336843</c:v>
                </c:pt>
                <c:pt idx="82">
                  <c:v>-47.266914805117132</c:v>
                </c:pt>
                <c:pt idx="83">
                  <c:v>-49.14497744969438</c:v>
                </c:pt>
                <c:pt idx="84">
                  <c:v>-58.662382717094552</c:v>
                </c:pt>
                <c:pt idx="85">
                  <c:v>-59.510679222460745</c:v>
                </c:pt>
                <c:pt idx="86">
                  <c:v>-63.275865987979081</c:v>
                </c:pt>
                <c:pt idx="87">
                  <c:v>-52.38216405102817</c:v>
                </c:pt>
                <c:pt idx="88">
                  <c:v>-56.318476950472594</c:v>
                </c:pt>
                <c:pt idx="89">
                  <c:v>-36.465806692002857</c:v>
                </c:pt>
                <c:pt idx="90">
                  <c:v>-25.560074688390657</c:v>
                </c:pt>
                <c:pt idx="91">
                  <c:v>-19.079435431889358</c:v>
                </c:pt>
                <c:pt idx="92">
                  <c:v>-18.320168986811545</c:v>
                </c:pt>
                <c:pt idx="93">
                  <c:v>-4.0083899808282535</c:v>
                </c:pt>
                <c:pt idx="94">
                  <c:v>-6.1869205296297647</c:v>
                </c:pt>
                <c:pt idx="95">
                  <c:v>-51.96202412284228</c:v>
                </c:pt>
                <c:pt idx="96">
                  <c:v>-80.215519705596591</c:v>
                </c:pt>
                <c:pt idx="97">
                  <c:v>-30.495604895617525</c:v>
                </c:pt>
                <c:pt idx="98">
                  <c:v>-41.930071935032032</c:v>
                </c:pt>
                <c:pt idx="99">
                  <c:v>19.053762946581706</c:v>
                </c:pt>
                <c:pt idx="100">
                  <c:v>-57.569554406741197</c:v>
                </c:pt>
                <c:pt idx="101">
                  <c:v>29.540730177807585</c:v>
                </c:pt>
                <c:pt idx="102">
                  <c:v>-53.877539026481038</c:v>
                </c:pt>
                <c:pt idx="103">
                  <c:v>-46.30757119475647</c:v>
                </c:pt>
                <c:pt idx="104">
                  <c:v>-58.922664057762745</c:v>
                </c:pt>
                <c:pt idx="105">
                  <c:v>-73.707380243486853</c:v>
                </c:pt>
                <c:pt idx="106">
                  <c:v>-65.661068629136011</c:v>
                </c:pt>
                <c:pt idx="107">
                  <c:v>-78.689364523294856</c:v>
                </c:pt>
                <c:pt idx="108">
                  <c:v>-81.882941951082572</c:v>
                </c:pt>
                <c:pt idx="109">
                  <c:v>-89.406972303145409</c:v>
                </c:pt>
                <c:pt idx="110">
                  <c:v>-95.121674517547575</c:v>
                </c:pt>
                <c:pt idx="111">
                  <c:v>-16.491638144462044</c:v>
                </c:pt>
                <c:pt idx="112">
                  <c:v>-33.790307933964399</c:v>
                </c:pt>
                <c:pt idx="113">
                  <c:v>-26.473870810363969</c:v>
                </c:pt>
                <c:pt idx="114">
                  <c:v>-18.36509074293031</c:v>
                </c:pt>
                <c:pt idx="115">
                  <c:v>-93.400784177307074</c:v>
                </c:pt>
                <c:pt idx="116">
                  <c:v>-85.494066156119857</c:v>
                </c:pt>
                <c:pt idx="117">
                  <c:v>-72.429020860308157</c:v>
                </c:pt>
                <c:pt idx="118">
                  <c:v>-65.523991061768612</c:v>
                </c:pt>
                <c:pt idx="119">
                  <c:v>-13.214200951154012</c:v>
                </c:pt>
                <c:pt idx="120">
                  <c:v>-79.407520358326948</c:v>
                </c:pt>
                <c:pt idx="121">
                  <c:v>-82.133019490198933</c:v>
                </c:pt>
                <c:pt idx="122">
                  <c:v>-81.219910218529733</c:v>
                </c:pt>
                <c:pt idx="123">
                  <c:v>-85.636129208957371</c:v>
                </c:pt>
                <c:pt idx="124">
                  <c:v>-30.169308800614129</c:v>
                </c:pt>
                <c:pt idx="125">
                  <c:v>-78.999379937784596</c:v>
                </c:pt>
                <c:pt idx="126">
                  <c:v>-88.83462809379705</c:v>
                </c:pt>
                <c:pt idx="127">
                  <c:v>-89.120768184262147</c:v>
                </c:pt>
                <c:pt idx="128">
                  <c:v>-94.392174010966968</c:v>
                </c:pt>
                <c:pt idx="129">
                  <c:v>-98.272658495332152</c:v>
                </c:pt>
                <c:pt idx="130">
                  <c:v>-79.703161392935215</c:v>
                </c:pt>
                <c:pt idx="131">
                  <c:v>-95.636548856005163</c:v>
                </c:pt>
                <c:pt idx="132">
                  <c:v>-96.83953369426375</c:v>
                </c:pt>
                <c:pt idx="133">
                  <c:v>16.861966873686296</c:v>
                </c:pt>
                <c:pt idx="134">
                  <c:v>-27.32713679409575</c:v>
                </c:pt>
                <c:pt idx="135">
                  <c:v>-29.938839964565474</c:v>
                </c:pt>
                <c:pt idx="136">
                  <c:v>-31.780214325525414</c:v>
                </c:pt>
                <c:pt idx="137">
                  <c:v>-32.867323733982211</c:v>
                </c:pt>
                <c:pt idx="138">
                  <c:v>-22.161309463396254</c:v>
                </c:pt>
                <c:pt idx="139">
                  <c:v>-107.0553754990878</c:v>
                </c:pt>
                <c:pt idx="140">
                  <c:v>-80.674738796742275</c:v>
                </c:pt>
                <c:pt idx="141">
                  <c:v>-84.570128805821568</c:v>
                </c:pt>
                <c:pt idx="142">
                  <c:v>-72.526162157026931</c:v>
                </c:pt>
                <c:pt idx="143">
                  <c:v>-84.147753703764678</c:v>
                </c:pt>
                <c:pt idx="144">
                  <c:v>-71.613099451480039</c:v>
                </c:pt>
                <c:pt idx="145">
                  <c:v>-95.499721581545188</c:v>
                </c:pt>
                <c:pt idx="146">
                  <c:v>-88.249191528122111</c:v>
                </c:pt>
                <c:pt idx="147">
                  <c:v>-90.696394050756084</c:v>
                </c:pt>
                <c:pt idx="148">
                  <c:v>-87.010018992061092</c:v>
                </c:pt>
                <c:pt idx="149">
                  <c:v>-79.247864042403066</c:v>
                </c:pt>
                <c:pt idx="150">
                  <c:v>-88.471207157779645</c:v>
                </c:pt>
                <c:pt idx="151">
                  <c:v>-90.392814947484794</c:v>
                </c:pt>
                <c:pt idx="152">
                  <c:v>-90.491846537731192</c:v>
                </c:pt>
                <c:pt idx="153">
                  <c:v>-85.373144122812391</c:v>
                </c:pt>
                <c:pt idx="154">
                  <c:v>-92.050971989821804</c:v>
                </c:pt>
                <c:pt idx="155">
                  <c:v>-94.833924985480024</c:v>
                </c:pt>
                <c:pt idx="156">
                  <c:v>-85.602894094347832</c:v>
                </c:pt>
                <c:pt idx="157">
                  <c:v>-96.704237281074825</c:v>
                </c:pt>
                <c:pt idx="158">
                  <c:v>-97.875768158902332</c:v>
                </c:pt>
                <c:pt idx="159">
                  <c:v>-74.763098264739455</c:v>
                </c:pt>
                <c:pt idx="160">
                  <c:v>-69.920365608134333</c:v>
                </c:pt>
                <c:pt idx="161">
                  <c:v>-78.526614470619805</c:v>
                </c:pt>
                <c:pt idx="162">
                  <c:v>-86.831769696612426</c:v>
                </c:pt>
                <c:pt idx="163">
                  <c:v>-66.362224919141241</c:v>
                </c:pt>
                <c:pt idx="164">
                  <c:v>-72.468615160996066</c:v>
                </c:pt>
                <c:pt idx="165">
                  <c:v>-63.473991741698754</c:v>
                </c:pt>
                <c:pt idx="166">
                  <c:v>-57.461398766904097</c:v>
                </c:pt>
                <c:pt idx="167">
                  <c:v>-54.572398703634768</c:v>
                </c:pt>
                <c:pt idx="168">
                  <c:v>-66.195647713288594</c:v>
                </c:pt>
                <c:pt idx="169">
                  <c:v>-76.682738635776872</c:v>
                </c:pt>
                <c:pt idx="170">
                  <c:v>-67.478334835459748</c:v>
                </c:pt>
                <c:pt idx="171">
                  <c:v>-78.46037998239494</c:v>
                </c:pt>
                <c:pt idx="172">
                  <c:v>-78.928520851537513</c:v>
                </c:pt>
                <c:pt idx="173">
                  <c:v>-89.496940961836671</c:v>
                </c:pt>
                <c:pt idx="174">
                  <c:v>-83.375362888151216</c:v>
                </c:pt>
                <c:pt idx="175">
                  <c:v>-86.32570654161124</c:v>
                </c:pt>
                <c:pt idx="176">
                  <c:v>-89.640660022398961</c:v>
                </c:pt>
                <c:pt idx="177">
                  <c:v>-86.26209721853175</c:v>
                </c:pt>
                <c:pt idx="178">
                  <c:v>-89.90083076852666</c:v>
                </c:pt>
                <c:pt idx="179">
                  <c:v>-102.73961127601976</c:v>
                </c:pt>
                <c:pt idx="180">
                  <c:v>-90.160752676938245</c:v>
                </c:pt>
                <c:pt idx="181">
                  <c:v>-95.84564238672084</c:v>
                </c:pt>
                <c:pt idx="182">
                  <c:v>-94.118768299763147</c:v>
                </c:pt>
                <c:pt idx="183">
                  <c:v>-95.303924133941166</c:v>
                </c:pt>
                <c:pt idx="184">
                  <c:v>-75.550380053153773</c:v>
                </c:pt>
                <c:pt idx="185">
                  <c:v>-89.577784115745899</c:v>
                </c:pt>
                <c:pt idx="186">
                  <c:v>-87.137956502733246</c:v>
                </c:pt>
                <c:pt idx="187">
                  <c:v>-85.120144559520895</c:v>
                </c:pt>
                <c:pt idx="188">
                  <c:v>-84.178472792577978</c:v>
                </c:pt>
                <c:pt idx="189">
                  <c:v>-97.676908988756239</c:v>
                </c:pt>
                <c:pt idx="190">
                  <c:v>-100.38509570946707</c:v>
                </c:pt>
                <c:pt idx="191">
                  <c:v>-111.82820367495326</c:v>
                </c:pt>
                <c:pt idx="192">
                  <c:v>-105.96373462485343</c:v>
                </c:pt>
                <c:pt idx="193">
                  <c:v>-111.87707773070333</c:v>
                </c:pt>
                <c:pt idx="194">
                  <c:v>-101.57989218615518</c:v>
                </c:pt>
                <c:pt idx="195">
                  <c:v>-121.84698347091422</c:v>
                </c:pt>
                <c:pt idx="196">
                  <c:v>-115.20504644267751</c:v>
                </c:pt>
                <c:pt idx="197">
                  <c:v>-123.9737950649306</c:v>
                </c:pt>
                <c:pt idx="198">
                  <c:v>-117.15742134250961</c:v>
                </c:pt>
                <c:pt idx="199">
                  <c:v>-107.15040676838926</c:v>
                </c:pt>
                <c:pt idx="200">
                  <c:v>-115.53645316960477</c:v>
                </c:pt>
                <c:pt idx="201">
                  <c:v>-119.73363967258557</c:v>
                </c:pt>
                <c:pt idx="202">
                  <c:v>-117.20263995765812</c:v>
                </c:pt>
                <c:pt idx="203">
                  <c:v>-120.33273320882007</c:v>
                </c:pt>
                <c:pt idx="204">
                  <c:v>-122.20771812375069</c:v>
                </c:pt>
                <c:pt idx="205">
                  <c:v>-109.58073489245008</c:v>
                </c:pt>
                <c:pt idx="206">
                  <c:v>-123.61118612567105</c:v>
                </c:pt>
                <c:pt idx="207">
                  <c:v>-26.871964590017313</c:v>
                </c:pt>
                <c:pt idx="208">
                  <c:v>-122.58788976707886</c:v>
                </c:pt>
                <c:pt idx="209">
                  <c:v>-115.7355306184492</c:v>
                </c:pt>
                <c:pt idx="210">
                  <c:v>-130.34490352579525</c:v>
                </c:pt>
                <c:pt idx="211">
                  <c:v>-109.75989077209252</c:v>
                </c:pt>
                <c:pt idx="212">
                  <c:v>-99.481392794505069</c:v>
                </c:pt>
                <c:pt idx="213">
                  <c:v>-93.597830179065625</c:v>
                </c:pt>
                <c:pt idx="214">
                  <c:v>-102.66798530394584</c:v>
                </c:pt>
                <c:pt idx="215">
                  <c:v>-87.397096973404786</c:v>
                </c:pt>
                <c:pt idx="216">
                  <c:v>-97.687579906722519</c:v>
                </c:pt>
                <c:pt idx="217">
                  <c:v>-99.244080193667742</c:v>
                </c:pt>
                <c:pt idx="218">
                  <c:v>-86.114815849612526</c:v>
                </c:pt>
                <c:pt idx="219">
                  <c:v>-103.63278297138241</c:v>
                </c:pt>
                <c:pt idx="220">
                  <c:v>-102.9627517685694</c:v>
                </c:pt>
                <c:pt idx="221">
                  <c:v>-125.01449842211991</c:v>
                </c:pt>
                <c:pt idx="222">
                  <c:v>-124.65871724054449</c:v>
                </c:pt>
                <c:pt idx="223">
                  <c:v>-120.77876390101196</c:v>
                </c:pt>
                <c:pt idx="224">
                  <c:v>-122.35656091295874</c:v>
                </c:pt>
                <c:pt idx="225">
                  <c:v>-124.65020146092652</c:v>
                </c:pt>
                <c:pt idx="226">
                  <c:v>-124.5963419197063</c:v>
                </c:pt>
                <c:pt idx="227">
                  <c:v>-125.37209131689157</c:v>
                </c:pt>
                <c:pt idx="228">
                  <c:v>-125.80240448761153</c:v>
                </c:pt>
                <c:pt idx="229">
                  <c:v>-129.59885749388033</c:v>
                </c:pt>
                <c:pt idx="230">
                  <c:v>-130.50291984109893</c:v>
                </c:pt>
                <c:pt idx="231">
                  <c:v>-132.85170049865053</c:v>
                </c:pt>
                <c:pt idx="232">
                  <c:v>-120.11281159947531</c:v>
                </c:pt>
                <c:pt idx="233">
                  <c:v>-119.29488930257904</c:v>
                </c:pt>
                <c:pt idx="234">
                  <c:v>-26.286277731434961</c:v>
                </c:pt>
                <c:pt idx="235">
                  <c:v>-124.35490530666164</c:v>
                </c:pt>
                <c:pt idx="236">
                  <c:v>-122.27185859166281</c:v>
                </c:pt>
                <c:pt idx="237">
                  <c:v>-114.26714071087667</c:v>
                </c:pt>
                <c:pt idx="238">
                  <c:v>-115.4064056315153</c:v>
                </c:pt>
                <c:pt idx="239">
                  <c:v>-115.75904651021725</c:v>
                </c:pt>
                <c:pt idx="240">
                  <c:v>-113.44946870688786</c:v>
                </c:pt>
                <c:pt idx="241">
                  <c:v>-110.9409691601855</c:v>
                </c:pt>
                <c:pt idx="242">
                  <c:v>-40.396588409231299</c:v>
                </c:pt>
                <c:pt idx="243">
                  <c:v>-124.72063854169012</c:v>
                </c:pt>
                <c:pt idx="244">
                  <c:v>-42.899227900478827</c:v>
                </c:pt>
                <c:pt idx="245">
                  <c:v>-53.347929420694044</c:v>
                </c:pt>
                <c:pt idx="246">
                  <c:v>-131.91684048228723</c:v>
                </c:pt>
                <c:pt idx="247">
                  <c:v>-130.52404485352446</c:v>
                </c:pt>
                <c:pt idx="248">
                  <c:v>-130.49546635114621</c:v>
                </c:pt>
                <c:pt idx="249">
                  <c:v>-126.67604460504653</c:v>
                </c:pt>
                <c:pt idx="250">
                  <c:v>-135.35685601569429</c:v>
                </c:pt>
                <c:pt idx="251">
                  <c:v>-133.89929418675084</c:v>
                </c:pt>
                <c:pt idx="252">
                  <c:v>-133.8722785598527</c:v>
                </c:pt>
                <c:pt idx="253">
                  <c:v>-144.86951153861853</c:v>
                </c:pt>
                <c:pt idx="254">
                  <c:v>-143.63191788514217</c:v>
                </c:pt>
                <c:pt idx="255">
                  <c:v>-114.66945309017331</c:v>
                </c:pt>
                <c:pt idx="256">
                  <c:v>-120.6801863304581</c:v>
                </c:pt>
                <c:pt idx="257">
                  <c:v>-21.378356869165696</c:v>
                </c:pt>
                <c:pt idx="258">
                  <c:v>-127.2424516338</c:v>
                </c:pt>
                <c:pt idx="259">
                  <c:v>-81.338051381220311</c:v>
                </c:pt>
                <c:pt idx="260">
                  <c:v>-36.656135530617753</c:v>
                </c:pt>
                <c:pt idx="261">
                  <c:v>-125.52042042356285</c:v>
                </c:pt>
                <c:pt idx="262">
                  <c:v>-73.969709038345499</c:v>
                </c:pt>
                <c:pt idx="263">
                  <c:v>-60.910976362489855</c:v>
                </c:pt>
                <c:pt idx="264">
                  <c:v>-75.803082757415552</c:v>
                </c:pt>
                <c:pt idx="265">
                  <c:v>-73.494880109885713</c:v>
                </c:pt>
                <c:pt idx="266">
                  <c:v>-140.87191762221025</c:v>
                </c:pt>
                <c:pt idx="267">
                  <c:v>-73.861755670102198</c:v>
                </c:pt>
                <c:pt idx="268">
                  <c:v>-175.12424152504178</c:v>
                </c:pt>
                <c:pt idx="269">
                  <c:v>-81.433722934703567</c:v>
                </c:pt>
                <c:pt idx="270">
                  <c:v>-105.45107945316232</c:v>
                </c:pt>
                <c:pt idx="271">
                  <c:v>-88.773488230391465</c:v>
                </c:pt>
                <c:pt idx="272">
                  <c:v>-90.007596700650964</c:v>
                </c:pt>
                <c:pt idx="273">
                  <c:v>-148.09051059168328</c:v>
                </c:pt>
                <c:pt idx="274">
                  <c:v>-96.312143255243228</c:v>
                </c:pt>
                <c:pt idx="275">
                  <c:v>-92.215456630553021</c:v>
                </c:pt>
                <c:pt idx="276">
                  <c:v>-85.288878358913166</c:v>
                </c:pt>
                <c:pt idx="277">
                  <c:v>-83.713347079855154</c:v>
                </c:pt>
                <c:pt idx="278">
                  <c:v>-76.852223313891429</c:v>
                </c:pt>
                <c:pt idx="279">
                  <c:v>-153.31193205165914</c:v>
                </c:pt>
                <c:pt idx="280">
                  <c:v>-154.23038478586375</c:v>
                </c:pt>
                <c:pt idx="281">
                  <c:v>-138.7119334868112</c:v>
                </c:pt>
                <c:pt idx="282">
                  <c:v>-135.46357538169627</c:v>
                </c:pt>
                <c:pt idx="283">
                  <c:v>-116.57909338644403</c:v>
                </c:pt>
                <c:pt idx="284">
                  <c:v>-33.695916948844747</c:v>
                </c:pt>
                <c:pt idx="285">
                  <c:v>-69.210083813347083</c:v>
                </c:pt>
                <c:pt idx="286">
                  <c:v>-119.46692056550761</c:v>
                </c:pt>
                <c:pt idx="287">
                  <c:v>-58.487475996113176</c:v>
                </c:pt>
                <c:pt idx="288">
                  <c:v>-92.643346907721366</c:v>
                </c:pt>
                <c:pt idx="289">
                  <c:v>-157.83968127060024</c:v>
                </c:pt>
                <c:pt idx="290">
                  <c:v>-159.82379098278858</c:v>
                </c:pt>
                <c:pt idx="291">
                  <c:v>-161.92735298504891</c:v>
                </c:pt>
                <c:pt idx="292">
                  <c:v>-157.29127495850338</c:v>
                </c:pt>
                <c:pt idx="293">
                  <c:v>-164.05689888355988</c:v>
                </c:pt>
                <c:pt idx="294">
                  <c:v>-155.4969789472018</c:v>
                </c:pt>
                <c:pt idx="295">
                  <c:v>-172.80489793274856</c:v>
                </c:pt>
                <c:pt idx="296">
                  <c:v>-166.06258617267497</c:v>
                </c:pt>
                <c:pt idx="297">
                  <c:v>-75.190489411284247</c:v>
                </c:pt>
                <c:pt idx="298">
                  <c:v>-79.826317144922371</c:v>
                </c:pt>
                <c:pt idx="299">
                  <c:v>-173.06547613244652</c:v>
                </c:pt>
                <c:pt idx="300">
                  <c:v>-62.713178428245349</c:v>
                </c:pt>
                <c:pt idx="301">
                  <c:v>-66.095037240457501</c:v>
                </c:pt>
                <c:pt idx="302">
                  <c:v>-44.464556833176324</c:v>
                </c:pt>
                <c:pt idx="303">
                  <c:v>-149.81262038225182</c:v>
                </c:pt>
                <c:pt idx="304">
                  <c:v>-149.86019786253377</c:v>
                </c:pt>
                <c:pt idx="305">
                  <c:v>-139.7949334349739</c:v>
                </c:pt>
                <c:pt idx="306">
                  <c:v>-21.79526190704215</c:v>
                </c:pt>
                <c:pt idx="307">
                  <c:v>-131.86738726039087</c:v>
                </c:pt>
                <c:pt idx="308">
                  <c:v>-133.70807477104671</c:v>
                </c:pt>
                <c:pt idx="309">
                  <c:v>-140.83905794696187</c:v>
                </c:pt>
                <c:pt idx="310">
                  <c:v>-147.65888629358196</c:v>
                </c:pt>
                <c:pt idx="311">
                  <c:v>-49.469633544077574</c:v>
                </c:pt>
                <c:pt idx="312">
                  <c:v>-43.351415507155274</c:v>
                </c:pt>
                <c:pt idx="313">
                  <c:v>-140.41144997691006</c:v>
                </c:pt>
                <c:pt idx="314">
                  <c:v>-136.01745030278229</c:v>
                </c:pt>
                <c:pt idx="315">
                  <c:v>-125.24446667235371</c:v>
                </c:pt>
                <c:pt idx="316">
                  <c:v>-134.23505921168831</c:v>
                </c:pt>
                <c:pt idx="317">
                  <c:v>-131.35932612770418</c:v>
                </c:pt>
                <c:pt idx="318">
                  <c:v>-131.48256046002274</c:v>
                </c:pt>
                <c:pt idx="319">
                  <c:v>-149.94704222545607</c:v>
                </c:pt>
                <c:pt idx="320">
                  <c:v>-155.29811977705572</c:v>
                </c:pt>
                <c:pt idx="321">
                  <c:v>-150.17799418502372</c:v>
                </c:pt>
                <c:pt idx="322">
                  <c:v>-160.04083713408056</c:v>
                </c:pt>
                <c:pt idx="323">
                  <c:v>-165.07044546029277</c:v>
                </c:pt>
                <c:pt idx="324">
                  <c:v>-160.41782190841289</c:v>
                </c:pt>
                <c:pt idx="325">
                  <c:v>-156.06414995139949</c:v>
                </c:pt>
              </c:numCache>
            </c:numRef>
          </c:val>
        </c:ser>
        <c:ser>
          <c:idx val="4"/>
          <c:order val="4"/>
          <c:tx>
            <c:strRef>
              <c:f>Sheet1!$U$2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Sheet1!$U$3:$U$846</c:f>
              <c:numCache>
                <c:formatCode>General</c:formatCode>
                <c:ptCount val="844"/>
                <c:pt idx="0">
                  <c:v>0</c:v>
                </c:pt>
                <c:pt idx="1">
                  <c:v>-14.534121464007759</c:v>
                </c:pt>
                <c:pt idx="2">
                  <c:v>6.2031232122576245</c:v>
                </c:pt>
                <c:pt idx="3">
                  <c:v>-28.730335908993332</c:v>
                </c:pt>
                <c:pt idx="4">
                  <c:v>-16.404151189383008</c:v>
                </c:pt>
                <c:pt idx="5">
                  <c:v>-34.761991041488749</c:v>
                </c:pt>
                <c:pt idx="6">
                  <c:v>-20.797556527323032</c:v>
                </c:pt>
                <c:pt idx="7">
                  <c:v>-13.268450072041102</c:v>
                </c:pt>
                <c:pt idx="8">
                  <c:v>-24.865696091478949</c:v>
                </c:pt>
                <c:pt idx="9">
                  <c:v>-50.755877288720917</c:v>
                </c:pt>
                <c:pt idx="10">
                  <c:v>14.616745760470675</c:v>
                </c:pt>
                <c:pt idx="11">
                  <c:v>22.033243706312732</c:v>
                </c:pt>
                <c:pt idx="12">
                  <c:v>19.436963018759108</c:v>
                </c:pt>
                <c:pt idx="13">
                  <c:v>23.06894688040088</c:v>
                </c:pt>
                <c:pt idx="14">
                  <c:v>13.740543174394068</c:v>
                </c:pt>
                <c:pt idx="15">
                  <c:v>11.524621796334682</c:v>
                </c:pt>
                <c:pt idx="16">
                  <c:v>8.5857949404761467</c:v>
                </c:pt>
                <c:pt idx="17">
                  <c:v>4.8671078816689883</c:v>
                </c:pt>
                <c:pt idx="18">
                  <c:v>3.819592921279753</c:v>
                </c:pt>
                <c:pt idx="19">
                  <c:v>4.233139319400653</c:v>
                </c:pt>
                <c:pt idx="20">
                  <c:v>13.350121218322029</c:v>
                </c:pt>
                <c:pt idx="21">
                  <c:v>-22.287432125151614</c:v>
                </c:pt>
                <c:pt idx="22">
                  <c:v>-21.867025956102619</c:v>
                </c:pt>
                <c:pt idx="23">
                  <c:v>-24.398445865165161</c:v>
                </c:pt>
                <c:pt idx="24">
                  <c:v>-30.982241253007299</c:v>
                </c:pt>
                <c:pt idx="25">
                  <c:v>-42.351738221020888</c:v>
                </c:pt>
                <c:pt idx="26">
                  <c:v>-40.513332709012062</c:v>
                </c:pt>
                <c:pt idx="27">
                  <c:v>-107.07831462166855</c:v>
                </c:pt>
                <c:pt idx="28">
                  <c:v>-110.6275315781179</c:v>
                </c:pt>
                <c:pt idx="29">
                  <c:v>-106.10173586268613</c:v>
                </c:pt>
                <c:pt idx="30">
                  <c:v>-93.093802835654103</c:v>
                </c:pt>
                <c:pt idx="31">
                  <c:v>-93.352771557314114</c:v>
                </c:pt>
                <c:pt idx="32">
                  <c:v>-94.944427587476909</c:v>
                </c:pt>
                <c:pt idx="33">
                  <c:v>-80.211868986725548</c:v>
                </c:pt>
                <c:pt idx="34">
                  <c:v>-91.292364998795307</c:v>
                </c:pt>
                <c:pt idx="35">
                  <c:v>-28.099883088464978</c:v>
                </c:pt>
                <c:pt idx="36">
                  <c:v>-53.383657043204856</c:v>
                </c:pt>
                <c:pt idx="37">
                  <c:v>-72.219432590000494</c:v>
                </c:pt>
                <c:pt idx="38">
                  <c:v>-72.821245794144517</c:v>
                </c:pt>
                <c:pt idx="39">
                  <c:v>-67.288434542315827</c:v>
                </c:pt>
                <c:pt idx="40">
                  <c:v>-54.942796827846202</c:v>
                </c:pt>
                <c:pt idx="41">
                  <c:v>-58.645062054891902</c:v>
                </c:pt>
                <c:pt idx="42">
                  <c:v>-40.843925937477486</c:v>
                </c:pt>
                <c:pt idx="43">
                  <c:v>-60.673170646556848</c:v>
                </c:pt>
                <c:pt idx="44">
                  <c:v>-53.924892096316711</c:v>
                </c:pt>
                <c:pt idx="45">
                  <c:v>-40.275801862895683</c:v>
                </c:pt>
                <c:pt idx="46">
                  <c:v>-56.476657032393604</c:v>
                </c:pt>
                <c:pt idx="47">
                  <c:v>-50.702767178503983</c:v>
                </c:pt>
                <c:pt idx="48">
                  <c:v>-64.687325530634197</c:v>
                </c:pt>
                <c:pt idx="49">
                  <c:v>-66.701982335608591</c:v>
                </c:pt>
                <c:pt idx="50">
                  <c:v>-92.246365012397945</c:v>
                </c:pt>
                <c:pt idx="51">
                  <c:v>-98.741972908134784</c:v>
                </c:pt>
                <c:pt idx="52">
                  <c:v>-96.326691802163282</c:v>
                </c:pt>
                <c:pt idx="53">
                  <c:v>-95.144036153070147</c:v>
                </c:pt>
                <c:pt idx="54">
                  <c:v>-90.391678822166057</c:v>
                </c:pt>
                <c:pt idx="55">
                  <c:v>-97.049427022601662</c:v>
                </c:pt>
                <c:pt idx="56">
                  <c:v>-85.388226808738978</c:v>
                </c:pt>
                <c:pt idx="57">
                  <c:v>-94.590365036667777</c:v>
                </c:pt>
                <c:pt idx="58">
                  <c:v>-65.54165368383191</c:v>
                </c:pt>
                <c:pt idx="59">
                  <c:v>-52.346532147394875</c:v>
                </c:pt>
                <c:pt idx="60">
                  <c:v>-47.943861607609463</c:v>
                </c:pt>
                <c:pt idx="61">
                  <c:v>-51.235032433567312</c:v>
                </c:pt>
                <c:pt idx="62">
                  <c:v>-60.278124093113256</c:v>
                </c:pt>
                <c:pt idx="63">
                  <c:v>-84.743492742583058</c:v>
                </c:pt>
                <c:pt idx="64">
                  <c:v>-83.506383841871525</c:v>
                </c:pt>
                <c:pt idx="65">
                  <c:v>-70.061465653388325</c:v>
                </c:pt>
                <c:pt idx="66">
                  <c:v>-98.441691310647769</c:v>
                </c:pt>
                <c:pt idx="67">
                  <c:v>-100.06331554668526</c:v>
                </c:pt>
                <c:pt idx="68">
                  <c:v>-106.44665835808598</c:v>
                </c:pt>
                <c:pt idx="69">
                  <c:v>-96.25716131537601</c:v>
                </c:pt>
                <c:pt idx="70">
                  <c:v>-98.536253995039004</c:v>
                </c:pt>
                <c:pt idx="71">
                  <c:v>-119.43443553294895</c:v>
                </c:pt>
                <c:pt idx="72">
                  <c:v>-120.85657634982931</c:v>
                </c:pt>
                <c:pt idx="73">
                  <c:v>-123.9786219537242</c:v>
                </c:pt>
                <c:pt idx="74">
                  <c:v>-127.77751187097469</c:v>
                </c:pt>
                <c:pt idx="75">
                  <c:v>-123.98552829076804</c:v>
                </c:pt>
                <c:pt idx="76">
                  <c:v>-135.82433749090899</c:v>
                </c:pt>
                <c:pt idx="77">
                  <c:v>-141.16208619419564</c:v>
                </c:pt>
                <c:pt idx="78">
                  <c:v>-137.20736859131426</c:v>
                </c:pt>
                <c:pt idx="79">
                  <c:v>-138.27447770010122</c:v>
                </c:pt>
                <c:pt idx="80">
                  <c:v>-137.42914990396548</c:v>
                </c:pt>
                <c:pt idx="81">
                  <c:v>-126.6510120471075</c:v>
                </c:pt>
                <c:pt idx="82">
                  <c:v>-101.766862677067</c:v>
                </c:pt>
                <c:pt idx="83">
                  <c:v>-81.116650071159555</c:v>
                </c:pt>
                <c:pt idx="84">
                  <c:v>-108.04647073446263</c:v>
                </c:pt>
                <c:pt idx="85">
                  <c:v>-105.31159618968319</c:v>
                </c:pt>
                <c:pt idx="86">
                  <c:v>-106.37595498725797</c:v>
                </c:pt>
                <c:pt idx="87">
                  <c:v>-115.99129618820393</c:v>
                </c:pt>
                <c:pt idx="88">
                  <c:v>-99.675409616055447</c:v>
                </c:pt>
                <c:pt idx="89">
                  <c:v>-102.18700254614147</c:v>
                </c:pt>
                <c:pt idx="90">
                  <c:v>-95.05466122501295</c:v>
                </c:pt>
                <c:pt idx="91">
                  <c:v>-98.53980029579246</c:v>
                </c:pt>
                <c:pt idx="92">
                  <c:v>-105.07540848496829</c:v>
                </c:pt>
                <c:pt idx="93">
                  <c:v>-116.66495217782101</c:v>
                </c:pt>
                <c:pt idx="94">
                  <c:v>-118.95888926207405</c:v>
                </c:pt>
                <c:pt idx="95">
                  <c:v>-122.53070097100546</c:v>
                </c:pt>
                <c:pt idx="96">
                  <c:v>-128.9675584357538</c:v>
                </c:pt>
                <c:pt idx="97">
                  <c:v>-134.87066635049891</c:v>
                </c:pt>
                <c:pt idx="98">
                  <c:v>-138.87594602395038</c:v>
                </c:pt>
                <c:pt idx="99">
                  <c:v>-153.74119186118148</c:v>
                </c:pt>
                <c:pt idx="100">
                  <c:v>-150.52592671429682</c:v>
                </c:pt>
                <c:pt idx="101">
                  <c:v>-147.32700627404441</c:v>
                </c:pt>
                <c:pt idx="102">
                  <c:v>-156.3666913311842</c:v>
                </c:pt>
                <c:pt idx="103">
                  <c:v>-145.28394413845561</c:v>
                </c:pt>
                <c:pt idx="104">
                  <c:v>-162.33689228759471</c:v>
                </c:pt>
                <c:pt idx="105">
                  <c:v>-159.68958095793113</c:v>
                </c:pt>
                <c:pt idx="106">
                  <c:v>-141.57933605371068</c:v>
                </c:pt>
                <c:pt idx="107">
                  <c:v>-121.9206382884161</c:v>
                </c:pt>
                <c:pt idx="108">
                  <c:v>-113.40203097702801</c:v>
                </c:pt>
                <c:pt idx="109">
                  <c:v>-102.60137840319938</c:v>
                </c:pt>
                <c:pt idx="110">
                  <c:v>-105.59415792493189</c:v>
                </c:pt>
                <c:pt idx="111">
                  <c:v>-102.22100308660285</c:v>
                </c:pt>
                <c:pt idx="112">
                  <c:v>-93.453849132338561</c:v>
                </c:pt>
                <c:pt idx="113">
                  <c:v>-93.116599859701495</c:v>
                </c:pt>
                <c:pt idx="114">
                  <c:v>-97.554535501029434</c:v>
                </c:pt>
                <c:pt idx="115">
                  <c:v>-83.826258132565115</c:v>
                </c:pt>
                <c:pt idx="116">
                  <c:v>-102.50175310891022</c:v>
                </c:pt>
                <c:pt idx="117">
                  <c:v>-108.00870415938905</c:v>
                </c:pt>
                <c:pt idx="118">
                  <c:v>-101.40715980548626</c:v>
                </c:pt>
                <c:pt idx="119">
                  <c:v>-122.41415325921041</c:v>
                </c:pt>
                <c:pt idx="120">
                  <c:v>-122.15621626805275</c:v>
                </c:pt>
                <c:pt idx="121">
                  <c:v>-120.03612359065686</c:v>
                </c:pt>
                <c:pt idx="122">
                  <c:v>-158.21253432499478</c:v>
                </c:pt>
                <c:pt idx="123">
                  <c:v>-172.03804610874212</c:v>
                </c:pt>
                <c:pt idx="124">
                  <c:v>-160.90740857633523</c:v>
                </c:pt>
                <c:pt idx="125">
                  <c:v>-172.8548739868408</c:v>
                </c:pt>
                <c:pt idx="126">
                  <c:v>-173.0507485320264</c:v>
                </c:pt>
                <c:pt idx="127">
                  <c:v>-171.67462376866496</c:v>
                </c:pt>
                <c:pt idx="128">
                  <c:v>-170.4567655912474</c:v>
                </c:pt>
                <c:pt idx="129">
                  <c:v>-153.03475478125952</c:v>
                </c:pt>
                <c:pt idx="130">
                  <c:v>-102.40319010413687</c:v>
                </c:pt>
                <c:pt idx="131">
                  <c:v>-73.570308332281471</c:v>
                </c:pt>
                <c:pt idx="132">
                  <c:v>-59.408139538681915</c:v>
                </c:pt>
                <c:pt idx="133">
                  <c:v>-72.5395891877709</c:v>
                </c:pt>
                <c:pt idx="134">
                  <c:v>-81.411227319465809</c:v>
                </c:pt>
                <c:pt idx="135">
                  <c:v>-99.21436286947575</c:v>
                </c:pt>
                <c:pt idx="136">
                  <c:v>-90.71816259091554</c:v>
                </c:pt>
                <c:pt idx="137">
                  <c:v>-88.266693792232985</c:v>
                </c:pt>
                <c:pt idx="138">
                  <c:v>-89.994225382614047</c:v>
                </c:pt>
                <c:pt idx="139">
                  <c:v>-96.076270873127712</c:v>
                </c:pt>
                <c:pt idx="140">
                  <c:v>-104.50040863235613</c:v>
                </c:pt>
                <c:pt idx="141">
                  <c:v>-114.12970220573709</c:v>
                </c:pt>
                <c:pt idx="142">
                  <c:v>-123.11018426745079</c:v>
                </c:pt>
                <c:pt idx="143">
                  <c:v>-121.52140369493624</c:v>
                </c:pt>
                <c:pt idx="144">
                  <c:v>-118.29160846474295</c:v>
                </c:pt>
                <c:pt idx="145">
                  <c:v>-126.65577779801745</c:v>
                </c:pt>
                <c:pt idx="146">
                  <c:v>-137.81004035821763</c:v>
                </c:pt>
                <c:pt idx="147">
                  <c:v>-122.47213825967111</c:v>
                </c:pt>
                <c:pt idx="148">
                  <c:v>-125.67888762813587</c:v>
                </c:pt>
                <c:pt idx="149">
                  <c:v>-126.13491833093342</c:v>
                </c:pt>
                <c:pt idx="150">
                  <c:v>-130.58113546491128</c:v>
                </c:pt>
                <c:pt idx="151">
                  <c:v>-132.75977630173034</c:v>
                </c:pt>
                <c:pt idx="152">
                  <c:v>-140.41927370190851</c:v>
                </c:pt>
                <c:pt idx="153">
                  <c:v>-123.22216849990123</c:v>
                </c:pt>
                <c:pt idx="154">
                  <c:v>-93.73298971326993</c:v>
                </c:pt>
                <c:pt idx="155">
                  <c:v>-103.315487250693</c:v>
                </c:pt>
                <c:pt idx="156">
                  <c:v>-92.475850106825419</c:v>
                </c:pt>
                <c:pt idx="157">
                  <c:v>-84.886133486306761</c:v>
                </c:pt>
                <c:pt idx="158">
                  <c:v>-95.492692668877623</c:v>
                </c:pt>
                <c:pt idx="159">
                  <c:v>-98.216519402692683</c:v>
                </c:pt>
                <c:pt idx="160">
                  <c:v>-86.798100364498453</c:v>
                </c:pt>
                <c:pt idx="161">
                  <c:v>-86.757679520826485</c:v>
                </c:pt>
                <c:pt idx="162">
                  <c:v>-94.504817261249727</c:v>
                </c:pt>
                <c:pt idx="163">
                  <c:v>-107.73781451209416</c:v>
                </c:pt>
                <c:pt idx="164">
                  <c:v>-130.24494848179</c:v>
                </c:pt>
                <c:pt idx="165">
                  <c:v>-134.26149424487349</c:v>
                </c:pt>
                <c:pt idx="166">
                  <c:v>-146.41674057428838</c:v>
                </c:pt>
                <c:pt idx="167">
                  <c:v>-143.64244490213474</c:v>
                </c:pt>
                <c:pt idx="168">
                  <c:v>-148.92038088491708</c:v>
                </c:pt>
                <c:pt idx="169">
                  <c:v>-151.82319176061642</c:v>
                </c:pt>
                <c:pt idx="170">
                  <c:v>-162.99142415554505</c:v>
                </c:pt>
                <c:pt idx="171">
                  <c:v>-163.16359509261702</c:v>
                </c:pt>
                <c:pt idx="172">
                  <c:v>-158.7319560632547</c:v>
                </c:pt>
                <c:pt idx="173">
                  <c:v>-157.37167542078106</c:v>
                </c:pt>
                <c:pt idx="174">
                  <c:v>-172.20859305252691</c:v>
                </c:pt>
                <c:pt idx="175">
                  <c:v>-168.46631298013108</c:v>
                </c:pt>
                <c:pt idx="176">
                  <c:v>-173.7285299884617</c:v>
                </c:pt>
                <c:pt idx="177">
                  <c:v>-164.78501705708916</c:v>
                </c:pt>
                <c:pt idx="178">
                  <c:v>-142.99744453600431</c:v>
                </c:pt>
                <c:pt idx="179">
                  <c:v>-120.12263906816807</c:v>
                </c:pt>
                <c:pt idx="180">
                  <c:v>-116.46796732181269</c:v>
                </c:pt>
                <c:pt idx="181">
                  <c:v>-117.30354533746089</c:v>
                </c:pt>
                <c:pt idx="182">
                  <c:v>-124.452309945542</c:v>
                </c:pt>
                <c:pt idx="183">
                  <c:v>-137.38368100230679</c:v>
                </c:pt>
                <c:pt idx="184">
                  <c:v>-135.80110245433519</c:v>
                </c:pt>
                <c:pt idx="185">
                  <c:v>-142.50831987681164</c:v>
                </c:pt>
                <c:pt idx="186">
                  <c:v>-146.75641274013617</c:v>
                </c:pt>
                <c:pt idx="187">
                  <c:v>-142.90253842650935</c:v>
                </c:pt>
                <c:pt idx="188">
                  <c:v>-139.38428939223243</c:v>
                </c:pt>
                <c:pt idx="189">
                  <c:v>-151.69128596176685</c:v>
                </c:pt>
                <c:pt idx="190">
                  <c:v>-160.41817477780876</c:v>
                </c:pt>
                <c:pt idx="191">
                  <c:v>-156.06797260895743</c:v>
                </c:pt>
                <c:pt idx="192">
                  <c:v>-158.93895554453391</c:v>
                </c:pt>
                <c:pt idx="193">
                  <c:v>-162.63751731018547</c:v>
                </c:pt>
                <c:pt idx="194">
                  <c:v>-179.77213806079661</c:v>
                </c:pt>
                <c:pt idx="195">
                  <c:v>-173.96677969899014</c:v>
                </c:pt>
                <c:pt idx="196">
                  <c:v>-174.38099839540735</c:v>
                </c:pt>
                <c:pt idx="197">
                  <c:v>-183.83955876054046</c:v>
                </c:pt>
                <c:pt idx="198">
                  <c:v>-180.38485646717547</c:v>
                </c:pt>
                <c:pt idx="199">
                  <c:v>-189.2402284725585</c:v>
                </c:pt>
                <c:pt idx="200">
                  <c:v>-190.5042438570334</c:v>
                </c:pt>
                <c:pt idx="201">
                  <c:v>-186.81446416977622</c:v>
                </c:pt>
                <c:pt idx="202">
                  <c:v>-160.52937757262907</c:v>
                </c:pt>
                <c:pt idx="203">
                  <c:v>-133.69097929128557</c:v>
                </c:pt>
                <c:pt idx="204">
                  <c:v>-145.85375623473377</c:v>
                </c:pt>
                <c:pt idx="205">
                  <c:v>-130.78718325119962</c:v>
                </c:pt>
                <c:pt idx="206">
                  <c:v>-148.33530237862479</c:v>
                </c:pt>
                <c:pt idx="207">
                  <c:v>-152.67820821921276</c:v>
                </c:pt>
                <c:pt idx="208">
                  <c:v>-153.36866002470848</c:v>
                </c:pt>
                <c:pt idx="209">
                  <c:v>-151.944004637577</c:v>
                </c:pt>
                <c:pt idx="210">
                  <c:v>-113.87281295218405</c:v>
                </c:pt>
                <c:pt idx="211">
                  <c:v>-115.18715612145914</c:v>
                </c:pt>
                <c:pt idx="212">
                  <c:v>-115.14578067241406</c:v>
                </c:pt>
                <c:pt idx="213">
                  <c:v>-113.43106203982296</c:v>
                </c:pt>
                <c:pt idx="214">
                  <c:v>-130.73157312264274</c:v>
                </c:pt>
                <c:pt idx="215">
                  <c:v>-125.33498085613607</c:v>
                </c:pt>
                <c:pt idx="216">
                  <c:v>-145.10536599489311</c:v>
                </c:pt>
                <c:pt idx="217">
                  <c:v>-140.6963668289375</c:v>
                </c:pt>
                <c:pt idx="218">
                  <c:v>-143.95978861547493</c:v>
                </c:pt>
                <c:pt idx="219">
                  <c:v>-129.57869795977012</c:v>
                </c:pt>
                <c:pt idx="220">
                  <c:v>-131.82833902640522</c:v>
                </c:pt>
                <c:pt idx="221">
                  <c:v>-127.3804018565264</c:v>
                </c:pt>
                <c:pt idx="222">
                  <c:v>-134.1489162944471</c:v>
                </c:pt>
                <c:pt idx="223">
                  <c:v>-134.49755680315226</c:v>
                </c:pt>
                <c:pt idx="224">
                  <c:v>-133.8257750996946</c:v>
                </c:pt>
                <c:pt idx="225">
                  <c:v>-157.59056526868173</c:v>
                </c:pt>
                <c:pt idx="226">
                  <c:v>-126.21848122566715</c:v>
                </c:pt>
                <c:pt idx="227">
                  <c:v>-126.2689967301215</c:v>
                </c:pt>
                <c:pt idx="228">
                  <c:v>-132.62951050327021</c:v>
                </c:pt>
                <c:pt idx="229">
                  <c:v>-132.25663524169352</c:v>
                </c:pt>
                <c:pt idx="230">
                  <c:v>-119.95320098001484</c:v>
                </c:pt>
                <c:pt idx="231">
                  <c:v>-142.4837111398229</c:v>
                </c:pt>
                <c:pt idx="232">
                  <c:v>-141.53042999063231</c:v>
                </c:pt>
                <c:pt idx="233">
                  <c:v>-132.15908796032019</c:v>
                </c:pt>
                <c:pt idx="234">
                  <c:v>-145.4622719891459</c:v>
                </c:pt>
                <c:pt idx="235">
                  <c:v>-147.64988116882239</c:v>
                </c:pt>
                <c:pt idx="236">
                  <c:v>-143.08297630432008</c:v>
                </c:pt>
                <c:pt idx="237">
                  <c:v>-155.6429258354346</c:v>
                </c:pt>
                <c:pt idx="238">
                  <c:v>-151.69445827840306</c:v>
                </c:pt>
                <c:pt idx="239">
                  <c:v>-164.08578317319905</c:v>
                </c:pt>
                <c:pt idx="240">
                  <c:v>-202.05131925231174</c:v>
                </c:pt>
                <c:pt idx="241">
                  <c:v>-153.7552228139368</c:v>
                </c:pt>
                <c:pt idx="242">
                  <c:v>-150.71727124953355</c:v>
                </c:pt>
                <c:pt idx="243">
                  <c:v>-151.14839490116324</c:v>
                </c:pt>
                <c:pt idx="244">
                  <c:v>-145.1697727537555</c:v>
                </c:pt>
                <c:pt idx="245">
                  <c:v>-154.13551955021296</c:v>
                </c:pt>
                <c:pt idx="246">
                  <c:v>-143.8345068465924</c:v>
                </c:pt>
                <c:pt idx="247">
                  <c:v>-154.08419204911505</c:v>
                </c:pt>
                <c:pt idx="248">
                  <c:v>-152.22997297523187</c:v>
                </c:pt>
                <c:pt idx="249">
                  <c:v>-147.77295832316187</c:v>
                </c:pt>
                <c:pt idx="250">
                  <c:v>-158.66011182259052</c:v>
                </c:pt>
                <c:pt idx="251">
                  <c:v>-135.98005603720603</c:v>
                </c:pt>
                <c:pt idx="252">
                  <c:v>-132.96724435454942</c:v>
                </c:pt>
                <c:pt idx="253">
                  <c:v>-133.62954112230295</c:v>
                </c:pt>
                <c:pt idx="254">
                  <c:v>-142.46944444610651</c:v>
                </c:pt>
                <c:pt idx="255">
                  <c:v>-142.84599115487279</c:v>
                </c:pt>
                <c:pt idx="256">
                  <c:v>-148.93180267999867</c:v>
                </c:pt>
                <c:pt idx="257">
                  <c:v>-165.12778295925278</c:v>
                </c:pt>
                <c:pt idx="258">
                  <c:v>-171.09438959360298</c:v>
                </c:pt>
                <c:pt idx="259">
                  <c:v>-183.21555825742729</c:v>
                </c:pt>
                <c:pt idx="260">
                  <c:v>-183.41401140127317</c:v>
                </c:pt>
                <c:pt idx="261">
                  <c:v>-198.66363287548293</c:v>
                </c:pt>
                <c:pt idx="262">
                  <c:v>-181.39060598730015</c:v>
                </c:pt>
                <c:pt idx="263">
                  <c:v>-181.34015305606383</c:v>
                </c:pt>
                <c:pt idx="264">
                  <c:v>-183.51997987364373</c:v>
                </c:pt>
                <c:pt idx="265">
                  <c:v>-184.58327638170269</c:v>
                </c:pt>
                <c:pt idx="266">
                  <c:v>-169.84821921780252</c:v>
                </c:pt>
                <c:pt idx="267">
                  <c:v>-206.94877077916371</c:v>
                </c:pt>
                <c:pt idx="268">
                  <c:v>-164.34662618101845</c:v>
                </c:pt>
                <c:pt idx="269">
                  <c:v>-167.99467244221566</c:v>
                </c:pt>
                <c:pt idx="270">
                  <c:v>-156.98298805252114</c:v>
                </c:pt>
                <c:pt idx="271">
                  <c:v>-171.48610812496074</c:v>
                </c:pt>
                <c:pt idx="272">
                  <c:v>-172.49356167388407</c:v>
                </c:pt>
                <c:pt idx="273">
                  <c:v>-199.74394493327935</c:v>
                </c:pt>
                <c:pt idx="274">
                  <c:v>-146.47831844161831</c:v>
                </c:pt>
                <c:pt idx="275">
                  <c:v>-125.53088741552628</c:v>
                </c:pt>
                <c:pt idx="276">
                  <c:v>-132.96135374090562</c:v>
                </c:pt>
                <c:pt idx="277">
                  <c:v>-136.80407110423423</c:v>
                </c:pt>
                <c:pt idx="278">
                  <c:v>-147.11083472315133</c:v>
                </c:pt>
                <c:pt idx="279">
                  <c:v>-146.86835040647085</c:v>
                </c:pt>
                <c:pt idx="280">
                  <c:v>-140.33864883804111</c:v>
                </c:pt>
                <c:pt idx="281">
                  <c:v>-155.8574719378494</c:v>
                </c:pt>
                <c:pt idx="282">
                  <c:v>-150.52906701672848</c:v>
                </c:pt>
                <c:pt idx="283">
                  <c:v>-172.6770452667038</c:v>
                </c:pt>
                <c:pt idx="284">
                  <c:v>-155.02583166936529</c:v>
                </c:pt>
                <c:pt idx="285">
                  <c:v>-161.10140883536144</c:v>
                </c:pt>
                <c:pt idx="286">
                  <c:v>-169.6156403870591</c:v>
                </c:pt>
                <c:pt idx="287">
                  <c:v>-206.75739568491355</c:v>
                </c:pt>
                <c:pt idx="288">
                  <c:v>-180.09215350502862</c:v>
                </c:pt>
                <c:pt idx="289">
                  <c:v>-170.00782748995675</c:v>
                </c:pt>
                <c:pt idx="290">
                  <c:v>-192.62264996792408</c:v>
                </c:pt>
                <c:pt idx="291">
                  <c:v>-182.63371464098933</c:v>
                </c:pt>
                <c:pt idx="292">
                  <c:v>-163.39247046196624</c:v>
                </c:pt>
                <c:pt idx="293">
                  <c:v>-128.41362101937693</c:v>
                </c:pt>
                <c:pt idx="294">
                  <c:v>-156.7760496892688</c:v>
                </c:pt>
                <c:pt idx="295">
                  <c:v>-168.47167244901698</c:v>
                </c:pt>
                <c:pt idx="296">
                  <c:v>-164.19803225043287</c:v>
                </c:pt>
                <c:pt idx="297">
                  <c:v>-184.81113602765191</c:v>
                </c:pt>
                <c:pt idx="298">
                  <c:v>-152.75938023494035</c:v>
                </c:pt>
                <c:pt idx="299">
                  <c:v>-149.84628697880444</c:v>
                </c:pt>
                <c:pt idx="300">
                  <c:v>-162.67884619311477</c:v>
                </c:pt>
                <c:pt idx="301">
                  <c:v>-174.77487352000131</c:v>
                </c:pt>
                <c:pt idx="302">
                  <c:v>-166.05115702059564</c:v>
                </c:pt>
                <c:pt idx="303">
                  <c:v>-180.29207493671211</c:v>
                </c:pt>
                <c:pt idx="304">
                  <c:v>-185.43935512981483</c:v>
                </c:pt>
                <c:pt idx="305">
                  <c:v>-172.76837451643186</c:v>
                </c:pt>
                <c:pt idx="306">
                  <c:v>-208.28309808805602</c:v>
                </c:pt>
                <c:pt idx="307">
                  <c:v>-211.60103569942996</c:v>
                </c:pt>
                <c:pt idx="308">
                  <c:v>-217.0267521609631</c:v>
                </c:pt>
                <c:pt idx="309">
                  <c:v>-219.13634563444595</c:v>
                </c:pt>
                <c:pt idx="310">
                  <c:v>-221.75095445412504</c:v>
                </c:pt>
                <c:pt idx="311">
                  <c:v>-248.2761810550623</c:v>
                </c:pt>
                <c:pt idx="312">
                  <c:v>-256.65938137777204</c:v>
                </c:pt>
                <c:pt idx="313">
                  <c:v>-241.0982762448524</c:v>
                </c:pt>
                <c:pt idx="314">
                  <c:v>-233.00270026728936</c:v>
                </c:pt>
                <c:pt idx="315">
                  <c:v>-245.83193145951387</c:v>
                </c:pt>
                <c:pt idx="316">
                  <c:v>-255.70224106173771</c:v>
                </c:pt>
                <c:pt idx="317">
                  <c:v>-229.4889201249344</c:v>
                </c:pt>
                <c:pt idx="318">
                  <c:v>-185.94744820522465</c:v>
                </c:pt>
                <c:pt idx="319">
                  <c:v>-155.24605010675623</c:v>
                </c:pt>
                <c:pt idx="320">
                  <c:v>-182.26618429638731</c:v>
                </c:pt>
                <c:pt idx="321">
                  <c:v>-190.29790066694821</c:v>
                </c:pt>
                <c:pt idx="322">
                  <c:v>-193.21132134108558</c:v>
                </c:pt>
                <c:pt idx="323">
                  <c:v>-191.30208731181261</c:v>
                </c:pt>
                <c:pt idx="324">
                  <c:v>-198.66333601649495</c:v>
                </c:pt>
                <c:pt idx="325">
                  <c:v>-210.30317547994326</c:v>
                </c:pt>
                <c:pt idx="326">
                  <c:v>-201.9339595438731</c:v>
                </c:pt>
                <c:pt idx="327">
                  <c:v>-208.18447396525573</c:v>
                </c:pt>
                <c:pt idx="328">
                  <c:v>-202.98963085047617</c:v>
                </c:pt>
                <c:pt idx="329">
                  <c:v>-210.42208205653986</c:v>
                </c:pt>
                <c:pt idx="330">
                  <c:v>-218.22514279161024</c:v>
                </c:pt>
                <c:pt idx="331">
                  <c:v>-223.83818746089568</c:v>
                </c:pt>
                <c:pt idx="332">
                  <c:v>-220.00504816550273</c:v>
                </c:pt>
                <c:pt idx="333">
                  <c:v>-261.27936433828665</c:v>
                </c:pt>
                <c:pt idx="334">
                  <c:v>-283.89065506741173</c:v>
                </c:pt>
                <c:pt idx="335">
                  <c:v>-280.97831268989245</c:v>
                </c:pt>
                <c:pt idx="336">
                  <c:v>-283.1785936738205</c:v>
                </c:pt>
                <c:pt idx="337">
                  <c:v>-286.84415461530841</c:v>
                </c:pt>
                <c:pt idx="338">
                  <c:v>-283.89314053384049</c:v>
                </c:pt>
                <c:pt idx="339">
                  <c:v>-291.37201233655372</c:v>
                </c:pt>
                <c:pt idx="340">
                  <c:v>-287.41945132690859</c:v>
                </c:pt>
                <c:pt idx="341">
                  <c:v>-244.39580771118503</c:v>
                </c:pt>
                <c:pt idx="342">
                  <c:v>-239.97238614606349</c:v>
                </c:pt>
                <c:pt idx="343">
                  <c:v>-226.36478050102136</c:v>
                </c:pt>
                <c:pt idx="344">
                  <c:v>-239.0858240544211</c:v>
                </c:pt>
                <c:pt idx="345">
                  <c:v>-248.53943094899012</c:v>
                </c:pt>
                <c:pt idx="346">
                  <c:v>-243.53651008032091</c:v>
                </c:pt>
                <c:pt idx="347">
                  <c:v>-255.49652214864193</c:v>
                </c:pt>
                <c:pt idx="348">
                  <c:v>-252.51849244407683</c:v>
                </c:pt>
                <c:pt idx="349">
                  <c:v>-268.61801974567805</c:v>
                </c:pt>
                <c:pt idx="350">
                  <c:v>-271.06040960697828</c:v>
                </c:pt>
                <c:pt idx="351">
                  <c:v>-249.33824356105359</c:v>
                </c:pt>
                <c:pt idx="352">
                  <c:v>-219.90311057252779</c:v>
                </c:pt>
                <c:pt idx="353">
                  <c:v>-228.17437468409398</c:v>
                </c:pt>
                <c:pt idx="354">
                  <c:v>-230.10276484923821</c:v>
                </c:pt>
                <c:pt idx="355">
                  <c:v>-226.8288584106989</c:v>
                </c:pt>
                <c:pt idx="356">
                  <c:v>-242.13726087491062</c:v>
                </c:pt>
                <c:pt idx="357">
                  <c:v>-275.81193893413649</c:v>
                </c:pt>
                <c:pt idx="358">
                  <c:v>-283.48429585822038</c:v>
                </c:pt>
                <c:pt idx="359">
                  <c:v>-289.02043513213482</c:v>
                </c:pt>
                <c:pt idx="360">
                  <c:v>-258.61209942801935</c:v>
                </c:pt>
                <c:pt idx="361">
                  <c:v>-264.08147307826994</c:v>
                </c:pt>
                <c:pt idx="362">
                  <c:v>-256.46638229023466</c:v>
                </c:pt>
                <c:pt idx="363">
                  <c:v>-269.28887885796723</c:v>
                </c:pt>
                <c:pt idx="364">
                  <c:v>-253.63913221331367</c:v>
                </c:pt>
                <c:pt idx="365">
                  <c:v>-253.75713220584402</c:v>
                </c:pt>
                <c:pt idx="366">
                  <c:v>-208.40117666090674</c:v>
                </c:pt>
                <c:pt idx="367">
                  <c:v>-192.1423524980504</c:v>
                </c:pt>
                <c:pt idx="368">
                  <c:v>-196.11663369031598</c:v>
                </c:pt>
                <c:pt idx="369">
                  <c:v>-211.50122268548662</c:v>
                </c:pt>
                <c:pt idx="370">
                  <c:v>-211.79087847743335</c:v>
                </c:pt>
                <c:pt idx="371">
                  <c:v>-208.18562938700305</c:v>
                </c:pt>
                <c:pt idx="372">
                  <c:v>-205.45656833073818</c:v>
                </c:pt>
                <c:pt idx="373">
                  <c:v>-195.78594587442791</c:v>
                </c:pt>
                <c:pt idx="374">
                  <c:v>-190.33383806678702</c:v>
                </c:pt>
                <c:pt idx="375">
                  <c:v>-188.55744697944334</c:v>
                </c:pt>
                <c:pt idx="376">
                  <c:v>-190.50383785871162</c:v>
                </c:pt>
                <c:pt idx="377">
                  <c:v>-191.6034777649312</c:v>
                </c:pt>
                <c:pt idx="378">
                  <c:v>-202.82903741393534</c:v>
                </c:pt>
                <c:pt idx="379">
                  <c:v>-203.84194356397612</c:v>
                </c:pt>
                <c:pt idx="380">
                  <c:v>-196.30624218254948</c:v>
                </c:pt>
                <c:pt idx="381">
                  <c:v>-303.67897834707469</c:v>
                </c:pt>
                <c:pt idx="382">
                  <c:v>-296.47068332556603</c:v>
                </c:pt>
                <c:pt idx="383">
                  <c:v>-308.67591401467746</c:v>
                </c:pt>
                <c:pt idx="384">
                  <c:v>-307.6824928737006</c:v>
                </c:pt>
                <c:pt idx="385">
                  <c:v>-306.54868071446776</c:v>
                </c:pt>
                <c:pt idx="386">
                  <c:v>-304.6406181140444</c:v>
                </c:pt>
                <c:pt idx="387">
                  <c:v>-307.37392978356365</c:v>
                </c:pt>
                <c:pt idx="388">
                  <c:v>-298.82321368016693</c:v>
                </c:pt>
                <c:pt idx="389">
                  <c:v>-279.00860964892115</c:v>
                </c:pt>
                <c:pt idx="390">
                  <c:v>-203.73486478078289</c:v>
                </c:pt>
                <c:pt idx="391">
                  <c:v>-186.77493244787709</c:v>
                </c:pt>
                <c:pt idx="392">
                  <c:v>-178.05640370480546</c:v>
                </c:pt>
                <c:pt idx="393">
                  <c:v>-193.10594658669098</c:v>
                </c:pt>
                <c:pt idx="394">
                  <c:v>-198.09891394811618</c:v>
                </c:pt>
                <c:pt idx="395">
                  <c:v>-188.95766673730981</c:v>
                </c:pt>
                <c:pt idx="396">
                  <c:v>-198.33506963862649</c:v>
                </c:pt>
                <c:pt idx="397">
                  <c:v>-193.78693091877599</c:v>
                </c:pt>
                <c:pt idx="398">
                  <c:v>-194.33546230015119</c:v>
                </c:pt>
                <c:pt idx="399">
                  <c:v>-201.06452214130198</c:v>
                </c:pt>
                <c:pt idx="400">
                  <c:v>-201.8713193870274</c:v>
                </c:pt>
                <c:pt idx="401">
                  <c:v>-200.40946058378486</c:v>
                </c:pt>
                <c:pt idx="402">
                  <c:v>-243.99549482108708</c:v>
                </c:pt>
                <c:pt idx="403">
                  <c:v>-201.14581930346569</c:v>
                </c:pt>
                <c:pt idx="404">
                  <c:v>-151.05663054929101</c:v>
                </c:pt>
                <c:pt idx="405">
                  <c:v>-152.98094181373281</c:v>
                </c:pt>
                <c:pt idx="406">
                  <c:v>-302.57755583173611</c:v>
                </c:pt>
                <c:pt idx="407">
                  <c:v>-274.39929906006256</c:v>
                </c:pt>
                <c:pt idx="408">
                  <c:v>-204.14725575715644</c:v>
                </c:pt>
                <c:pt idx="409">
                  <c:v>-226.70329578993068</c:v>
                </c:pt>
                <c:pt idx="410">
                  <c:v>-232.38649813337508</c:v>
                </c:pt>
                <c:pt idx="411">
                  <c:v>-225.62301574633887</c:v>
                </c:pt>
                <c:pt idx="412">
                  <c:v>-233.67940342710654</c:v>
                </c:pt>
                <c:pt idx="413">
                  <c:v>-226.30265548183124</c:v>
                </c:pt>
                <c:pt idx="414">
                  <c:v>-178.59812188136831</c:v>
                </c:pt>
                <c:pt idx="415">
                  <c:v>-173.62152978558882</c:v>
                </c:pt>
                <c:pt idx="416">
                  <c:v>-179.90044953758587</c:v>
                </c:pt>
                <c:pt idx="417">
                  <c:v>-173.13781116139782</c:v>
                </c:pt>
                <c:pt idx="418">
                  <c:v>-197.51869578015649</c:v>
                </c:pt>
                <c:pt idx="419">
                  <c:v>-184.05829290299155</c:v>
                </c:pt>
                <c:pt idx="420">
                  <c:v>-186.38408848638093</c:v>
                </c:pt>
                <c:pt idx="421">
                  <c:v>-189.12427593393051</c:v>
                </c:pt>
                <c:pt idx="422">
                  <c:v>-192.02449365905846</c:v>
                </c:pt>
                <c:pt idx="423">
                  <c:v>-196.0571483878131</c:v>
                </c:pt>
                <c:pt idx="424">
                  <c:v>-202.22095961203033</c:v>
                </c:pt>
                <c:pt idx="425">
                  <c:v>-181.46018449539429</c:v>
                </c:pt>
                <c:pt idx="426">
                  <c:v>-192.76630643504782</c:v>
                </c:pt>
                <c:pt idx="427">
                  <c:v>-201.30635016678843</c:v>
                </c:pt>
                <c:pt idx="428">
                  <c:v>-270.94237760024333</c:v>
                </c:pt>
                <c:pt idx="429">
                  <c:v>-280.74332842823179</c:v>
                </c:pt>
                <c:pt idx="430">
                  <c:v>-232.9419984250122</c:v>
                </c:pt>
                <c:pt idx="431">
                  <c:v>-245.6556816217394</c:v>
                </c:pt>
                <c:pt idx="432">
                  <c:v>-243.72519743657699</c:v>
                </c:pt>
                <c:pt idx="433">
                  <c:v>-245.94421255095227</c:v>
                </c:pt>
                <c:pt idx="434">
                  <c:v>-245.01126042167377</c:v>
                </c:pt>
                <c:pt idx="435">
                  <c:v>-257.87385041507684</c:v>
                </c:pt>
                <c:pt idx="436">
                  <c:v>-256.43250689620942</c:v>
                </c:pt>
                <c:pt idx="437">
                  <c:v>-226.91134300881453</c:v>
                </c:pt>
                <c:pt idx="438">
                  <c:v>-200.8341944912174</c:v>
                </c:pt>
                <c:pt idx="439">
                  <c:v>-214.28672187405422</c:v>
                </c:pt>
                <c:pt idx="440">
                  <c:v>-197.50717939765227</c:v>
                </c:pt>
                <c:pt idx="441">
                  <c:v>-188.11518238461775</c:v>
                </c:pt>
                <c:pt idx="442">
                  <c:v>-172.99010780777621</c:v>
                </c:pt>
                <c:pt idx="443">
                  <c:v>-187.69655736949665</c:v>
                </c:pt>
                <c:pt idx="444">
                  <c:v>-186.15697971904839</c:v>
                </c:pt>
                <c:pt idx="445">
                  <c:v>-188.42479175716821</c:v>
                </c:pt>
                <c:pt idx="446">
                  <c:v>-181.2433406462049</c:v>
                </c:pt>
                <c:pt idx="447">
                  <c:v>-176.90579427450285</c:v>
                </c:pt>
                <c:pt idx="448">
                  <c:v>-216.16234680927644</c:v>
                </c:pt>
                <c:pt idx="449">
                  <c:v>-249.87061795545074</c:v>
                </c:pt>
                <c:pt idx="450">
                  <c:v>-256.84727274448682</c:v>
                </c:pt>
                <c:pt idx="451">
                  <c:v>-279.31206356304443</c:v>
                </c:pt>
                <c:pt idx="452">
                  <c:v>-373.44395899660168</c:v>
                </c:pt>
                <c:pt idx="453">
                  <c:v>-381.35859651060957</c:v>
                </c:pt>
                <c:pt idx="454">
                  <c:v>-383.23369030107392</c:v>
                </c:pt>
                <c:pt idx="455">
                  <c:v>-376.69402067348892</c:v>
                </c:pt>
                <c:pt idx="456">
                  <c:v>-376.93602041152729</c:v>
                </c:pt>
                <c:pt idx="457">
                  <c:v>-382.32153430805619</c:v>
                </c:pt>
                <c:pt idx="458">
                  <c:v>-384.83547155103253</c:v>
                </c:pt>
                <c:pt idx="459">
                  <c:v>-388.55533003868936</c:v>
                </c:pt>
                <c:pt idx="460">
                  <c:v>-364.05013280833236</c:v>
                </c:pt>
                <c:pt idx="461">
                  <c:v>-299.73936999356675</c:v>
                </c:pt>
                <c:pt idx="462">
                  <c:v>-225.13296849597765</c:v>
                </c:pt>
                <c:pt idx="463">
                  <c:v>-239.79410486148896</c:v>
                </c:pt>
                <c:pt idx="464">
                  <c:v>-209.98831723303184</c:v>
                </c:pt>
                <c:pt idx="465">
                  <c:v>-220.7625799159438</c:v>
                </c:pt>
                <c:pt idx="466">
                  <c:v>-214.92548674624601</c:v>
                </c:pt>
                <c:pt idx="467">
                  <c:v>-194.94994585335564</c:v>
                </c:pt>
                <c:pt idx="468">
                  <c:v>-210.33292540715027</c:v>
                </c:pt>
                <c:pt idx="469">
                  <c:v>-210.28880110208416</c:v>
                </c:pt>
                <c:pt idx="470">
                  <c:v>-230.17151389839538</c:v>
                </c:pt>
                <c:pt idx="471">
                  <c:v>-236.27605955396848</c:v>
                </c:pt>
                <c:pt idx="472">
                  <c:v>-249.77261810963986</c:v>
                </c:pt>
                <c:pt idx="473">
                  <c:v>-260.57358354955875</c:v>
                </c:pt>
                <c:pt idx="474">
                  <c:v>-271.38259619635761</c:v>
                </c:pt>
                <c:pt idx="475">
                  <c:v>-275.90834534567364</c:v>
                </c:pt>
                <c:pt idx="476">
                  <c:v>-361.43369626860971</c:v>
                </c:pt>
                <c:pt idx="477">
                  <c:v>-371.13867869758741</c:v>
                </c:pt>
                <c:pt idx="478">
                  <c:v>-291.99862199734065</c:v>
                </c:pt>
                <c:pt idx="479">
                  <c:v>-297.13149579837972</c:v>
                </c:pt>
                <c:pt idx="480">
                  <c:v>-303.86833800162708</c:v>
                </c:pt>
                <c:pt idx="481">
                  <c:v>-305.30380545876193</c:v>
                </c:pt>
                <c:pt idx="482">
                  <c:v>-306.66753926975747</c:v>
                </c:pt>
                <c:pt idx="483">
                  <c:v>-310.86981980631947</c:v>
                </c:pt>
                <c:pt idx="484">
                  <c:v>-311.18263205451967</c:v>
                </c:pt>
                <c:pt idx="485">
                  <c:v>-313.93683444772233</c:v>
                </c:pt>
                <c:pt idx="486">
                  <c:v>-296.36635485358499</c:v>
                </c:pt>
                <c:pt idx="487">
                  <c:v>-272.57404993094741</c:v>
                </c:pt>
                <c:pt idx="488">
                  <c:v>-273.96765881558616</c:v>
                </c:pt>
                <c:pt idx="489">
                  <c:v>-277.62176594778788</c:v>
                </c:pt>
                <c:pt idx="490">
                  <c:v>-278.64729733596442</c:v>
                </c:pt>
                <c:pt idx="491">
                  <c:v>-279.47337586399732</c:v>
                </c:pt>
                <c:pt idx="492">
                  <c:v>-263.80220735090245</c:v>
                </c:pt>
                <c:pt idx="493">
                  <c:v>-226.1720622653697</c:v>
                </c:pt>
                <c:pt idx="494">
                  <c:v>-232.43088873841569</c:v>
                </c:pt>
                <c:pt idx="495">
                  <c:v>-244.43580654943295</c:v>
                </c:pt>
                <c:pt idx="496">
                  <c:v>-239.81874561268231</c:v>
                </c:pt>
                <c:pt idx="497">
                  <c:v>-255.9244763940176</c:v>
                </c:pt>
                <c:pt idx="498">
                  <c:v>-255.52424208424</c:v>
                </c:pt>
                <c:pt idx="499">
                  <c:v>-265.95001996389635</c:v>
                </c:pt>
                <c:pt idx="500">
                  <c:v>-264.43283333917378</c:v>
                </c:pt>
                <c:pt idx="501">
                  <c:v>-252.20427302606598</c:v>
                </c:pt>
                <c:pt idx="502">
                  <c:v>-293.10766825894405</c:v>
                </c:pt>
                <c:pt idx="503">
                  <c:v>-297.16121371138212</c:v>
                </c:pt>
                <c:pt idx="504">
                  <c:v>-271.15504941649874</c:v>
                </c:pt>
                <c:pt idx="505">
                  <c:v>-304.80361843669363</c:v>
                </c:pt>
                <c:pt idx="506">
                  <c:v>-276.61525099713543</c:v>
                </c:pt>
                <c:pt idx="507">
                  <c:v>-274.38975155114036</c:v>
                </c:pt>
                <c:pt idx="508">
                  <c:v>-270.78286246032059</c:v>
                </c:pt>
                <c:pt idx="509">
                  <c:v>-281.04900005361816</c:v>
                </c:pt>
                <c:pt idx="510">
                  <c:v>-222.46723444676599</c:v>
                </c:pt>
                <c:pt idx="511">
                  <c:v>-213.80575356107539</c:v>
                </c:pt>
                <c:pt idx="512">
                  <c:v>-214.37620594144522</c:v>
                </c:pt>
                <c:pt idx="513">
                  <c:v>-228.59256168668873</c:v>
                </c:pt>
                <c:pt idx="514">
                  <c:v>-238.91893400591471</c:v>
                </c:pt>
                <c:pt idx="515">
                  <c:v>-213.45279986589782</c:v>
                </c:pt>
                <c:pt idx="516">
                  <c:v>-228.94035818454569</c:v>
                </c:pt>
                <c:pt idx="517">
                  <c:v>-245.53375988914729</c:v>
                </c:pt>
                <c:pt idx="518">
                  <c:v>-234.06195134404155</c:v>
                </c:pt>
                <c:pt idx="519">
                  <c:v>-228.9704515368565</c:v>
                </c:pt>
                <c:pt idx="520">
                  <c:v>-280.82321842058485</c:v>
                </c:pt>
                <c:pt idx="521">
                  <c:v>-246.93054109042222</c:v>
                </c:pt>
                <c:pt idx="522">
                  <c:v>-262.71442725229082</c:v>
                </c:pt>
                <c:pt idx="523">
                  <c:v>-254.63617969055539</c:v>
                </c:pt>
                <c:pt idx="524">
                  <c:v>-259.02669356374491</c:v>
                </c:pt>
                <c:pt idx="525">
                  <c:v>-258.44419365611287</c:v>
                </c:pt>
                <c:pt idx="526">
                  <c:v>-262.97025567151917</c:v>
                </c:pt>
                <c:pt idx="527">
                  <c:v>-262.87108294166757</c:v>
                </c:pt>
                <c:pt idx="528">
                  <c:v>-265.9280975097106</c:v>
                </c:pt>
                <c:pt idx="529">
                  <c:v>-272.31315890182117</c:v>
                </c:pt>
                <c:pt idx="530">
                  <c:v>-268.89823716803642</c:v>
                </c:pt>
                <c:pt idx="531">
                  <c:v>-278.46396944859424</c:v>
                </c:pt>
                <c:pt idx="532">
                  <c:v>-260.63841231384527</c:v>
                </c:pt>
                <c:pt idx="533">
                  <c:v>-273.26187657166707</c:v>
                </c:pt>
                <c:pt idx="534">
                  <c:v>-248.61046173781955</c:v>
                </c:pt>
                <c:pt idx="535">
                  <c:v>-234.59216914520249</c:v>
                </c:pt>
                <c:pt idx="536">
                  <c:v>-263.91070785581746</c:v>
                </c:pt>
                <c:pt idx="537">
                  <c:v>-250.38907053642637</c:v>
                </c:pt>
                <c:pt idx="538">
                  <c:v>-264.14208324350665</c:v>
                </c:pt>
                <c:pt idx="539">
                  <c:v>-242.7651205448675</c:v>
                </c:pt>
                <c:pt idx="540">
                  <c:v>-248.25677462631876</c:v>
                </c:pt>
                <c:pt idx="541">
                  <c:v>-237.41476261054737</c:v>
                </c:pt>
                <c:pt idx="542">
                  <c:v>-230.26702973296858</c:v>
                </c:pt>
                <c:pt idx="543">
                  <c:v>-225.02789060057106</c:v>
                </c:pt>
                <c:pt idx="544">
                  <c:v>-226.99615591271822</c:v>
                </c:pt>
                <c:pt idx="545">
                  <c:v>-245.16040004892841</c:v>
                </c:pt>
                <c:pt idx="546">
                  <c:v>-241.74457318626858</c:v>
                </c:pt>
                <c:pt idx="547">
                  <c:v>-246.28215012898795</c:v>
                </c:pt>
                <c:pt idx="548">
                  <c:v>-257.07863212507368</c:v>
                </c:pt>
                <c:pt idx="549">
                  <c:v>-255.62278908191107</c:v>
                </c:pt>
                <c:pt idx="550">
                  <c:v>-242.22737067448219</c:v>
                </c:pt>
                <c:pt idx="551">
                  <c:v>-271.70151879206037</c:v>
                </c:pt>
                <c:pt idx="552">
                  <c:v>-286.65074807425816</c:v>
                </c:pt>
                <c:pt idx="553">
                  <c:v>-287.36781095972037</c:v>
                </c:pt>
                <c:pt idx="554">
                  <c:v>-264.67236361788565</c:v>
                </c:pt>
                <c:pt idx="555">
                  <c:v>-273.08404930672128</c:v>
                </c:pt>
                <c:pt idx="556">
                  <c:v>-253.3503364393174</c:v>
                </c:pt>
                <c:pt idx="557">
                  <c:v>-259.82714617619786</c:v>
                </c:pt>
                <c:pt idx="558">
                  <c:v>-216.36678369899764</c:v>
                </c:pt>
                <c:pt idx="559">
                  <c:v>-197.49066443365928</c:v>
                </c:pt>
                <c:pt idx="560">
                  <c:v>-222.67475052089193</c:v>
                </c:pt>
                <c:pt idx="561">
                  <c:v>-225.01004704708777</c:v>
                </c:pt>
                <c:pt idx="562">
                  <c:v>-238.6353550920748</c:v>
                </c:pt>
                <c:pt idx="563">
                  <c:v>-232.08176365106837</c:v>
                </c:pt>
                <c:pt idx="564">
                  <c:v>-225.46392115664912</c:v>
                </c:pt>
                <c:pt idx="565">
                  <c:v>-229.18643682328653</c:v>
                </c:pt>
                <c:pt idx="566">
                  <c:v>-227.10987473298078</c:v>
                </c:pt>
                <c:pt idx="567">
                  <c:v>-232.94262270200161</c:v>
                </c:pt>
                <c:pt idx="568">
                  <c:v>-213.33458159469981</c:v>
                </c:pt>
                <c:pt idx="569">
                  <c:v>-235.56295042277262</c:v>
                </c:pt>
                <c:pt idx="570">
                  <c:v>-263.37363028372846</c:v>
                </c:pt>
                <c:pt idx="571">
                  <c:v>-306.44358681195888</c:v>
                </c:pt>
                <c:pt idx="572">
                  <c:v>-309.36857043471622</c:v>
                </c:pt>
                <c:pt idx="573">
                  <c:v>-311.75824163221012</c:v>
                </c:pt>
                <c:pt idx="574">
                  <c:v>-336.39028205151874</c:v>
                </c:pt>
                <c:pt idx="575">
                  <c:v>-339.18318670768349</c:v>
                </c:pt>
                <c:pt idx="576">
                  <c:v>-361.28600892209039</c:v>
                </c:pt>
                <c:pt idx="577">
                  <c:v>-341.96917047489319</c:v>
                </c:pt>
                <c:pt idx="578">
                  <c:v>-364.16355476960695</c:v>
                </c:pt>
                <c:pt idx="579">
                  <c:v>-363.90007058990926</c:v>
                </c:pt>
                <c:pt idx="580">
                  <c:v>-373.89713024885322</c:v>
                </c:pt>
                <c:pt idx="581">
                  <c:v>-371.82919307630118</c:v>
                </c:pt>
                <c:pt idx="582">
                  <c:v>-284.68685852180147</c:v>
                </c:pt>
                <c:pt idx="583">
                  <c:v>-302.60086944863025</c:v>
                </c:pt>
                <c:pt idx="584">
                  <c:v>-259.84491260455189</c:v>
                </c:pt>
                <c:pt idx="585">
                  <c:v>-252.94060118673335</c:v>
                </c:pt>
                <c:pt idx="586">
                  <c:v>-281.00607773641514</c:v>
                </c:pt>
                <c:pt idx="587">
                  <c:v>-245.03021283078866</c:v>
                </c:pt>
                <c:pt idx="588">
                  <c:v>-256.48958531260382</c:v>
                </c:pt>
                <c:pt idx="589">
                  <c:v>-290.56827826813077</c:v>
                </c:pt>
                <c:pt idx="590">
                  <c:v>-281.1270157598118</c:v>
                </c:pt>
                <c:pt idx="591">
                  <c:v>-285.78667014057294</c:v>
                </c:pt>
                <c:pt idx="592">
                  <c:v>-290.87232590022995</c:v>
                </c:pt>
                <c:pt idx="593">
                  <c:v>-279.37756317043613</c:v>
                </c:pt>
                <c:pt idx="594">
                  <c:v>-260.40697435293805</c:v>
                </c:pt>
                <c:pt idx="595">
                  <c:v>-317.82933389918207</c:v>
                </c:pt>
                <c:pt idx="596">
                  <c:v>-337.79440614717277</c:v>
                </c:pt>
                <c:pt idx="597">
                  <c:v>-344.46388900878026</c:v>
                </c:pt>
                <c:pt idx="598">
                  <c:v>-336.27211034643648</c:v>
                </c:pt>
                <c:pt idx="599">
                  <c:v>-352.71512095942234</c:v>
                </c:pt>
                <c:pt idx="600">
                  <c:v>-343.48760710878582</c:v>
                </c:pt>
                <c:pt idx="601">
                  <c:v>-339.53623353509255</c:v>
                </c:pt>
                <c:pt idx="602">
                  <c:v>-339.84262402489105</c:v>
                </c:pt>
                <c:pt idx="603">
                  <c:v>-341.15476403481415</c:v>
                </c:pt>
                <c:pt idx="604">
                  <c:v>-358.11050978287483</c:v>
                </c:pt>
                <c:pt idx="605">
                  <c:v>-342.89163940736097</c:v>
                </c:pt>
                <c:pt idx="606">
                  <c:v>-325.05867534982372</c:v>
                </c:pt>
                <c:pt idx="607">
                  <c:v>-328.41525265094168</c:v>
                </c:pt>
                <c:pt idx="608">
                  <c:v>-321.13961429489547</c:v>
                </c:pt>
                <c:pt idx="609">
                  <c:v>-355.96143260879973</c:v>
                </c:pt>
                <c:pt idx="610">
                  <c:v>-321.78023890133545</c:v>
                </c:pt>
                <c:pt idx="611">
                  <c:v>-327.01005025866954</c:v>
                </c:pt>
                <c:pt idx="612">
                  <c:v>-343.70951356787316</c:v>
                </c:pt>
                <c:pt idx="613">
                  <c:v>-343.87741933977958</c:v>
                </c:pt>
                <c:pt idx="614">
                  <c:v>-331.90736063198312</c:v>
                </c:pt>
                <c:pt idx="615">
                  <c:v>-342.24441987477627</c:v>
                </c:pt>
                <c:pt idx="616">
                  <c:v>-363.27035264089528</c:v>
                </c:pt>
                <c:pt idx="617">
                  <c:v>-330.2312671372249</c:v>
                </c:pt>
                <c:pt idx="618">
                  <c:v>-361.40149288917854</c:v>
                </c:pt>
                <c:pt idx="619">
                  <c:v>-376.83247337717637</c:v>
                </c:pt>
                <c:pt idx="620">
                  <c:v>-355.22949475973394</c:v>
                </c:pt>
                <c:pt idx="621">
                  <c:v>-352.0700114539581</c:v>
                </c:pt>
                <c:pt idx="622">
                  <c:v>-352.31130833468671</c:v>
                </c:pt>
                <c:pt idx="623">
                  <c:v>-361.26793108283715</c:v>
                </c:pt>
                <c:pt idx="624">
                  <c:v>-374.46316175860801</c:v>
                </c:pt>
                <c:pt idx="625">
                  <c:v>-383.30628396516363</c:v>
                </c:pt>
                <c:pt idx="626">
                  <c:v>-368.78797606303016</c:v>
                </c:pt>
                <c:pt idx="627">
                  <c:v>-384.19998667961971</c:v>
                </c:pt>
                <c:pt idx="628">
                  <c:v>-379.74292546143397</c:v>
                </c:pt>
                <c:pt idx="629">
                  <c:v>-385.23509613573191</c:v>
                </c:pt>
                <c:pt idx="630">
                  <c:v>-365.11939851035555</c:v>
                </c:pt>
                <c:pt idx="631">
                  <c:v>-356.0971510083773</c:v>
                </c:pt>
                <c:pt idx="632">
                  <c:v>-364.39974247432184</c:v>
                </c:pt>
                <c:pt idx="633">
                  <c:v>-351.46585539211486</c:v>
                </c:pt>
                <c:pt idx="634">
                  <c:v>-337.77065597294336</c:v>
                </c:pt>
                <c:pt idx="635">
                  <c:v>-328.74684559570488</c:v>
                </c:pt>
                <c:pt idx="636">
                  <c:v>-335.1593911824524</c:v>
                </c:pt>
                <c:pt idx="637">
                  <c:v>-357.08596355908486</c:v>
                </c:pt>
                <c:pt idx="638">
                  <c:v>-351.01141812359106</c:v>
                </c:pt>
                <c:pt idx="639">
                  <c:v>-336.01984423506389</c:v>
                </c:pt>
                <c:pt idx="640">
                  <c:v>-335.81626590810203</c:v>
                </c:pt>
                <c:pt idx="641">
                  <c:v>-370.21070914269535</c:v>
                </c:pt>
                <c:pt idx="642">
                  <c:v>-374.32559963188453</c:v>
                </c:pt>
                <c:pt idx="643">
                  <c:v>-396.94687442726706</c:v>
                </c:pt>
                <c:pt idx="644">
                  <c:v>-401.38141947329109</c:v>
                </c:pt>
                <c:pt idx="645">
                  <c:v>-397.82260844180382</c:v>
                </c:pt>
                <c:pt idx="646">
                  <c:v>-405.53813797596291</c:v>
                </c:pt>
                <c:pt idx="647">
                  <c:v>-401.4588880276246</c:v>
                </c:pt>
                <c:pt idx="648">
                  <c:v>-377.25178524250504</c:v>
                </c:pt>
                <c:pt idx="649">
                  <c:v>-378.80459785616728</c:v>
                </c:pt>
                <c:pt idx="650">
                  <c:v>-374.64730164262181</c:v>
                </c:pt>
                <c:pt idx="651">
                  <c:v>-373.40916246659901</c:v>
                </c:pt>
                <c:pt idx="652">
                  <c:v>-410.93644882317943</c:v>
                </c:pt>
                <c:pt idx="653">
                  <c:v>-425.68069406379573</c:v>
                </c:pt>
                <c:pt idx="654">
                  <c:v>-360.44888403828423</c:v>
                </c:pt>
                <c:pt idx="655">
                  <c:v>-358.70844781307278</c:v>
                </c:pt>
                <c:pt idx="656">
                  <c:v>-345.89709073334501</c:v>
                </c:pt>
                <c:pt idx="657">
                  <c:v>-352.15258918430521</c:v>
                </c:pt>
                <c:pt idx="658">
                  <c:v>-351.1267623923319</c:v>
                </c:pt>
                <c:pt idx="659">
                  <c:v>-353.86291750529472</c:v>
                </c:pt>
                <c:pt idx="660">
                  <c:v>-359.57994722145747</c:v>
                </c:pt>
                <c:pt idx="661">
                  <c:v>-352.31816810561475</c:v>
                </c:pt>
                <c:pt idx="662">
                  <c:v>-345.10909164647597</c:v>
                </c:pt>
                <c:pt idx="663">
                  <c:v>-342.35231065461312</c:v>
                </c:pt>
                <c:pt idx="664">
                  <c:v>-354.78863587952793</c:v>
                </c:pt>
                <c:pt idx="665">
                  <c:v>-360.72649375815996</c:v>
                </c:pt>
                <c:pt idx="666">
                  <c:v>-359.8136494597436</c:v>
                </c:pt>
                <c:pt idx="667">
                  <c:v>-361.70164934022944</c:v>
                </c:pt>
                <c:pt idx="668">
                  <c:v>-378.90555028475558</c:v>
                </c:pt>
                <c:pt idx="669">
                  <c:v>-379.2349415253579</c:v>
                </c:pt>
                <c:pt idx="670">
                  <c:v>-392.05411007100469</c:v>
                </c:pt>
                <c:pt idx="671">
                  <c:v>-384.37275278985879</c:v>
                </c:pt>
                <c:pt idx="672">
                  <c:v>-390.72482936490798</c:v>
                </c:pt>
                <c:pt idx="673">
                  <c:v>-392.34634446161169</c:v>
                </c:pt>
                <c:pt idx="674">
                  <c:v>-391.72695400395889</c:v>
                </c:pt>
                <c:pt idx="675">
                  <c:v>-390.23537583252278</c:v>
                </c:pt>
                <c:pt idx="676">
                  <c:v>-404.49519959163837</c:v>
                </c:pt>
                <c:pt idx="677">
                  <c:v>-387.064157865575</c:v>
                </c:pt>
                <c:pt idx="678">
                  <c:v>-386.78370470225565</c:v>
                </c:pt>
                <c:pt idx="679">
                  <c:v>-361.6840560796183</c:v>
                </c:pt>
                <c:pt idx="680">
                  <c:v>-387.46040786207283</c:v>
                </c:pt>
                <c:pt idx="681">
                  <c:v>-374.50564606328464</c:v>
                </c:pt>
                <c:pt idx="682">
                  <c:v>-359.11893103389127</c:v>
                </c:pt>
                <c:pt idx="683">
                  <c:v>-376.27622366211375</c:v>
                </c:pt>
                <c:pt idx="684">
                  <c:v>-371.93039725295284</c:v>
                </c:pt>
                <c:pt idx="685">
                  <c:v>-383.46783055188638</c:v>
                </c:pt>
                <c:pt idx="686">
                  <c:v>-371.36850576192751</c:v>
                </c:pt>
                <c:pt idx="687">
                  <c:v>-380.73114429416557</c:v>
                </c:pt>
                <c:pt idx="688">
                  <c:v>-386.8180952339365</c:v>
                </c:pt>
                <c:pt idx="689">
                  <c:v>-387.58386045572058</c:v>
                </c:pt>
                <c:pt idx="690">
                  <c:v>-412.43511959612243</c:v>
                </c:pt>
                <c:pt idx="691">
                  <c:v>-392.23032789457454</c:v>
                </c:pt>
                <c:pt idx="692">
                  <c:v>-403.83129338250882</c:v>
                </c:pt>
                <c:pt idx="693">
                  <c:v>-400.59852956243571</c:v>
                </c:pt>
                <c:pt idx="694">
                  <c:v>-390.99756273934884</c:v>
                </c:pt>
                <c:pt idx="695">
                  <c:v>-395.32571876276938</c:v>
                </c:pt>
                <c:pt idx="696">
                  <c:v>-404.75501232414649</c:v>
                </c:pt>
                <c:pt idx="697">
                  <c:v>-411.61832373222836</c:v>
                </c:pt>
                <c:pt idx="698">
                  <c:v>-409.32352663002484</c:v>
                </c:pt>
                <c:pt idx="699">
                  <c:v>-423.21850778253247</c:v>
                </c:pt>
                <c:pt idx="700">
                  <c:v>-443.22311175242237</c:v>
                </c:pt>
                <c:pt idx="701">
                  <c:v>-456.89123297527863</c:v>
                </c:pt>
                <c:pt idx="702">
                  <c:v>-397.17543693052602</c:v>
                </c:pt>
                <c:pt idx="703">
                  <c:v>-390.37073479989431</c:v>
                </c:pt>
                <c:pt idx="704">
                  <c:v>-393.61934419604626</c:v>
                </c:pt>
                <c:pt idx="705">
                  <c:v>-409.08196490451286</c:v>
                </c:pt>
                <c:pt idx="706">
                  <c:v>-403.07799769341091</c:v>
                </c:pt>
                <c:pt idx="707">
                  <c:v>-404.80387182110911</c:v>
                </c:pt>
                <c:pt idx="708">
                  <c:v>-398.47985860676164</c:v>
                </c:pt>
                <c:pt idx="709">
                  <c:v>-440.52926777639317</c:v>
                </c:pt>
                <c:pt idx="710">
                  <c:v>-429.83927084552465</c:v>
                </c:pt>
                <c:pt idx="711">
                  <c:v>-406.61840201245241</c:v>
                </c:pt>
                <c:pt idx="712">
                  <c:v>-409.49121412326366</c:v>
                </c:pt>
                <c:pt idx="713">
                  <c:v>-415.84575870244822</c:v>
                </c:pt>
                <c:pt idx="714">
                  <c:v>-408.31938655127618</c:v>
                </c:pt>
                <c:pt idx="715">
                  <c:v>-429.42144327513597</c:v>
                </c:pt>
                <c:pt idx="716">
                  <c:v>-456.20302944005948</c:v>
                </c:pt>
                <c:pt idx="717">
                  <c:v>-492.91194105038329</c:v>
                </c:pt>
                <c:pt idx="718">
                  <c:v>-482.99105337048707</c:v>
                </c:pt>
                <c:pt idx="719">
                  <c:v>-486.04736508122033</c:v>
                </c:pt>
                <c:pt idx="720">
                  <c:v>-484.55088146052702</c:v>
                </c:pt>
                <c:pt idx="721">
                  <c:v>-489.0616144927011</c:v>
                </c:pt>
                <c:pt idx="722">
                  <c:v>-483.42245932919354</c:v>
                </c:pt>
                <c:pt idx="723">
                  <c:v>-492.20525367758916</c:v>
                </c:pt>
                <c:pt idx="724">
                  <c:v>-492.85973752423263</c:v>
                </c:pt>
                <c:pt idx="725">
                  <c:v>-479.66186713177456</c:v>
                </c:pt>
                <c:pt idx="726">
                  <c:v>-476.49783635375633</c:v>
                </c:pt>
                <c:pt idx="727">
                  <c:v>-436.07387857280145</c:v>
                </c:pt>
                <c:pt idx="728">
                  <c:v>-446.12962608951591</c:v>
                </c:pt>
                <c:pt idx="729">
                  <c:v>-462.64683980796747</c:v>
                </c:pt>
                <c:pt idx="730">
                  <c:v>-483.91330256909606</c:v>
                </c:pt>
                <c:pt idx="731">
                  <c:v>-487.33586405624789</c:v>
                </c:pt>
                <c:pt idx="732">
                  <c:v>-490.23894123192179</c:v>
                </c:pt>
                <c:pt idx="733">
                  <c:v>-487.1159424778449</c:v>
                </c:pt>
                <c:pt idx="734">
                  <c:v>-494.37051839765576</c:v>
                </c:pt>
                <c:pt idx="735">
                  <c:v>-479.3781485195874</c:v>
                </c:pt>
                <c:pt idx="736">
                  <c:v>-490.59408207934894</c:v>
                </c:pt>
                <c:pt idx="737">
                  <c:v>-502.36156363167248</c:v>
                </c:pt>
                <c:pt idx="738">
                  <c:v>-496.64811223046775</c:v>
                </c:pt>
                <c:pt idx="739">
                  <c:v>-494.08337863115133</c:v>
                </c:pt>
                <c:pt idx="740">
                  <c:v>-473.51444572511417</c:v>
                </c:pt>
                <c:pt idx="741">
                  <c:v>-458.46602916115359</c:v>
                </c:pt>
                <c:pt idx="742">
                  <c:v>-461.25462208603716</c:v>
                </c:pt>
                <c:pt idx="743">
                  <c:v>-460.9691063128198</c:v>
                </c:pt>
                <c:pt idx="744">
                  <c:v>-466.76608859455371</c:v>
                </c:pt>
                <c:pt idx="745">
                  <c:v>-476.44030537292429</c:v>
                </c:pt>
                <c:pt idx="746">
                  <c:v>-474.80407101806668</c:v>
                </c:pt>
                <c:pt idx="747">
                  <c:v>-489.85772335966817</c:v>
                </c:pt>
                <c:pt idx="748">
                  <c:v>-491.08616077651027</c:v>
                </c:pt>
                <c:pt idx="749">
                  <c:v>-473.36385236193314</c:v>
                </c:pt>
                <c:pt idx="750">
                  <c:v>-490.30489485894213</c:v>
                </c:pt>
                <c:pt idx="751">
                  <c:v>-470.88499395603617</c:v>
                </c:pt>
                <c:pt idx="752">
                  <c:v>-468.56482268631612</c:v>
                </c:pt>
                <c:pt idx="753">
                  <c:v>-482.38303814180006</c:v>
                </c:pt>
                <c:pt idx="754">
                  <c:v>-468.6379474951637</c:v>
                </c:pt>
                <c:pt idx="755">
                  <c:v>-479.56825759756532</c:v>
                </c:pt>
                <c:pt idx="756">
                  <c:v>-470.7246027910607</c:v>
                </c:pt>
                <c:pt idx="757">
                  <c:v>-468.90168196773362</c:v>
                </c:pt>
                <c:pt idx="758">
                  <c:v>-476.92153853068652</c:v>
                </c:pt>
                <c:pt idx="759">
                  <c:v>-472.77543128164382</c:v>
                </c:pt>
                <c:pt idx="760">
                  <c:v>-470.10413549198097</c:v>
                </c:pt>
                <c:pt idx="761">
                  <c:v>-469.9358222665615</c:v>
                </c:pt>
                <c:pt idx="762">
                  <c:v>-491.46653463791569</c:v>
                </c:pt>
                <c:pt idx="763">
                  <c:v>-477.80274260863411</c:v>
                </c:pt>
                <c:pt idx="764">
                  <c:v>-469.66682291252835</c:v>
                </c:pt>
                <c:pt idx="765">
                  <c:v>-481.27541360191856</c:v>
                </c:pt>
                <c:pt idx="766">
                  <c:v>-481.1133344152467</c:v>
                </c:pt>
                <c:pt idx="767">
                  <c:v>-478.00463291389963</c:v>
                </c:pt>
                <c:pt idx="768">
                  <c:v>-481.76356910382697</c:v>
                </c:pt>
                <c:pt idx="769">
                  <c:v>-485.81317680910092</c:v>
                </c:pt>
                <c:pt idx="770">
                  <c:v>-492.64537914147201</c:v>
                </c:pt>
                <c:pt idx="771">
                  <c:v>-497.42165835915733</c:v>
                </c:pt>
                <c:pt idx="772">
                  <c:v>-499.20084486863777</c:v>
                </c:pt>
                <c:pt idx="773">
                  <c:v>-506.57115650360021</c:v>
                </c:pt>
                <c:pt idx="774">
                  <c:v>-483.86388136836206</c:v>
                </c:pt>
                <c:pt idx="775">
                  <c:v>-478.35707001623047</c:v>
                </c:pt>
                <c:pt idx="776">
                  <c:v>-494.64329979340346</c:v>
                </c:pt>
                <c:pt idx="777">
                  <c:v>-514.20130997489309</c:v>
                </c:pt>
                <c:pt idx="778">
                  <c:v>-494.45644015719108</c:v>
                </c:pt>
                <c:pt idx="779">
                  <c:v>-491.13756685792856</c:v>
                </c:pt>
                <c:pt idx="780">
                  <c:v>-492.12297280623</c:v>
                </c:pt>
                <c:pt idx="781">
                  <c:v>-482.32836515632295</c:v>
                </c:pt>
                <c:pt idx="782">
                  <c:v>-485.11856752258245</c:v>
                </c:pt>
                <c:pt idx="783">
                  <c:v>-500.36901700053801</c:v>
                </c:pt>
                <c:pt idx="784">
                  <c:v>-493.73722213368382</c:v>
                </c:pt>
                <c:pt idx="785">
                  <c:v>-495.32236181802227</c:v>
                </c:pt>
                <c:pt idx="786">
                  <c:v>-513.95182618893728</c:v>
                </c:pt>
                <c:pt idx="787">
                  <c:v>-528.76136876537998</c:v>
                </c:pt>
                <c:pt idx="788">
                  <c:v>-501.29579766428702</c:v>
                </c:pt>
                <c:pt idx="789">
                  <c:v>-513.04974739440854</c:v>
                </c:pt>
                <c:pt idx="790">
                  <c:v>-493.72078429482002</c:v>
                </c:pt>
                <c:pt idx="791">
                  <c:v>-502.75779762106799</c:v>
                </c:pt>
                <c:pt idx="792">
                  <c:v>-502.81554833575871</c:v>
                </c:pt>
                <c:pt idx="793">
                  <c:v>-491.51562842064823</c:v>
                </c:pt>
                <c:pt idx="794">
                  <c:v>-498.62284586713236</c:v>
                </c:pt>
                <c:pt idx="795">
                  <c:v>-505.3126562934608</c:v>
                </c:pt>
                <c:pt idx="796">
                  <c:v>-507.53642115164371</c:v>
                </c:pt>
                <c:pt idx="797">
                  <c:v>-512.00234157335308</c:v>
                </c:pt>
                <c:pt idx="798">
                  <c:v>-502.47767333094117</c:v>
                </c:pt>
                <c:pt idx="799">
                  <c:v>-493.54987791882917</c:v>
                </c:pt>
                <c:pt idx="800">
                  <c:v>-474.38505601172602</c:v>
                </c:pt>
                <c:pt idx="801">
                  <c:v>-485.91061495114042</c:v>
                </c:pt>
                <c:pt idx="802">
                  <c:v>-481.17225655878707</c:v>
                </c:pt>
                <c:pt idx="803">
                  <c:v>-479.06213194054635</c:v>
                </c:pt>
                <c:pt idx="804">
                  <c:v>-504.88910982198013</c:v>
                </c:pt>
                <c:pt idx="805">
                  <c:v>-495.96901819164441</c:v>
                </c:pt>
                <c:pt idx="806">
                  <c:v>-492.40587796658247</c:v>
                </c:pt>
                <c:pt idx="807">
                  <c:v>-503.79690739756228</c:v>
                </c:pt>
                <c:pt idx="808">
                  <c:v>-531.41797731109352</c:v>
                </c:pt>
                <c:pt idx="809">
                  <c:v>-511.4594825269541</c:v>
                </c:pt>
                <c:pt idx="810">
                  <c:v>-500.70843887351356</c:v>
                </c:pt>
                <c:pt idx="811">
                  <c:v>-485.51592782990286</c:v>
                </c:pt>
                <c:pt idx="812">
                  <c:v>-496.47434640393095</c:v>
                </c:pt>
                <c:pt idx="813">
                  <c:v>-504.78178220110584</c:v>
                </c:pt>
                <c:pt idx="814">
                  <c:v>-506.47490579751263</c:v>
                </c:pt>
                <c:pt idx="815">
                  <c:v>-515.22060732432215</c:v>
                </c:pt>
                <c:pt idx="816">
                  <c:v>-518.0962308643725</c:v>
                </c:pt>
                <c:pt idx="817">
                  <c:v>-521.22504310696388</c:v>
                </c:pt>
                <c:pt idx="818">
                  <c:v>-534.5734923106919</c:v>
                </c:pt>
                <c:pt idx="819">
                  <c:v>-520.64629322684186</c:v>
                </c:pt>
                <c:pt idx="820">
                  <c:v>-527.18038510687313</c:v>
                </c:pt>
                <c:pt idx="821">
                  <c:v>-520.68582349354983</c:v>
                </c:pt>
                <c:pt idx="822">
                  <c:v>-527.0197596561278</c:v>
                </c:pt>
                <c:pt idx="823">
                  <c:v>-543.38869231008402</c:v>
                </c:pt>
                <c:pt idx="824">
                  <c:v>-555.68342307368869</c:v>
                </c:pt>
                <c:pt idx="825">
                  <c:v>-580.09501076983645</c:v>
                </c:pt>
                <c:pt idx="826">
                  <c:v>-542.20702037018634</c:v>
                </c:pt>
                <c:pt idx="827">
                  <c:v>-513.104622651451</c:v>
                </c:pt>
                <c:pt idx="828">
                  <c:v>-506.94615634420853</c:v>
                </c:pt>
                <c:pt idx="829">
                  <c:v>-508.25476460528932</c:v>
                </c:pt>
                <c:pt idx="830">
                  <c:v>-541.01984926305545</c:v>
                </c:pt>
                <c:pt idx="831">
                  <c:v>-548.40423841688903</c:v>
                </c:pt>
                <c:pt idx="832">
                  <c:v>-546.21850497856303</c:v>
                </c:pt>
                <c:pt idx="833">
                  <c:v>-532.47128975289502</c:v>
                </c:pt>
                <c:pt idx="834">
                  <c:v>-531.62777366970067</c:v>
                </c:pt>
                <c:pt idx="835">
                  <c:v>-555.36361135621314</c:v>
                </c:pt>
                <c:pt idx="836">
                  <c:v>-578.26407329864276</c:v>
                </c:pt>
                <c:pt idx="837">
                  <c:v>-522.46722916948454</c:v>
                </c:pt>
                <c:pt idx="838">
                  <c:v>-512.94532579019597</c:v>
                </c:pt>
                <c:pt idx="839">
                  <c:v>-516.27124658004072</c:v>
                </c:pt>
                <c:pt idx="840">
                  <c:v>-522.16599587700671</c:v>
                </c:pt>
                <c:pt idx="841">
                  <c:v>-531.72477379921372</c:v>
                </c:pt>
                <c:pt idx="842">
                  <c:v>-534.65233602063142</c:v>
                </c:pt>
                <c:pt idx="843">
                  <c:v>-538.38278829962383</c:v>
                </c:pt>
              </c:numCache>
            </c:numRef>
          </c:val>
        </c:ser>
        <c:marker val="1"/>
        <c:axId val="76784000"/>
        <c:axId val="77948032"/>
      </c:lineChart>
      <c:catAx>
        <c:axId val="76784000"/>
        <c:scaling>
          <c:orientation val="minMax"/>
        </c:scaling>
        <c:axPos val="b"/>
        <c:tickLblPos val="nextTo"/>
        <c:crossAx val="77948032"/>
        <c:crosses val="autoZero"/>
        <c:auto val="1"/>
        <c:lblAlgn val="ctr"/>
        <c:lblOffset val="100"/>
      </c:catAx>
      <c:valAx>
        <c:axId val="77948032"/>
        <c:scaling>
          <c:orientation val="minMax"/>
        </c:scaling>
        <c:axPos val="l"/>
        <c:majorGridlines/>
        <c:numFmt formatCode="General" sourceLinked="1"/>
        <c:tickLblPos val="nextTo"/>
        <c:crossAx val="76784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152400</xdr:rowOff>
    </xdr:from>
    <xdr:to>
      <xdr:col>8</xdr:col>
      <xdr:colOff>371475</xdr:colOff>
      <xdr:row>23</xdr:row>
      <xdr:rowOff>152400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209550</xdr:colOff>
      <xdr:row>6</xdr:row>
      <xdr:rowOff>133350</xdr:rowOff>
    </xdr:from>
    <xdr:to>
      <xdr:col>18</xdr:col>
      <xdr:colOff>666750</xdr:colOff>
      <xdr:row>22</xdr:row>
      <xdr:rowOff>133350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46"/>
  <sheetViews>
    <sheetView tabSelected="1" topLeftCell="D1" workbookViewId="0">
      <selection activeCell="S27" sqref="S27"/>
    </sheetView>
  </sheetViews>
  <sheetFormatPr defaultRowHeight="13.5"/>
  <sheetData>
    <row r="1" spans="1:21">
      <c r="A1" t="s">
        <v>2</v>
      </c>
      <c r="K1" t="s">
        <v>1</v>
      </c>
    </row>
    <row r="2" spans="1:21">
      <c r="A2" s="1" t="s">
        <v>0</v>
      </c>
      <c r="B2" s="1" t="s">
        <v>0</v>
      </c>
      <c r="C2" s="1" t="s">
        <v>0</v>
      </c>
      <c r="D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>
      <c r="A3" s="2">
        <v>6399997.7524989797</v>
      </c>
      <c r="B3" s="2">
        <v>6399997.3536368702</v>
      </c>
      <c r="C3" s="2">
        <v>6399997.1225845302</v>
      </c>
      <c r="D3" s="2">
        <v>6399997.1428052997</v>
      </c>
      <c r="F3">
        <f>(A3-A$3)/A$3*10000000000</f>
        <v>0</v>
      </c>
      <c r="G3">
        <f t="shared" ref="G3:I3" si="0">(B3-B$3)/B$3*10000000000</f>
        <v>0</v>
      </c>
      <c r="H3">
        <f t="shared" si="0"/>
        <v>0</v>
      </c>
      <c r="I3">
        <f t="shared" si="0"/>
        <v>0</v>
      </c>
      <c r="K3" s="2">
        <v>6400002.2512247302</v>
      </c>
      <c r="L3" s="2">
        <v>6400002.0305896504</v>
      </c>
      <c r="M3" s="2">
        <v>6400000.9446774302</v>
      </c>
      <c r="N3" s="2">
        <v>6400000.8820601599</v>
      </c>
      <c r="O3" s="2">
        <v>6400001.7825055001</v>
      </c>
      <c r="Q3">
        <f>(K3-K$3)/K$3*10000000000</f>
        <v>0</v>
      </c>
      <c r="R3">
        <f t="shared" ref="R3:U3" si="1">(L3-L$3)/L$3*10000000000</f>
        <v>0</v>
      </c>
      <c r="S3">
        <f t="shared" si="1"/>
        <v>0</v>
      </c>
      <c r="T3">
        <f t="shared" si="1"/>
        <v>0</v>
      </c>
      <c r="U3">
        <f t="shared" si="1"/>
        <v>0</v>
      </c>
    </row>
    <row r="4" spans="1:21">
      <c r="A4" s="2">
        <v>6399997.7658900097</v>
      </c>
      <c r="B4" s="2">
        <v>6399997.3526476799</v>
      </c>
      <c r="C4" s="2">
        <v>6399997.1342334496</v>
      </c>
      <c r="D4" s="2">
        <v>6399997.1338919401</v>
      </c>
      <c r="F4">
        <f t="shared" ref="F4:F28" si="2">(A4-A$3)/A$3*10000000000</f>
        <v>20.923491755576151</v>
      </c>
      <c r="G4">
        <f t="shared" ref="G4:G28" si="3">(B4-B$3)/B$3*10000000000</f>
        <v>-1.5456104872091749</v>
      </c>
      <c r="H4">
        <f t="shared" ref="H4:H28" si="4">(C4-C$3)/C$3*10000000000</f>
        <v>18.201444797917524</v>
      </c>
      <c r="I4">
        <f t="shared" ref="I4:I28" si="5">(D4-D$3)/D$3*10000000000</f>
        <v>-13.927130600044187</v>
      </c>
      <c r="K4" s="2">
        <v>6400002.2563332599</v>
      </c>
      <c r="L4" s="2">
        <v>6400002.0323029896</v>
      </c>
      <c r="M4" s="2">
        <v>6400000.9826485096</v>
      </c>
      <c r="N4" s="2">
        <v>6400000.8884025402</v>
      </c>
      <c r="O4" s="2">
        <v>6400001.7732036598</v>
      </c>
      <c r="Q4">
        <f t="shared" ref="Q4:Q67" si="6">(K4-K$3)/K$3*10000000000</f>
        <v>7.9820748513820723</v>
      </c>
      <c r="R4">
        <f t="shared" ref="R4:R67" si="7">(L4-L$3)/L$3*10000000000</f>
        <v>2.6770917121116087</v>
      </c>
      <c r="S4">
        <f t="shared" ref="S4:S67" si="8">(M4-M$3)/M$3*10000000000</f>
        <v>59.32980272619573</v>
      </c>
      <c r="T4">
        <f t="shared" ref="T4:T67" si="9">(N4-N$3)/N$3*10000000000</f>
        <v>9.9099678648375296</v>
      </c>
      <c r="U4">
        <f t="shared" ref="U4:U67" si="10">(O4-O$3)/O$3*10000000000</f>
        <v>-14.534121464007759</v>
      </c>
    </row>
    <row r="5" spans="1:21">
      <c r="A5" s="2">
        <v>6399997.7646998698</v>
      </c>
      <c r="B5" s="2">
        <v>6399997.3639466902</v>
      </c>
      <c r="C5" s="2">
        <v>6399997.0747269997</v>
      </c>
      <c r="D5" s="2">
        <v>6399997.1175271301</v>
      </c>
      <c r="F5">
        <f t="shared" si="2"/>
        <v>19.063897489931083</v>
      </c>
      <c r="G5">
        <f t="shared" si="3"/>
        <v>16.109100510101804</v>
      </c>
      <c r="H5">
        <f t="shared" si="4"/>
        <v>-74.777424893171954</v>
      </c>
      <c r="I5">
        <f t="shared" si="5"/>
        <v>-39.497157729480165</v>
      </c>
      <c r="K5" s="2">
        <v>6400002.25863411</v>
      </c>
      <c r="L5" s="2">
        <v>6400002.00891334</v>
      </c>
      <c r="M5" s="2">
        <v>6400000.9917762801</v>
      </c>
      <c r="N5" s="2">
        <v>6400000.8980962904</v>
      </c>
      <c r="O5" s="2">
        <v>6400001.7864755001</v>
      </c>
      <c r="Q5">
        <f t="shared" si="6"/>
        <v>11.577151892606794</v>
      </c>
      <c r="R5">
        <f t="shared" si="7"/>
        <v>-33.869224157234882</v>
      </c>
      <c r="S5">
        <f t="shared" si="8"/>
        <v>73.591942106253398</v>
      </c>
      <c r="T5">
        <f t="shared" si="9"/>
        <v>25.056450434045601</v>
      </c>
      <c r="U5">
        <f t="shared" si="10"/>
        <v>6.2031232122576245</v>
      </c>
    </row>
    <row r="6" spans="1:21">
      <c r="A6" s="2">
        <v>6399997.7696113298</v>
      </c>
      <c r="B6" s="2">
        <v>6399997.4030095404</v>
      </c>
      <c r="C6" s="2">
        <v>6399997.1306326902</v>
      </c>
      <c r="D6" s="2">
        <v>6399997.1160834897</v>
      </c>
      <c r="F6">
        <f t="shared" si="2"/>
        <v>26.738056407373538</v>
      </c>
      <c r="G6">
        <f t="shared" si="3"/>
        <v>77.144829150036557</v>
      </c>
      <c r="H6">
        <f t="shared" si="4"/>
        <v>12.575255656342293</v>
      </c>
      <c r="I6">
        <f t="shared" si="5"/>
        <v>-41.75284675047704</v>
      </c>
      <c r="K6" s="2">
        <v>6400002.2614083299</v>
      </c>
      <c r="L6" s="2">
        <v>6400002.0190417198</v>
      </c>
      <c r="M6" s="2">
        <v>6400001.0266471701</v>
      </c>
      <c r="N6" s="2">
        <v>6400000.8992111497</v>
      </c>
      <c r="O6" s="2">
        <v>6400001.76411808</v>
      </c>
      <c r="Q6">
        <f t="shared" si="6"/>
        <v>15.91186905531311</v>
      </c>
      <c r="R6">
        <f t="shared" si="7"/>
        <v>-18.043635741769261</v>
      </c>
      <c r="S6">
        <f t="shared" si="8"/>
        <v>128.0776996406652</v>
      </c>
      <c r="T6">
        <f t="shared" si="9"/>
        <v>26.798417765397989</v>
      </c>
      <c r="U6">
        <f t="shared" si="10"/>
        <v>-28.730335908993332</v>
      </c>
    </row>
    <row r="7" spans="1:21">
      <c r="A7" s="2">
        <v>6399997.7664623801</v>
      </c>
      <c r="B7" s="2">
        <v>6399997.2830673801</v>
      </c>
      <c r="C7" s="2">
        <v>6399997.0893242704</v>
      </c>
      <c r="D7" s="2">
        <v>6399997.1178941997</v>
      </c>
      <c r="F7">
        <f t="shared" si="2"/>
        <v>21.817820765361411</v>
      </c>
      <c r="G7">
        <f t="shared" si="3"/>
        <v>-110.26487384789318</v>
      </c>
      <c r="H7">
        <f t="shared" si="4"/>
        <v>-51.969179267186796</v>
      </c>
      <c r="I7">
        <f t="shared" si="5"/>
        <v>-38.923611197000156</v>
      </c>
      <c r="K7" s="2">
        <v>6400002.2600268703</v>
      </c>
      <c r="L7" s="2">
        <v>6400002.0435864702</v>
      </c>
      <c r="M7" s="2">
        <v>6400001.0248944499</v>
      </c>
      <c r="N7" s="2">
        <v>6400000.9073283197</v>
      </c>
      <c r="O7" s="2">
        <v>6400001.7720068404</v>
      </c>
      <c r="Q7">
        <f t="shared" si="6"/>
        <v>13.753339117823494</v>
      </c>
      <c r="R7">
        <f t="shared" si="7"/>
        <v>20.307524496880752</v>
      </c>
      <c r="S7">
        <f t="shared" si="8"/>
        <v>125.33907470986082</v>
      </c>
      <c r="T7">
        <f t="shared" si="9"/>
        <v>39.481494256598509</v>
      </c>
      <c r="U7">
        <f t="shared" si="10"/>
        <v>-16.404151189383008</v>
      </c>
    </row>
    <row r="8" spans="1:21">
      <c r="A8" s="2">
        <v>6399997.7690226696</v>
      </c>
      <c r="B8" s="2">
        <v>6399997.3586775605</v>
      </c>
      <c r="C8" s="2">
        <v>6399997.1470511602</v>
      </c>
      <c r="D8" s="2">
        <v>6399997.1349878097</v>
      </c>
      <c r="F8">
        <f t="shared" si="2"/>
        <v>25.818274633724041</v>
      </c>
      <c r="G8">
        <f t="shared" si="3"/>
        <v>7.8760818549157481</v>
      </c>
      <c r="H8">
        <f t="shared" si="4"/>
        <v>38.229126674233818</v>
      </c>
      <c r="I8">
        <f t="shared" si="5"/>
        <v>-12.214833619329028</v>
      </c>
      <c r="K8" s="2">
        <v>6400002.2577377697</v>
      </c>
      <c r="L8" s="2">
        <v>6400002.0206223903</v>
      </c>
      <c r="M8" s="2">
        <v>6400001.0455900999</v>
      </c>
      <c r="N8" s="2">
        <v>6400000.9077125601</v>
      </c>
      <c r="O8" s="2">
        <v>6400001.7602578197</v>
      </c>
      <c r="Q8">
        <f t="shared" si="6"/>
        <v>10.176620766393137</v>
      </c>
      <c r="R8">
        <f t="shared" si="7"/>
        <v>-15.573838906698343</v>
      </c>
      <c r="S8">
        <f t="shared" si="8"/>
        <v>157.67602309103754</v>
      </c>
      <c r="T8">
        <f t="shared" si="9"/>
        <v>40.081869816387957</v>
      </c>
      <c r="U8">
        <f t="shared" si="10"/>
        <v>-34.761991041488749</v>
      </c>
    </row>
    <row r="9" spans="1:21">
      <c r="A9" s="2">
        <v>6399997.75845931</v>
      </c>
      <c r="B9" s="2">
        <v>6399997.39290429</v>
      </c>
      <c r="C9" s="2">
        <v>6399997.1476879697</v>
      </c>
      <c r="D9" s="2">
        <v>6399997.1201956598</v>
      </c>
      <c r="F9">
        <f t="shared" si="2"/>
        <v>9.3130194690474912</v>
      </c>
      <c r="G9">
        <f t="shared" si="3"/>
        <v>61.355368866052842</v>
      </c>
      <c r="H9">
        <f t="shared" si="4"/>
        <v>39.224141973967399</v>
      </c>
      <c r="I9">
        <f t="shared" si="5"/>
        <v>-35.327578135344694</v>
      </c>
      <c r="K9" s="2">
        <v>6400002.26104555</v>
      </c>
      <c r="L9" s="2">
        <v>6400002.0311011598</v>
      </c>
      <c r="M9" s="2">
        <v>6400001.0460136598</v>
      </c>
      <c r="N9" s="2">
        <v>6400000.9185303301</v>
      </c>
      <c r="O9" s="2">
        <v>6400001.7691950602</v>
      </c>
      <c r="Q9">
        <f t="shared" si="6"/>
        <v>15.34502559042887</v>
      </c>
      <c r="R9">
        <f t="shared" si="7"/>
        <v>0.79923313131567519</v>
      </c>
      <c r="S9">
        <f t="shared" si="8"/>
        <v>158.33783536678717</v>
      </c>
      <c r="T9">
        <f t="shared" si="9"/>
        <v>56.984632978794359</v>
      </c>
      <c r="U9">
        <f t="shared" si="10"/>
        <v>-20.797556527323032</v>
      </c>
    </row>
    <row r="10" spans="1:21">
      <c r="A10" s="2">
        <v>6399997.7564012296</v>
      </c>
      <c r="B10" s="2">
        <v>6399997.3480084203</v>
      </c>
      <c r="C10" s="2">
        <v>6399997.1314168302</v>
      </c>
      <c r="D10" s="2">
        <v>6399997.12013009</v>
      </c>
      <c r="F10">
        <f t="shared" si="2"/>
        <v>6.0972677185993254</v>
      </c>
      <c r="G10">
        <f t="shared" si="3"/>
        <v>-8.794456515103656</v>
      </c>
      <c r="H10">
        <f t="shared" si="4"/>
        <v>13.800475082529918</v>
      </c>
      <c r="I10">
        <f t="shared" si="5"/>
        <v>-35.430030940248706</v>
      </c>
      <c r="K10" s="2">
        <v>6400002.2569212904</v>
      </c>
      <c r="L10" s="2">
        <v>6400002.0354715297</v>
      </c>
      <c r="M10" s="2">
        <v>6400001.0420425404</v>
      </c>
      <c r="N10" s="2">
        <v>6400000.9213778498</v>
      </c>
      <c r="O10" s="2">
        <v>6400001.7740136897</v>
      </c>
      <c r="Q10">
        <f t="shared" si="6"/>
        <v>8.9008722693699536</v>
      </c>
      <c r="R10">
        <f t="shared" si="7"/>
        <v>7.6279340091560153</v>
      </c>
      <c r="S10">
        <f t="shared" si="8"/>
        <v>152.13296220252258</v>
      </c>
      <c r="T10">
        <f t="shared" si="9"/>
        <v>61.433881901855109</v>
      </c>
      <c r="U10">
        <f t="shared" si="10"/>
        <v>-13.268450072041102</v>
      </c>
    </row>
    <row r="11" spans="1:21">
      <c r="A11" s="2">
        <v>6399997.75770122</v>
      </c>
      <c r="B11" s="2">
        <v>6399997.2745922701</v>
      </c>
      <c r="C11" s="2">
        <v>6399997.1451166701</v>
      </c>
      <c r="D11" s="2">
        <v>6399997.1179477302</v>
      </c>
      <c r="F11">
        <f t="shared" si="2"/>
        <v>8.1285033398301501</v>
      </c>
      <c r="G11">
        <f t="shared" si="3"/>
        <v>-123.50723859667038</v>
      </c>
      <c r="H11">
        <f t="shared" si="4"/>
        <v>35.206484429945895</v>
      </c>
      <c r="I11">
        <f t="shared" si="5"/>
        <v>-38.839969661309901</v>
      </c>
      <c r="K11" s="2">
        <v>6400002.2547383402</v>
      </c>
      <c r="L11" s="2">
        <v>6400002.0373547599</v>
      </c>
      <c r="M11" s="2">
        <v>6400001.0638866201</v>
      </c>
      <c r="N11" s="2">
        <v>6400000.9208681602</v>
      </c>
      <c r="O11" s="2">
        <v>6400001.7665914502</v>
      </c>
      <c r="Q11">
        <f t="shared" si="6"/>
        <v>5.4900136789876655</v>
      </c>
      <c r="R11">
        <f t="shared" si="7"/>
        <v>10.570480219448665</v>
      </c>
      <c r="S11">
        <f t="shared" si="8"/>
        <v>186.26433172389804</v>
      </c>
      <c r="T11">
        <f t="shared" si="9"/>
        <v>60.637492070954622</v>
      </c>
      <c r="U11">
        <f t="shared" si="10"/>
        <v>-24.865696091478949</v>
      </c>
    </row>
    <row r="12" spans="1:21">
      <c r="A12" s="2">
        <v>6399997.7580127502</v>
      </c>
      <c r="B12" s="2">
        <v>6399997.3138031596</v>
      </c>
      <c r="C12" s="2">
        <v>6399997.13082211</v>
      </c>
      <c r="D12" s="2">
        <v>6399997.1105104797</v>
      </c>
      <c r="F12">
        <f t="shared" si="2"/>
        <v>8.6152694407322308</v>
      </c>
      <c r="G12">
        <f t="shared" si="3"/>
        <v>-62.240198437385615</v>
      </c>
      <c r="H12">
        <f t="shared" si="4"/>
        <v>12.87122428285536</v>
      </c>
      <c r="I12">
        <f t="shared" si="5"/>
        <v>-50.460678875647766</v>
      </c>
      <c r="K12" s="2">
        <v>6400002.25723687</v>
      </c>
      <c r="L12" s="2">
        <v>6400002.0348470099</v>
      </c>
      <c r="M12" s="2">
        <v>6400001.0550602702</v>
      </c>
      <c r="N12" s="2">
        <v>6400000.9238171997</v>
      </c>
      <c r="O12" s="2">
        <v>6400001.7500217296</v>
      </c>
      <c r="Q12">
        <f t="shared" si="6"/>
        <v>9.3939651986273436</v>
      </c>
      <c r="R12">
        <f t="shared" si="7"/>
        <v>6.6521221737180722</v>
      </c>
      <c r="S12">
        <f t="shared" si="8"/>
        <v>172.4731621003055</v>
      </c>
      <c r="T12">
        <f t="shared" si="9"/>
        <v>65.245365579291757</v>
      </c>
      <c r="U12">
        <f t="shared" si="10"/>
        <v>-50.755877288720917</v>
      </c>
    </row>
    <row r="13" spans="1:21">
      <c r="A13" s="2">
        <v>6399997.7557912199</v>
      </c>
      <c r="B13" s="2">
        <v>6399997.3146769702</v>
      </c>
      <c r="C13" s="2">
        <v>6399997.1295721401</v>
      </c>
      <c r="D13" s="2">
        <v>6399997.1050168602</v>
      </c>
      <c r="F13">
        <f t="shared" si="2"/>
        <v>5.1441271227656342</v>
      </c>
      <c r="G13">
        <f t="shared" si="3"/>
        <v>-60.874868792102717</v>
      </c>
      <c r="H13">
        <f t="shared" si="4"/>
        <v>10.918145378340929</v>
      </c>
      <c r="I13">
        <f t="shared" si="5"/>
        <v>-59.044463144074768</v>
      </c>
      <c r="K13" s="2">
        <v>6400002.2569815302</v>
      </c>
      <c r="L13" s="2">
        <v>6400002.02861128</v>
      </c>
      <c r="M13" s="2">
        <v>6400001.0553768603</v>
      </c>
      <c r="N13" s="2">
        <v>6400000.9166902499</v>
      </c>
      <c r="O13" s="2">
        <v>6400001.79186022</v>
      </c>
      <c r="Q13">
        <f t="shared" si="6"/>
        <v>8.994996934341362</v>
      </c>
      <c r="R13">
        <f t="shared" si="7"/>
        <v>-3.0912027083338733</v>
      </c>
      <c r="S13">
        <f t="shared" si="8"/>
        <v>172.96783401279606</v>
      </c>
      <c r="T13">
        <f t="shared" si="9"/>
        <v>54.109508164782959</v>
      </c>
      <c r="U13">
        <f t="shared" si="10"/>
        <v>14.616745760470675</v>
      </c>
    </row>
    <row r="14" spans="1:21">
      <c r="A14" s="2">
        <v>6399997.7446780102</v>
      </c>
      <c r="B14" s="2">
        <v>6399997.2585857902</v>
      </c>
      <c r="C14" s="2">
        <v>6399997.1259641899</v>
      </c>
      <c r="D14" s="2">
        <v>6399997.1088360399</v>
      </c>
      <c r="F14">
        <f t="shared" si="2"/>
        <v>-12.220269053125421</v>
      </c>
      <c r="G14">
        <f t="shared" si="3"/>
        <v>-148.51737389307789</v>
      </c>
      <c r="H14">
        <f t="shared" si="4"/>
        <v>5.2807206979664212</v>
      </c>
      <c r="I14">
        <f t="shared" si="5"/>
        <v>-53.076992165638401</v>
      </c>
      <c r="K14" s="2">
        <v>6400002.2540646</v>
      </c>
      <c r="L14" s="2">
        <v>6400002.0339138098</v>
      </c>
      <c r="M14" s="2">
        <v>6400001.0600723503</v>
      </c>
      <c r="N14" s="2">
        <v>6400000.9213670501</v>
      </c>
      <c r="O14" s="2">
        <v>6400001.79660678</v>
      </c>
      <c r="Q14">
        <f t="shared" si="6"/>
        <v>4.4372950322604332</v>
      </c>
      <c r="R14">
        <f t="shared" si="7"/>
        <v>5.1939974474046258</v>
      </c>
      <c r="S14">
        <f t="shared" si="8"/>
        <v>180.30453605896864</v>
      </c>
      <c r="T14">
        <f t="shared" si="9"/>
        <v>61.417007503281958</v>
      </c>
      <c r="U14">
        <f t="shared" si="10"/>
        <v>22.033243706312732</v>
      </c>
    </row>
    <row r="15" spans="1:21">
      <c r="A15" s="2">
        <v>6399997.7266879799</v>
      </c>
      <c r="B15" s="2">
        <v>6399997.25700399</v>
      </c>
      <c r="C15" s="2">
        <v>6399997.1214650497</v>
      </c>
      <c r="D15" s="2">
        <v>6399997.1100021498</v>
      </c>
      <c r="F15">
        <f t="shared" si="2"/>
        <v>-40.329701343592156</v>
      </c>
      <c r="G15">
        <f t="shared" si="3"/>
        <v>-150.98893768105964</v>
      </c>
      <c r="H15">
        <f t="shared" si="4"/>
        <v>-1.7491890181986274</v>
      </c>
      <c r="I15">
        <f t="shared" si="5"/>
        <v>-51.25494459127421</v>
      </c>
      <c r="K15" s="2">
        <v>6400002.2537280796</v>
      </c>
      <c r="L15" s="2">
        <v>6400002.0505439797</v>
      </c>
      <c r="M15" s="2">
        <v>6400001.0580292204</v>
      </c>
      <c r="N15" s="2">
        <v>6400000.9202523297</v>
      </c>
      <c r="O15" s="2">
        <v>6400001.7949451599</v>
      </c>
      <c r="Q15">
        <f t="shared" si="6"/>
        <v>3.911482133121436</v>
      </c>
      <c r="R15">
        <f t="shared" si="7"/>
        <v>31.178629727267012</v>
      </c>
      <c r="S15">
        <f t="shared" si="8"/>
        <v>177.11214609853408</v>
      </c>
      <c r="T15">
        <f t="shared" si="9"/>
        <v>59.675256995436591</v>
      </c>
      <c r="U15">
        <f t="shared" si="10"/>
        <v>19.436963018759108</v>
      </c>
    </row>
    <row r="16" spans="1:21">
      <c r="A16" s="2">
        <v>6399997.7173790997</v>
      </c>
      <c r="B16" s="2">
        <v>6399997.2796299802</v>
      </c>
      <c r="C16" s="2">
        <v>6399997.0946197603</v>
      </c>
      <c r="D16" s="2">
        <v>6399997.10645328</v>
      </c>
      <c r="F16">
        <f t="shared" si="2"/>
        <v>-54.874831756156489</v>
      </c>
      <c r="G16">
        <f t="shared" si="3"/>
        <v>-115.6358133565532</v>
      </c>
      <c r="H16">
        <f t="shared" si="4"/>
        <v>-43.694972555392525</v>
      </c>
      <c r="I16">
        <f t="shared" si="5"/>
        <v>-56.800056227991178</v>
      </c>
      <c r="K16" s="2">
        <v>6400002.2463424401</v>
      </c>
      <c r="L16" s="2">
        <v>6400002.0495719602</v>
      </c>
      <c r="M16" s="2">
        <v>6400001.0673912102</v>
      </c>
      <c r="N16" s="2">
        <v>6400000.9218372498</v>
      </c>
      <c r="O16" s="2">
        <v>6400001.7972696302</v>
      </c>
      <c r="Q16">
        <f t="shared" si="6"/>
        <v>-7.6285754854247845</v>
      </c>
      <c r="R16">
        <f t="shared" si="7"/>
        <v>29.659849727143367</v>
      </c>
      <c r="S16">
        <f t="shared" si="8"/>
        <v>191.74025299584255</v>
      </c>
      <c r="T16">
        <f t="shared" si="9"/>
        <v>62.151694311735149</v>
      </c>
      <c r="U16">
        <f t="shared" si="10"/>
        <v>23.06894688040088</v>
      </c>
    </row>
    <row r="17" spans="1:21">
      <c r="A17" s="2">
        <v>6399997.6930481698</v>
      </c>
      <c r="B17" s="2">
        <v>6399997.3092839196</v>
      </c>
      <c r="C17" s="2">
        <v>6399997.0931178704</v>
      </c>
      <c r="D17" s="2">
        <v>6399997.1010942096</v>
      </c>
      <c r="F17">
        <f t="shared" si="2"/>
        <v>-92.891923002042788</v>
      </c>
      <c r="G17">
        <f t="shared" si="3"/>
        <v>-69.301513856189302</v>
      </c>
      <c r="H17">
        <f t="shared" si="4"/>
        <v>-46.041676578232064</v>
      </c>
      <c r="I17">
        <f t="shared" si="5"/>
        <v>-65.173607428066688</v>
      </c>
      <c r="K17" s="2">
        <v>6400002.2385182297</v>
      </c>
      <c r="L17" s="2">
        <v>6400002.0421002004</v>
      </c>
      <c r="M17" s="2">
        <v>6400001.0860933801</v>
      </c>
      <c r="N17" s="2">
        <v>6400000.9224644797</v>
      </c>
      <c r="O17" s="2">
        <v>6400001.7912994502</v>
      </c>
      <c r="Q17">
        <f t="shared" si="6"/>
        <v>-19.853900013327788</v>
      </c>
      <c r="R17">
        <f t="shared" si="7"/>
        <v>17.985228738148521</v>
      </c>
      <c r="S17">
        <f t="shared" si="8"/>
        <v>220.96238912040772</v>
      </c>
      <c r="T17">
        <f t="shared" si="9"/>
        <v>63.131740929037882</v>
      </c>
      <c r="U17">
        <f t="shared" si="10"/>
        <v>13.740543174394068</v>
      </c>
    </row>
    <row r="18" spans="1:21">
      <c r="A18" s="2">
        <v>6399997.6937490003</v>
      </c>
      <c r="B18" s="2">
        <v>6399997.2891822299</v>
      </c>
      <c r="C18" s="2">
        <v>6399997.1040055398</v>
      </c>
      <c r="D18" s="2">
        <v>6399997.1017821496</v>
      </c>
      <c r="F18">
        <f t="shared" si="2"/>
        <v>-91.796874989451197</v>
      </c>
      <c r="G18">
        <f t="shared" si="3"/>
        <v>-100.71041705228492</v>
      </c>
      <c r="H18">
        <f t="shared" si="4"/>
        <v>-29.029685493173751</v>
      </c>
      <c r="I18">
        <f t="shared" si="5"/>
        <v>-64.098700626015102</v>
      </c>
      <c r="K18" s="2">
        <v>6400002.2498733904</v>
      </c>
      <c r="L18" s="2">
        <v>6400002.0432996601</v>
      </c>
      <c r="M18" s="2">
        <v>6400001.0832791897</v>
      </c>
      <c r="N18" s="2">
        <v>6400000.9212280801</v>
      </c>
      <c r="O18" s="2">
        <v>6400001.7898812601</v>
      </c>
      <c r="Q18">
        <f t="shared" si="6"/>
        <v>-2.111467605003913</v>
      </c>
      <c r="R18">
        <f t="shared" si="7"/>
        <v>19.859383857693867</v>
      </c>
      <c r="S18">
        <f t="shared" si="8"/>
        <v>216.56521717221909</v>
      </c>
      <c r="T18">
        <f t="shared" si="9"/>
        <v>61.199866764554059</v>
      </c>
      <c r="U18">
        <f t="shared" si="10"/>
        <v>11.524621796334682</v>
      </c>
    </row>
    <row r="19" spans="1:21">
      <c r="A19" s="2">
        <v>6399997.7184568299</v>
      </c>
      <c r="B19" s="2">
        <v>6399997.3010837501</v>
      </c>
      <c r="C19" s="2">
        <v>6399997.0930243097</v>
      </c>
      <c r="D19" s="2">
        <v>6399997.0788348401</v>
      </c>
      <c r="F19">
        <f t="shared" si="2"/>
        <v>-53.190877713806216</v>
      </c>
      <c r="G19">
        <f t="shared" si="3"/>
        <v>-82.114284061917402</v>
      </c>
      <c r="H19">
        <f t="shared" si="4"/>
        <v>-46.187865184342066</v>
      </c>
      <c r="I19">
        <f t="shared" si="5"/>
        <v>-99.953887787338701</v>
      </c>
      <c r="K19" s="2">
        <v>6400002.2507864898</v>
      </c>
      <c r="L19" s="2">
        <v>6400002.0249801502</v>
      </c>
      <c r="M19" s="2">
        <v>6400001.0924948603</v>
      </c>
      <c r="N19" s="2">
        <v>6400000.90169184</v>
      </c>
      <c r="O19" s="2">
        <v>6400001.7880004104</v>
      </c>
      <c r="Q19">
        <f t="shared" si="6"/>
        <v>-0.68475031654789231</v>
      </c>
      <c r="R19">
        <f t="shared" si="7"/>
        <v>-8.764841315825759</v>
      </c>
      <c r="S19">
        <f t="shared" si="8"/>
        <v>230.96470041831236</v>
      </c>
      <c r="T19">
        <f t="shared" si="9"/>
        <v>30.674495930439306</v>
      </c>
      <c r="U19">
        <f t="shared" si="10"/>
        <v>8.5857949404761467</v>
      </c>
    </row>
    <row r="20" spans="1:21">
      <c r="A20" s="2">
        <v>6399997.7218327699</v>
      </c>
      <c r="B20" s="2">
        <v>6399997.2903975397</v>
      </c>
      <c r="C20" s="2">
        <v>6399997.1058704304</v>
      </c>
      <c r="D20" s="2">
        <v>6399997.09587155</v>
      </c>
      <c r="F20">
        <f t="shared" si="2"/>
        <v>-47.915969572573566</v>
      </c>
      <c r="G20">
        <f t="shared" si="3"/>
        <v>-98.811494648387693</v>
      </c>
      <c r="H20">
        <f t="shared" si="4"/>
        <v>-26.11579267066378</v>
      </c>
      <c r="I20">
        <f t="shared" si="5"/>
        <v>-73.334016630637905</v>
      </c>
      <c r="K20" s="2">
        <v>6400002.2457485599</v>
      </c>
      <c r="L20" s="2">
        <v>6400002.0348921996</v>
      </c>
      <c r="M20" s="2">
        <v>6400001.0945579298</v>
      </c>
      <c r="N20" s="2">
        <v>6400000.9191587297</v>
      </c>
      <c r="O20" s="2">
        <v>6400001.78562045</v>
      </c>
      <c r="Q20">
        <f t="shared" si="6"/>
        <v>-8.5565129581525525</v>
      </c>
      <c r="R20">
        <f t="shared" si="7"/>
        <v>6.7227309543864253</v>
      </c>
      <c r="S20">
        <f t="shared" si="8"/>
        <v>234.1882460246521</v>
      </c>
      <c r="T20">
        <f t="shared" si="9"/>
        <v>57.966507316397873</v>
      </c>
      <c r="U20">
        <f t="shared" si="10"/>
        <v>4.8671078816689883</v>
      </c>
    </row>
    <row r="21" spans="1:21">
      <c r="A21" s="2">
        <v>6399997.7020923505</v>
      </c>
      <c r="B21" s="2">
        <v>6399997.2867679298</v>
      </c>
      <c r="C21" s="2">
        <v>6399997.0648827199</v>
      </c>
      <c r="D21" s="2">
        <v>6399997.11537557</v>
      </c>
      <c r="F21">
        <f t="shared" si="2"/>
        <v>-78.760385814149956</v>
      </c>
      <c r="G21">
        <f t="shared" si="3"/>
        <v>-104.48276252848089</v>
      </c>
      <c r="H21">
        <f t="shared" si="4"/>
        <v>-90.159119071283868</v>
      </c>
      <c r="I21">
        <f t="shared" si="5"/>
        <v>-42.858971790205011</v>
      </c>
      <c r="K21" s="2">
        <v>6400002.2391641801</v>
      </c>
      <c r="L21" s="2">
        <v>6400002.0350666</v>
      </c>
      <c r="M21" s="2">
        <v>6400001.0746398596</v>
      </c>
      <c r="N21" s="2">
        <v>6400000.9212783501</v>
      </c>
      <c r="O21" s="2">
        <v>6400001.7849500403</v>
      </c>
      <c r="Q21">
        <f t="shared" si="6"/>
        <v>-18.844602811176824</v>
      </c>
      <c r="R21">
        <f t="shared" si="7"/>
        <v>6.9952314876854773</v>
      </c>
      <c r="S21">
        <f t="shared" si="8"/>
        <v>203.06626597038579</v>
      </c>
      <c r="T21">
        <f t="shared" si="9"/>
        <v>61.278413626556734</v>
      </c>
      <c r="U21">
        <f t="shared" si="10"/>
        <v>3.819592921279753</v>
      </c>
    </row>
    <row r="22" spans="1:21">
      <c r="A22" s="2">
        <v>6399997.6551711699</v>
      </c>
      <c r="B22" s="2">
        <v>6399997.2938723797</v>
      </c>
      <c r="C22" s="2">
        <v>6399997.0622851299</v>
      </c>
      <c r="D22" s="2">
        <v>6399997.1296624597</v>
      </c>
      <c r="F22">
        <f t="shared" si="2"/>
        <v>-152.07475618695793</v>
      </c>
      <c r="G22">
        <f t="shared" si="3"/>
        <v>-93.382054961128631</v>
      </c>
      <c r="H22">
        <f t="shared" si="4"/>
        <v>-94.217855235272339</v>
      </c>
      <c r="I22">
        <f t="shared" si="5"/>
        <v>-20.53569667641527</v>
      </c>
      <c r="K22" s="2">
        <v>6400002.2304935502</v>
      </c>
      <c r="L22" s="2">
        <v>6400002.0336251399</v>
      </c>
      <c r="M22" s="2">
        <v>6400001.0612354297</v>
      </c>
      <c r="N22" s="2">
        <v>6400000.9389645802</v>
      </c>
      <c r="O22" s="2">
        <v>6400001.78521471</v>
      </c>
      <c r="Q22">
        <f t="shared" si="6"/>
        <v>-32.392457316723601</v>
      </c>
      <c r="R22">
        <f t="shared" si="7"/>
        <v>4.7429507916686529</v>
      </c>
      <c r="S22">
        <f t="shared" si="8"/>
        <v>182.12184735844289</v>
      </c>
      <c r="T22">
        <f t="shared" si="9"/>
        <v>88.913144396781959</v>
      </c>
      <c r="U22">
        <f t="shared" si="10"/>
        <v>4.233139319400653</v>
      </c>
    </row>
    <row r="23" spans="1:21">
      <c r="A23" s="2">
        <v>6399997.7023620596</v>
      </c>
      <c r="B23" s="2">
        <v>6399997.2895318</v>
      </c>
      <c r="C23" s="2">
        <v>6399997.0408487199</v>
      </c>
      <c r="D23" s="2">
        <v>6399997.1388263702</v>
      </c>
      <c r="F23">
        <f t="shared" si="2"/>
        <v>-78.338965111528324</v>
      </c>
      <c r="G23">
        <f t="shared" si="3"/>
        <v>-100.16421359871924</v>
      </c>
      <c r="H23">
        <f t="shared" si="4"/>
        <v>-127.71226095791964</v>
      </c>
      <c r="I23">
        <f t="shared" si="5"/>
        <v>-6.2170800917831981</v>
      </c>
      <c r="K23" s="2">
        <v>6400002.2378854305</v>
      </c>
      <c r="L23" s="2">
        <v>6400002.0371651901</v>
      </c>
      <c r="M23" s="2">
        <v>6400001.0658489298</v>
      </c>
      <c r="N23" s="2">
        <v>6400000.9335775701</v>
      </c>
      <c r="O23" s="2">
        <v>6400001.7910495801</v>
      </c>
      <c r="Q23">
        <f t="shared" si="6"/>
        <v>-20.842648463212885</v>
      </c>
      <c r="R23">
        <f t="shared" si="7"/>
        <v>10.274277534145858</v>
      </c>
      <c r="S23">
        <f t="shared" si="8"/>
        <v>189.33044018262072</v>
      </c>
      <c r="T23">
        <f t="shared" si="9"/>
        <v>80.49594234935644</v>
      </c>
      <c r="U23">
        <f t="shared" si="10"/>
        <v>13.350121218322029</v>
      </c>
    </row>
    <row r="24" spans="1:21">
      <c r="A24" s="2">
        <v>6399997.6970653199</v>
      </c>
      <c r="B24" s="2">
        <v>6399997.2798968703</v>
      </c>
      <c r="C24" s="2">
        <v>6399997.0845069196</v>
      </c>
      <c r="D24" s="2">
        <v>6399997.1249904102</v>
      </c>
      <c r="F24">
        <f t="shared" si="2"/>
        <v>-86.615123876650131</v>
      </c>
      <c r="G24">
        <f t="shared" si="3"/>
        <v>-115.21879749422871</v>
      </c>
      <c r="H24">
        <f t="shared" si="4"/>
        <v>-59.496293225649715</v>
      </c>
      <c r="I24">
        <f t="shared" si="5"/>
        <v>-27.835777349113432</v>
      </c>
      <c r="K24" s="2">
        <v>6400002.2340307403</v>
      </c>
      <c r="L24" s="2">
        <v>6400001.9967072196</v>
      </c>
      <c r="M24" s="2">
        <v>6400001.0894182296</v>
      </c>
      <c r="N24" s="2">
        <v>6400000.91686559</v>
      </c>
      <c r="O24" s="2">
        <v>6400001.7682415396</v>
      </c>
      <c r="Q24">
        <f t="shared" si="6"/>
        <v>-26.865599656529241</v>
      </c>
      <c r="R24">
        <f t="shared" si="7"/>
        <v>-52.941281256875278</v>
      </c>
      <c r="S24">
        <f t="shared" si="8"/>
        <v>226.15746574585668</v>
      </c>
      <c r="T24">
        <f t="shared" si="9"/>
        <v>54.383477035028513</v>
      </c>
      <c r="U24">
        <f t="shared" si="10"/>
        <v>-22.287432125151614</v>
      </c>
    </row>
    <row r="25" spans="1:21">
      <c r="A25" s="2">
        <v>6399997.6963498304</v>
      </c>
      <c r="B25" s="2">
        <v>6399997.2926921602</v>
      </c>
      <c r="C25" s="2">
        <v>6399997.0704004997</v>
      </c>
      <c r="D25" s="2">
        <v>6399997.1175641501</v>
      </c>
      <c r="F25">
        <f t="shared" si="2"/>
        <v>-87.733076611854671</v>
      </c>
      <c r="G25">
        <f t="shared" si="3"/>
        <v>-95.226148636157063</v>
      </c>
      <c r="H25">
        <f t="shared" si="4"/>
        <v>-81.5375841802785</v>
      </c>
      <c r="I25">
        <f t="shared" si="5"/>
        <v>-39.439313840623768</v>
      </c>
      <c r="K25" s="2">
        <v>6400002.2395800101</v>
      </c>
      <c r="L25" s="2">
        <v>6400002.0293398798</v>
      </c>
      <c r="M25" s="2">
        <v>6400001.0770841204</v>
      </c>
      <c r="N25" s="2">
        <v>6400000.9260180602</v>
      </c>
      <c r="O25" s="2">
        <v>6400001.7685105996</v>
      </c>
      <c r="Q25">
        <f t="shared" si="6"/>
        <v>-18.194868755925842</v>
      </c>
      <c r="R25">
        <f t="shared" si="7"/>
        <v>-1.9527659958588774</v>
      </c>
      <c r="S25">
        <f t="shared" si="8"/>
        <v>206.88542283429837</v>
      </c>
      <c r="T25">
        <f t="shared" si="9"/>
        <v>68.684209683684387</v>
      </c>
      <c r="U25">
        <f t="shared" si="10"/>
        <v>-21.867025956102619</v>
      </c>
    </row>
    <row r="26" spans="1:21">
      <c r="A26" s="2">
        <v>6399997.6747878399</v>
      </c>
      <c r="B26" s="2">
        <v>6399997.3409384396</v>
      </c>
      <c r="C26" s="2">
        <v>6399997.0233223103</v>
      </c>
      <c r="D26" s="2">
        <v>6399997.0974414498</v>
      </c>
      <c r="F26">
        <f t="shared" si="2"/>
        <v>-121.42369858688062</v>
      </c>
      <c r="G26">
        <f t="shared" si="3"/>
        <v>-19.841305966734172</v>
      </c>
      <c r="H26">
        <f t="shared" si="4"/>
        <v>-155.09728825255135</v>
      </c>
      <c r="I26">
        <f t="shared" si="5"/>
        <v>-70.881047206816859</v>
      </c>
      <c r="K26" s="2">
        <v>6400002.2409134796</v>
      </c>
      <c r="L26" s="2">
        <v>6400002.0306468802</v>
      </c>
      <c r="M26" s="2">
        <v>6400001.0575424396</v>
      </c>
      <c r="N26" s="2">
        <v>6400000.9042565702</v>
      </c>
      <c r="O26" s="2">
        <v>6400001.7668904904</v>
      </c>
      <c r="Q26">
        <f t="shared" si="6"/>
        <v>-16.111323356040376</v>
      </c>
      <c r="R26">
        <f t="shared" si="7"/>
        <v>8.9421490706696555E-2</v>
      </c>
      <c r="S26">
        <f t="shared" si="8"/>
        <v>176.35155107122065</v>
      </c>
      <c r="T26">
        <f t="shared" si="9"/>
        <v>34.681886194829154</v>
      </c>
      <c r="U26">
        <f t="shared" si="10"/>
        <v>-24.398445865165161</v>
      </c>
    </row>
    <row r="27" spans="1:21">
      <c r="A27" s="2">
        <v>6399997.7084700102</v>
      </c>
      <c r="B27" s="2">
        <v>6399997.3373209899</v>
      </c>
      <c r="C27" s="2">
        <v>6399996.9792779302</v>
      </c>
      <c r="D27" s="2">
        <v>6399997.1016993197</v>
      </c>
      <c r="F27">
        <f t="shared" si="2"/>
        <v>-68.795288973961917</v>
      </c>
      <c r="G27">
        <f t="shared" si="3"/>
        <v>-25.493573403257102</v>
      </c>
      <c r="H27">
        <f t="shared" si="4"/>
        <v>-223.91666306258722</v>
      </c>
      <c r="I27">
        <f t="shared" si="5"/>
        <v>-64.228122507451829</v>
      </c>
      <c r="K27" s="2">
        <v>6400002.23544994</v>
      </c>
      <c r="L27" s="2">
        <v>6400002.0192030901</v>
      </c>
      <c r="M27" s="2">
        <v>6400001.0584020996</v>
      </c>
      <c r="N27" s="2">
        <v>6400000.9127436001</v>
      </c>
      <c r="O27" s="2">
        <v>6400001.7626768602</v>
      </c>
      <c r="Q27">
        <f t="shared" si="6"/>
        <v>-24.648101013702188</v>
      </c>
      <c r="R27">
        <f t="shared" si="7"/>
        <v>-17.791494786606538</v>
      </c>
      <c r="S27">
        <f t="shared" si="8"/>
        <v>177.69476977368271</v>
      </c>
      <c r="T27">
        <f t="shared" si="9"/>
        <v>47.942868636611806</v>
      </c>
      <c r="U27">
        <f t="shared" si="10"/>
        <v>-30.982241253007299</v>
      </c>
    </row>
    <row r="28" spans="1:21">
      <c r="A28" s="2">
        <v>6399997.7076669903</v>
      </c>
      <c r="B28" s="2">
        <v>6399997.3544807099</v>
      </c>
      <c r="C28" s="2">
        <v>6399997.0469824905</v>
      </c>
      <c r="D28" s="2">
        <v>6399997.1098501896</v>
      </c>
      <c r="F28">
        <f t="shared" si="2"/>
        <v>-70.050007932468731</v>
      </c>
      <c r="G28">
        <f t="shared" si="3"/>
        <v>1.3185001075227427</v>
      </c>
      <c r="H28">
        <f t="shared" si="4"/>
        <v>-118.12824013310724</v>
      </c>
      <c r="I28">
        <f t="shared" si="5"/>
        <v>-51.492382477290363</v>
      </c>
      <c r="K28" s="2">
        <v>6400002.2354411697</v>
      </c>
      <c r="L28" s="2">
        <v>6400002.0136480099</v>
      </c>
      <c r="M28" s="2">
        <v>6400001.0591732496</v>
      </c>
      <c r="N28" s="2">
        <v>6400000.9140135599</v>
      </c>
      <c r="O28" s="2">
        <v>6400001.7554003801</v>
      </c>
      <c r="Q28">
        <f t="shared" si="6"/>
        <v>-24.661804547452469</v>
      </c>
      <c r="R28">
        <f t="shared" si="7"/>
        <v>-26.471304923157046</v>
      </c>
      <c r="S28">
        <f t="shared" si="8"/>
        <v>178.89969145980237</v>
      </c>
      <c r="T28">
        <f t="shared" si="9"/>
        <v>49.927180620393969</v>
      </c>
      <c r="U28">
        <f t="shared" si="10"/>
        <v>-42.351738221020888</v>
      </c>
    </row>
    <row r="29" spans="1:21">
      <c r="A29" s="2">
        <v>6399997.7390307598</v>
      </c>
      <c r="B29" s="2">
        <v>6399997.4048327301</v>
      </c>
      <c r="C29" s="2">
        <v>6399997.0186499804</v>
      </c>
      <c r="D29" s="2">
        <v>6399997.0881383102</v>
      </c>
      <c r="F29">
        <f t="shared" ref="F29:F92" si="11">(A29-A$3)/A$3*10000000000</f>
        <v>-21.044100981726487</v>
      </c>
      <c r="G29">
        <f t="shared" ref="G29:G92" si="12">(B29-B$3)/B$3*10000000000</f>
        <v>79.993564184780467</v>
      </c>
      <c r="H29">
        <f t="shared" ref="H29:H92" si="13">(C29-C$3)/C$3*10000000000</f>
        <v>-162.3978069611594</v>
      </c>
      <c r="I29">
        <f t="shared" ref="I29:I92" si="14">(D29-D$3)/D$3*10000000000</f>
        <v>-85.41720920046717</v>
      </c>
      <c r="K29" s="2">
        <v>6400002.24113221</v>
      </c>
      <c r="L29" s="2">
        <v>6400002.0096437801</v>
      </c>
      <c r="M29" s="2">
        <v>6400001.0544453701</v>
      </c>
      <c r="N29" s="2">
        <v>6400000.9141002102</v>
      </c>
      <c r="O29" s="2">
        <v>6400001.75657696</v>
      </c>
      <c r="Q29">
        <f t="shared" si="6"/>
        <v>-15.76955719520452</v>
      </c>
      <c r="R29">
        <f t="shared" si="7"/>
        <v>-32.727911987223088</v>
      </c>
      <c r="S29">
        <f t="shared" si="8"/>
        <v>171.51238077031869</v>
      </c>
      <c r="T29">
        <f t="shared" si="9"/>
        <v>50.062571621018854</v>
      </c>
      <c r="U29">
        <f t="shared" si="10"/>
        <v>-40.513332709012062</v>
      </c>
    </row>
    <row r="30" spans="1:21">
      <c r="A30" s="2">
        <v>6399997.7440053504</v>
      </c>
      <c r="B30" s="2">
        <v>6399997.3620876698</v>
      </c>
      <c r="C30" s="2">
        <v>6399997.0368740195</v>
      </c>
      <c r="D30" s="2">
        <v>6399997.1061284402</v>
      </c>
      <c r="F30">
        <f t="shared" si="11"/>
        <v>-13.271300417076837</v>
      </c>
      <c r="G30">
        <f t="shared" si="12"/>
        <v>13.204379868750062</v>
      </c>
      <c r="H30">
        <f t="shared" si="13"/>
        <v>-133.92273304166955</v>
      </c>
      <c r="I30">
        <f t="shared" si="14"/>
        <v>-57.307618526601907</v>
      </c>
      <c r="K30" s="2">
        <v>6400002.23764225</v>
      </c>
      <c r="L30" s="2">
        <v>6400002.0136070298</v>
      </c>
      <c r="M30" s="2">
        <v>6400001.0583745297</v>
      </c>
      <c r="N30" s="2">
        <v>6400000.9291292801</v>
      </c>
      <c r="O30" s="2">
        <v>6400001.7139753597</v>
      </c>
      <c r="Q30">
        <f t="shared" si="6"/>
        <v>-21.222617753659673</v>
      </c>
      <c r="R30">
        <f t="shared" si="7"/>
        <v>-26.535336240229075</v>
      </c>
      <c r="S30">
        <f t="shared" si="8"/>
        <v>177.65169174539074</v>
      </c>
      <c r="T30">
        <f t="shared" si="9"/>
        <v>73.545490208883265</v>
      </c>
      <c r="U30">
        <f t="shared" si="10"/>
        <v>-107.07831462166855</v>
      </c>
    </row>
    <row r="31" spans="1:21">
      <c r="A31" s="2">
        <v>6399997.7372511299</v>
      </c>
      <c r="B31" s="2">
        <v>6399997.3680864302</v>
      </c>
      <c r="C31" s="2">
        <v>6399997.0534194503</v>
      </c>
      <c r="D31" s="2">
        <v>6399997.1012741597</v>
      </c>
      <c r="F31">
        <f t="shared" si="11"/>
        <v>-23.824773597123222</v>
      </c>
      <c r="G31">
        <f t="shared" si="12"/>
        <v>22.57744696603314</v>
      </c>
      <c r="H31">
        <f t="shared" si="13"/>
        <v>-108.07048586062118</v>
      </c>
      <c r="I31">
        <f t="shared" si="14"/>
        <v>-64.892435196498596</v>
      </c>
      <c r="K31" s="2">
        <v>6400002.2390224002</v>
      </c>
      <c r="L31" s="2">
        <v>6400002.0123668201</v>
      </c>
      <c r="M31" s="2">
        <v>6400001.0691524297</v>
      </c>
      <c r="N31" s="2">
        <v>6400000.91707318</v>
      </c>
      <c r="O31" s="2">
        <v>6400001.7117038602</v>
      </c>
      <c r="Q31">
        <f t="shared" si="6"/>
        <v>-19.066133814731479</v>
      </c>
      <c r="R31">
        <f t="shared" si="7"/>
        <v>-28.473163244654348</v>
      </c>
      <c r="S31">
        <f t="shared" si="8"/>
        <v>194.49215800252412</v>
      </c>
      <c r="T31">
        <f t="shared" si="9"/>
        <v>54.707836270381961</v>
      </c>
      <c r="U31">
        <f t="shared" si="10"/>
        <v>-110.6275315781179</v>
      </c>
    </row>
    <row r="32" spans="1:21">
      <c r="A32" s="2">
        <v>6399997.7396889096</v>
      </c>
      <c r="B32" s="2">
        <v>6399997.3260044502</v>
      </c>
      <c r="C32" s="2">
        <v>6399997.0736778304</v>
      </c>
      <c r="D32" s="2">
        <v>6399997.1079957103</v>
      </c>
      <c r="F32">
        <f t="shared" si="11"/>
        <v>-20.0157415096626</v>
      </c>
      <c r="G32">
        <f t="shared" si="12"/>
        <v>-43.175674026736367</v>
      </c>
      <c r="H32">
        <f t="shared" si="13"/>
        <v>-76.416752722769331</v>
      </c>
      <c r="I32">
        <f t="shared" si="14"/>
        <v>-54.390007697297655</v>
      </c>
      <c r="K32" s="2">
        <v>6400002.2391166296</v>
      </c>
      <c r="L32" s="2">
        <v>6400002.0108347302</v>
      </c>
      <c r="M32" s="2">
        <v>6400001.0598065304</v>
      </c>
      <c r="N32" s="2">
        <v>6400000.9249861296</v>
      </c>
      <c r="O32" s="2">
        <v>6400001.7146003703</v>
      </c>
      <c r="Q32">
        <f t="shared" si="6"/>
        <v>-18.918900498623795</v>
      </c>
      <c r="R32">
        <f t="shared" si="7"/>
        <v>-30.86705294840332</v>
      </c>
      <c r="S32">
        <f t="shared" si="8"/>
        <v>179.88919244544471</v>
      </c>
      <c r="T32">
        <f t="shared" si="9"/>
        <v>67.071818408433046</v>
      </c>
      <c r="U32">
        <f t="shared" si="10"/>
        <v>-106.10173586268613</v>
      </c>
    </row>
    <row r="33" spans="1:21">
      <c r="A33" s="2">
        <v>6399997.7357785897</v>
      </c>
      <c r="B33" s="2">
        <v>6399997.42688403</v>
      </c>
      <c r="C33" s="2">
        <v>6399997.0146935703</v>
      </c>
      <c r="D33" s="2">
        <v>6399997.1101450501</v>
      </c>
      <c r="F33">
        <f t="shared" si="11"/>
        <v>-26.12561846723532</v>
      </c>
      <c r="G33">
        <f t="shared" si="12"/>
        <v>114.44873456018283</v>
      </c>
      <c r="H33">
        <f t="shared" si="13"/>
        <v>-168.5797005257435</v>
      </c>
      <c r="I33">
        <f t="shared" si="14"/>
        <v>-51.031662814712028</v>
      </c>
      <c r="K33" s="2">
        <v>6400002.2333869999</v>
      </c>
      <c r="L33" s="2">
        <v>6400002.0050166203</v>
      </c>
      <c r="M33" s="2">
        <v>6400001.0584275303</v>
      </c>
      <c r="N33" s="2">
        <v>6400000.9271285804</v>
      </c>
      <c r="O33" s="2">
        <v>6400001.7229254497</v>
      </c>
      <c r="Q33">
        <f t="shared" si="6"/>
        <v>-27.871443690411187</v>
      </c>
      <c r="R33">
        <f t="shared" si="7"/>
        <v>-39.957846875585716</v>
      </c>
      <c r="S33">
        <f t="shared" si="8"/>
        <v>177.73450522754007</v>
      </c>
      <c r="T33">
        <f t="shared" si="9"/>
        <v>70.419397278666267</v>
      </c>
      <c r="U33">
        <f t="shared" si="10"/>
        <v>-93.093802835654103</v>
      </c>
    </row>
    <row r="34" spans="1:21">
      <c r="A34" s="2">
        <v>6399997.7281006603</v>
      </c>
      <c r="B34" s="2">
        <v>6399997.4726422401</v>
      </c>
      <c r="C34" s="2">
        <v>6399997.0694012996</v>
      </c>
      <c r="D34" s="2">
        <v>6399997.10944477</v>
      </c>
      <c r="F34">
        <f t="shared" si="11"/>
        <v>-38.122387486264337</v>
      </c>
      <c r="G34">
        <f t="shared" si="12"/>
        <v>185.94596744041624</v>
      </c>
      <c r="H34">
        <f t="shared" si="13"/>
        <v>-83.098835128806513</v>
      </c>
      <c r="I34">
        <f t="shared" si="14"/>
        <v>-52.125850913049078</v>
      </c>
      <c r="K34" s="2">
        <v>6400002.2317645298</v>
      </c>
      <c r="L34" s="2">
        <v>6400002.0052575497</v>
      </c>
      <c r="M34" s="2">
        <v>6400001.03688912</v>
      </c>
      <c r="N34" s="2">
        <v>6400000.9256564798</v>
      </c>
      <c r="O34" s="2">
        <v>6400001.7227597097</v>
      </c>
      <c r="Q34">
        <f t="shared" si="6"/>
        <v>-30.40655232329204</v>
      </c>
      <c r="R34">
        <f t="shared" si="7"/>
        <v>-39.581394768834535</v>
      </c>
      <c r="S34">
        <f t="shared" si="8"/>
        <v>144.08074404537706</v>
      </c>
      <c r="T34">
        <f t="shared" si="9"/>
        <v>68.119240383957319</v>
      </c>
      <c r="U34">
        <f t="shared" si="10"/>
        <v>-93.352771557314114</v>
      </c>
    </row>
    <row r="35" spans="1:21">
      <c r="A35" s="2">
        <v>6399997.7243318697</v>
      </c>
      <c r="B35" s="2">
        <v>6399997.4951336402</v>
      </c>
      <c r="C35" s="2">
        <v>6399997.0591815999</v>
      </c>
      <c r="D35" s="2">
        <v>6399997.1057796301</v>
      </c>
      <c r="F35">
        <f t="shared" si="11"/>
        <v>-44.011124731219574</v>
      </c>
      <c r="G35">
        <f t="shared" si="12"/>
        <v>221.08879467504335</v>
      </c>
      <c r="H35">
        <f t="shared" si="13"/>
        <v>-99.067123094270315</v>
      </c>
      <c r="I35">
        <f t="shared" si="14"/>
        <v>-57.852634561348118</v>
      </c>
      <c r="K35" s="2">
        <v>6400002.2291534599</v>
      </c>
      <c r="L35" s="2">
        <v>6400002.0025668396</v>
      </c>
      <c r="M35" s="2">
        <v>6400001.0336205801</v>
      </c>
      <c r="N35" s="2">
        <v>6400000.9220032804</v>
      </c>
      <c r="O35" s="2">
        <v>6400001.7217410496</v>
      </c>
      <c r="Q35">
        <f t="shared" si="6"/>
        <v>-34.486347669506038</v>
      </c>
      <c r="R35">
        <f t="shared" si="7"/>
        <v>-43.785628008907068</v>
      </c>
      <c r="S35">
        <f t="shared" si="8"/>
        <v>138.97365119679495</v>
      </c>
      <c r="T35">
        <f t="shared" si="9"/>
        <v>62.411117089523195</v>
      </c>
      <c r="U35">
        <f t="shared" si="10"/>
        <v>-94.944427587476909</v>
      </c>
    </row>
    <row r="36" spans="1:21">
      <c r="A36" s="2">
        <v>6399997.72787013</v>
      </c>
      <c r="B36" s="2">
        <v>6399997.4257643102</v>
      </c>
      <c r="C36" s="2">
        <v>6399997.07184193</v>
      </c>
      <c r="D36" s="2">
        <v>6399997.09819669</v>
      </c>
      <c r="F36">
        <f t="shared" si="11"/>
        <v>-38.482591170405563</v>
      </c>
      <c r="G36">
        <f t="shared" si="12"/>
        <v>112.69917162075733</v>
      </c>
      <c r="H36">
        <f t="shared" si="13"/>
        <v>-79.285348323191002</v>
      </c>
      <c r="I36">
        <f t="shared" si="14"/>
        <v>-69.700983852804782</v>
      </c>
      <c r="K36" s="2">
        <v>6400002.2291321801</v>
      </c>
      <c r="L36" s="2">
        <v>6400001.9967188602</v>
      </c>
      <c r="M36" s="2">
        <v>6400001.04309138</v>
      </c>
      <c r="N36" s="2">
        <v>6400000.9207875598</v>
      </c>
      <c r="O36" s="2">
        <v>6400001.7311698897</v>
      </c>
      <c r="Q36">
        <f t="shared" si="6"/>
        <v>-34.51959732891563</v>
      </c>
      <c r="R36">
        <f t="shared" si="7"/>
        <v>-52.923092823802158</v>
      </c>
      <c r="S36">
        <f t="shared" si="8"/>
        <v>153.77177391538717</v>
      </c>
      <c r="T36">
        <f t="shared" si="9"/>
        <v>60.511553993159261</v>
      </c>
      <c r="U36">
        <f t="shared" si="10"/>
        <v>-80.211868986725548</v>
      </c>
    </row>
    <row r="37" spans="1:21">
      <c r="A37" s="2">
        <v>6399997.7269949801</v>
      </c>
      <c r="B37" s="2">
        <v>6399997.5373587999</v>
      </c>
      <c r="C37" s="2">
        <v>6399997.0721653402</v>
      </c>
      <c r="D37" s="2">
        <v>6399997.0992926704</v>
      </c>
      <c r="F37">
        <f t="shared" si="11"/>
        <v>-39.850013296742766</v>
      </c>
      <c r="G37">
        <f t="shared" si="12"/>
        <v>287.06563399465693</v>
      </c>
      <c r="H37">
        <f t="shared" si="13"/>
        <v>-78.780019742968463</v>
      </c>
      <c r="I37">
        <f t="shared" si="14"/>
        <v>-67.988513704221091</v>
      </c>
      <c r="K37" s="2">
        <v>6400002.2262013396</v>
      </c>
      <c r="L37" s="2">
        <v>6400001.9947979497</v>
      </c>
      <c r="M37" s="2">
        <v>6400001.0402349802</v>
      </c>
      <c r="N37" s="2">
        <v>6400000.9157474898</v>
      </c>
      <c r="O37" s="2">
        <v>6400001.7240783703</v>
      </c>
      <c r="Q37">
        <f t="shared" si="6"/>
        <v>-39.099033963936371</v>
      </c>
      <c r="R37">
        <f t="shared" si="7"/>
        <v>-55.924514609237235</v>
      </c>
      <c r="S37">
        <f t="shared" si="8"/>
        <v>149.30864978673546</v>
      </c>
      <c r="T37">
        <f t="shared" si="9"/>
        <v>52.636445637874594</v>
      </c>
      <c r="U37">
        <f t="shared" si="10"/>
        <v>-91.292364998795307</v>
      </c>
    </row>
    <row r="38" spans="1:21">
      <c r="A38" s="2">
        <v>6399997.72961115</v>
      </c>
      <c r="B38" s="2">
        <v>6399997.5451578703</v>
      </c>
      <c r="C38" s="2">
        <v>6399997.0768550998</v>
      </c>
      <c r="D38" s="2">
        <v>6399997.1058084397</v>
      </c>
      <c r="F38">
        <f t="shared" si="11"/>
        <v>-35.762246451156535</v>
      </c>
      <c r="G38">
        <f t="shared" si="12"/>
        <v>299.2516864217601</v>
      </c>
      <c r="H38">
        <f t="shared" si="13"/>
        <v>-71.452267112766251</v>
      </c>
      <c r="I38">
        <f t="shared" si="14"/>
        <v>-57.807619646684387</v>
      </c>
      <c r="K38" s="2">
        <v>6400002.2256066501</v>
      </c>
      <c r="L38" s="2">
        <v>6400001.9917570204</v>
      </c>
      <c r="M38" s="2">
        <v>6400001.0350406999</v>
      </c>
      <c r="N38" s="2">
        <v>6400000.9145113099</v>
      </c>
      <c r="O38" s="2">
        <v>6400001.7645215699</v>
      </c>
      <c r="Q38">
        <f t="shared" si="6"/>
        <v>-40.028235997652672</v>
      </c>
      <c r="R38">
        <f t="shared" si="7"/>
        <v>-60.675965171893971</v>
      </c>
      <c r="S38">
        <f t="shared" si="8"/>
        <v>141.19258802133223</v>
      </c>
      <c r="T38">
        <f t="shared" si="9"/>
        <v>50.704914898542839</v>
      </c>
      <c r="U38">
        <f t="shared" si="10"/>
        <v>-28.099883088464978</v>
      </c>
    </row>
    <row r="39" spans="1:21">
      <c r="A39" s="2">
        <v>6399997.70956749</v>
      </c>
      <c r="B39" s="2">
        <v>6399997.5438546604</v>
      </c>
      <c r="C39" s="2">
        <v>6399997.0500591705</v>
      </c>
      <c r="D39" s="2">
        <v>6399997.0952050397</v>
      </c>
      <c r="F39">
        <f t="shared" si="11"/>
        <v>-67.080476129341619</v>
      </c>
      <c r="G39">
        <f t="shared" si="12"/>
        <v>297.21542007476359</v>
      </c>
      <c r="H39">
        <f t="shared" si="13"/>
        <v>-113.32092546457463</v>
      </c>
      <c r="I39">
        <f t="shared" si="14"/>
        <v>-74.37543946080055</v>
      </c>
      <c r="K39" s="2">
        <v>6400002.2242216002</v>
      </c>
      <c r="L39" s="2">
        <v>6400002.0156570897</v>
      </c>
      <c r="M39" s="2">
        <v>6400001.0326378299</v>
      </c>
      <c r="N39" s="2">
        <v>6400000.9037708398</v>
      </c>
      <c r="O39" s="2">
        <v>6400001.7483399501</v>
      </c>
      <c r="Q39">
        <f t="shared" si="6"/>
        <v>-42.19237569648957</v>
      </c>
      <c r="R39">
        <f t="shared" si="7"/>
        <v>-23.332118744773332</v>
      </c>
      <c r="S39">
        <f t="shared" si="8"/>
        <v>137.43810422472293</v>
      </c>
      <c r="T39">
        <f t="shared" si="9"/>
        <v>33.922932615885628</v>
      </c>
      <c r="U39">
        <f t="shared" si="10"/>
        <v>-53.383657043204856</v>
      </c>
    </row>
    <row r="40" spans="1:21">
      <c r="A40" s="2">
        <v>6399997.6899246396</v>
      </c>
      <c r="B40" s="2">
        <v>6399997.4598802701</v>
      </c>
      <c r="C40" s="2">
        <v>6399997.0485563902</v>
      </c>
      <c r="D40" s="2">
        <v>6399997.0929569202</v>
      </c>
      <c r="F40">
        <f t="shared" si="11"/>
        <v>-97.772440632682759</v>
      </c>
      <c r="G40">
        <f t="shared" si="12"/>
        <v>166.00538099098463</v>
      </c>
      <c r="H40">
        <f t="shared" si="13"/>
        <v>-115.66902065113545</v>
      </c>
      <c r="I40">
        <f t="shared" si="14"/>
        <v>-77.888127845968938</v>
      </c>
      <c r="K40" s="2">
        <v>6400002.2204756904</v>
      </c>
      <c r="L40" s="2">
        <v>6400002.0150513202</v>
      </c>
      <c r="M40" s="2">
        <v>6400001.0376154501</v>
      </c>
      <c r="N40" s="2">
        <v>6400000.9067164501</v>
      </c>
      <c r="O40" s="2">
        <v>6400001.7362850504</v>
      </c>
      <c r="Q40">
        <f t="shared" si="6"/>
        <v>-48.045357669342884</v>
      </c>
      <c r="R40">
        <f t="shared" si="7"/>
        <v>-24.278633218577461</v>
      </c>
      <c r="S40">
        <f t="shared" si="8"/>
        <v>145.21563464979721</v>
      </c>
      <c r="T40">
        <f t="shared" si="9"/>
        <v>38.525448109774132</v>
      </c>
      <c r="U40">
        <f t="shared" si="10"/>
        <v>-72.219432590000494</v>
      </c>
    </row>
    <row r="41" spans="1:21">
      <c r="A41" s="2">
        <v>6399997.7056390597</v>
      </c>
      <c r="B41" s="2">
        <v>6399997.4975693999</v>
      </c>
      <c r="C41" s="2">
        <v>6399997.0242111599</v>
      </c>
      <c r="D41" s="2">
        <v>6399997.0883261701</v>
      </c>
      <c r="F41">
        <f t="shared" si="11"/>
        <v>-73.218650751204763</v>
      </c>
      <c r="G41">
        <f t="shared" si="12"/>
        <v>224.89467068817319</v>
      </c>
      <c r="H41">
        <f t="shared" si="13"/>
        <v>-153.70846011470184</v>
      </c>
      <c r="I41">
        <f t="shared" si="14"/>
        <v>-85.123678021778133</v>
      </c>
      <c r="K41" s="2">
        <v>6400002.2159386398</v>
      </c>
      <c r="L41" s="2">
        <v>6400002.0102368901</v>
      </c>
      <c r="M41" s="2">
        <v>6400001.0438743299</v>
      </c>
      <c r="N41" s="2">
        <v>6400000.9042569399</v>
      </c>
      <c r="O41" s="2">
        <v>6400001.7358998898</v>
      </c>
      <c r="Q41">
        <f t="shared" si="6"/>
        <v>-55.134496757383992</v>
      </c>
      <c r="R41">
        <f t="shared" si="7"/>
        <v>-31.801177925512953</v>
      </c>
      <c r="S41">
        <f t="shared" si="8"/>
        <v>154.99513287537974</v>
      </c>
      <c r="T41">
        <f t="shared" si="9"/>
        <v>34.682463905784097</v>
      </c>
      <c r="U41">
        <f t="shared" si="10"/>
        <v>-72.821245794144517</v>
      </c>
    </row>
    <row r="42" spans="1:21">
      <c r="A42" s="2">
        <v>6399997.6948815798</v>
      </c>
      <c r="B42" s="2">
        <v>6399997.5482174503</v>
      </c>
      <c r="C42" s="2">
        <v>6399996.9959323704</v>
      </c>
      <c r="D42" s="2">
        <v>6399997.0583100701</v>
      </c>
      <c r="F42">
        <f t="shared" si="11"/>
        <v>-90.027218867458799</v>
      </c>
      <c r="G42">
        <f t="shared" si="12"/>
        <v>304.03228213414047</v>
      </c>
      <c r="H42">
        <f t="shared" si="13"/>
        <v>-197.89408854759532</v>
      </c>
      <c r="I42">
        <f t="shared" si="14"/>
        <v>-132.02385526304607</v>
      </c>
      <c r="K42" s="2">
        <v>6400002.2223097598</v>
      </c>
      <c r="L42" s="2">
        <v>6400001.9891844103</v>
      </c>
      <c r="M42" s="2">
        <v>6400001.0452131601</v>
      </c>
      <c r="N42" s="2">
        <v>6400000.9019116601</v>
      </c>
      <c r="O42" s="2">
        <v>6400001.73944089</v>
      </c>
      <c r="Q42">
        <f t="shared" si="6"/>
        <v>-45.179625273197161</v>
      </c>
      <c r="R42">
        <f t="shared" si="7"/>
        <v>-64.695667088695131</v>
      </c>
      <c r="S42">
        <f t="shared" si="8"/>
        <v>157.08705478178587</v>
      </c>
      <c r="T42">
        <f t="shared" si="9"/>
        <v>31.017964738236923</v>
      </c>
      <c r="U42">
        <f t="shared" si="10"/>
        <v>-67.288434542315827</v>
      </c>
    </row>
    <row r="43" spans="1:21">
      <c r="A43" s="2">
        <v>6399997.6973244902</v>
      </c>
      <c r="B43" s="2">
        <v>6399997.5554347401</v>
      </c>
      <c r="C43" s="2">
        <v>6399997.0357120102</v>
      </c>
      <c r="D43" s="2">
        <v>6399997.0439188397</v>
      </c>
      <c r="F43">
        <f t="shared" si="11"/>
        <v>-86.210170127083671</v>
      </c>
      <c r="G43">
        <f t="shared" si="12"/>
        <v>315.30930223449531</v>
      </c>
      <c r="H43">
        <f t="shared" si="13"/>
        <v>-135.73837341063475</v>
      </c>
      <c r="I43">
        <f t="shared" si="14"/>
        <v>-154.51016283188048</v>
      </c>
      <c r="K43" s="2">
        <v>6400002.2188318903</v>
      </c>
      <c r="L43" s="2">
        <v>6400002.0011078604</v>
      </c>
      <c r="M43" s="2">
        <v>6400001.0658124601</v>
      </c>
      <c r="N43" s="2">
        <v>6400000.8912111297</v>
      </c>
      <c r="O43" s="2">
        <v>6400001.7473421004</v>
      </c>
      <c r="Q43">
        <f t="shared" si="6"/>
        <v>-50.613794541947932</v>
      </c>
      <c r="R43">
        <f t="shared" si="7"/>
        <v>-46.06528230397489</v>
      </c>
      <c r="S43">
        <f t="shared" si="8"/>
        <v>189.27345634618911</v>
      </c>
      <c r="T43">
        <f t="shared" si="9"/>
        <v>14.298388335435673</v>
      </c>
      <c r="U43">
        <f t="shared" si="10"/>
        <v>-54.942796827846202</v>
      </c>
    </row>
    <row r="44" spans="1:21">
      <c r="A44" s="2">
        <v>6399997.7100940803</v>
      </c>
      <c r="B44" s="2">
        <v>6399997.5450309804</v>
      </c>
      <c r="C44" s="2">
        <v>6399997.0462929904</v>
      </c>
      <c r="D44" s="2">
        <v>6399997.0417050999</v>
      </c>
      <c r="F44">
        <f t="shared" si="11"/>
        <v>-66.257678539172758</v>
      </c>
      <c r="G44">
        <f t="shared" si="12"/>
        <v>299.05342086036649</v>
      </c>
      <c r="H44">
        <f t="shared" si="13"/>
        <v>-119.2055843854516</v>
      </c>
      <c r="I44">
        <f t="shared" si="14"/>
        <v>-157.96913279800151</v>
      </c>
      <c r="K44" s="2">
        <v>6400002.2153789299</v>
      </c>
      <c r="L44" s="2">
        <v>6400002.0114742303</v>
      </c>
      <c r="M44" s="2">
        <v>6400001.0632954799</v>
      </c>
      <c r="N44" s="2">
        <v>6400000.8842343399</v>
      </c>
      <c r="O44" s="2">
        <v>6400001.74497265</v>
      </c>
      <c r="Q44">
        <f t="shared" si="6"/>
        <v>-56.009043271919367</v>
      </c>
      <c r="R44">
        <f t="shared" si="7"/>
        <v>-29.867834364747033</v>
      </c>
      <c r="S44">
        <f t="shared" si="8"/>
        <v>185.34067523456199</v>
      </c>
      <c r="T44">
        <f t="shared" si="9"/>
        <v>3.3971557833919599</v>
      </c>
      <c r="U44">
        <f t="shared" si="10"/>
        <v>-58.645062054891902</v>
      </c>
    </row>
    <row r="45" spans="1:21">
      <c r="A45" s="2">
        <v>6399997.6867886698</v>
      </c>
      <c r="B45" s="2">
        <v>6399997.5121845696</v>
      </c>
      <c r="C45" s="2">
        <v>6399997.0118175596</v>
      </c>
      <c r="D45" s="2">
        <v>6399997.0525968401</v>
      </c>
      <c r="F45">
        <f t="shared" si="11"/>
        <v>-102.67239526331899</v>
      </c>
      <c r="G45">
        <f t="shared" si="12"/>
        <v>247.7308828281781</v>
      </c>
      <c r="H45">
        <f t="shared" si="13"/>
        <v>-173.07346930145602</v>
      </c>
      <c r="I45">
        <f t="shared" si="14"/>
        <v>-140.95078112170657</v>
      </c>
      <c r="K45" s="2">
        <v>6400002.2125291899</v>
      </c>
      <c r="L45" s="2">
        <v>6400002.0144303096</v>
      </c>
      <c r="M45" s="2">
        <v>6400001.0416255398</v>
      </c>
      <c r="N45" s="2">
        <v>6400000.8862943202</v>
      </c>
      <c r="O45" s="2">
        <v>6400001.7563653802</v>
      </c>
      <c r="Q45">
        <f t="shared" si="6"/>
        <v>-60.461760418514032</v>
      </c>
      <c r="R45">
        <f t="shared" si="7"/>
        <v>-25.24896189409705</v>
      </c>
      <c r="S45">
        <f t="shared" si="8"/>
        <v>151.4813988391555</v>
      </c>
      <c r="T45">
        <f t="shared" si="9"/>
        <v>6.6158745516546906</v>
      </c>
      <c r="U45">
        <f t="shared" si="10"/>
        <v>-40.843925937477486</v>
      </c>
    </row>
    <row r="46" spans="1:21">
      <c r="A46" s="2">
        <v>6399997.6936783902</v>
      </c>
      <c r="B46" s="2">
        <v>6399997.5212291405</v>
      </c>
      <c r="C46" s="2">
        <v>6399997.07844551</v>
      </c>
      <c r="D46" s="2">
        <v>6399997.0702614198</v>
      </c>
      <c r="F46">
        <f t="shared" si="11"/>
        <v>-91.907203283882311</v>
      </c>
      <c r="G46">
        <f t="shared" si="12"/>
        <v>261.86303062228006</v>
      </c>
      <c r="H46">
        <f t="shared" si="13"/>
        <v>-68.9672499838791</v>
      </c>
      <c r="I46">
        <f t="shared" si="14"/>
        <v>-113.34986305807963</v>
      </c>
      <c r="K46" s="2">
        <v>6400002.2115907399</v>
      </c>
      <c r="L46" s="2">
        <v>6400002.0163163999</v>
      </c>
      <c r="M46" s="2">
        <v>6400001.0420370502</v>
      </c>
      <c r="N46" s="2">
        <v>6400000.9032286899</v>
      </c>
      <c r="O46" s="2">
        <v>6400001.7436746601</v>
      </c>
      <c r="Q46">
        <f t="shared" si="6"/>
        <v>-61.92808800628859</v>
      </c>
      <c r="R46">
        <f t="shared" si="7"/>
        <v>-22.301946792055663</v>
      </c>
      <c r="S46">
        <f t="shared" si="8"/>
        <v>152.12438384976167</v>
      </c>
      <c r="T46">
        <f t="shared" si="9"/>
        <v>33.075823546638411</v>
      </c>
      <c r="U46">
        <f t="shared" si="10"/>
        <v>-60.673170646556848</v>
      </c>
    </row>
    <row r="47" spans="1:21">
      <c r="A47" s="2">
        <v>6399997.6909745298</v>
      </c>
      <c r="B47" s="2">
        <v>6399997.5061482796</v>
      </c>
      <c r="C47" s="2">
        <v>6399997.0684403097</v>
      </c>
      <c r="D47" s="2">
        <v>6399997.0804666402</v>
      </c>
      <c r="F47">
        <f t="shared" si="11"/>
        <v>-96.131986645800652</v>
      </c>
      <c r="G47">
        <f t="shared" si="12"/>
        <v>238.29917585385201</v>
      </c>
      <c r="H47">
        <f t="shared" si="13"/>
        <v>-84.600382452693097</v>
      </c>
      <c r="I47">
        <f t="shared" si="14"/>
        <v>-97.404199015773258</v>
      </c>
      <c r="K47" s="2">
        <v>6400002.2023995901</v>
      </c>
      <c r="L47" s="2">
        <v>6400002.0033076098</v>
      </c>
      <c r="M47" s="2">
        <v>6400001.0670934897</v>
      </c>
      <c r="N47" s="2">
        <v>6400000.9055667901</v>
      </c>
      <c r="O47" s="2">
        <v>6400001.7479935596</v>
      </c>
      <c r="Q47">
        <f t="shared" si="6"/>
        <v>-76.289254588629206</v>
      </c>
      <c r="R47">
        <f t="shared" si="7"/>
        <v>-42.628174859645171</v>
      </c>
      <c r="S47">
        <f t="shared" si="8"/>
        <v>191.27506471444426</v>
      </c>
      <c r="T47">
        <f t="shared" si="9"/>
        <v>36.729104644282131</v>
      </c>
      <c r="U47">
        <f t="shared" si="10"/>
        <v>-53.924892096316711</v>
      </c>
    </row>
    <row r="48" spans="1:21">
      <c r="A48" s="2">
        <v>6399997.6046288302</v>
      </c>
      <c r="B48" s="2">
        <v>6399997.4980055997</v>
      </c>
      <c r="C48" s="2">
        <v>6399997.1089207204</v>
      </c>
      <c r="D48" s="2">
        <v>6399997.0631619599</v>
      </c>
      <c r="F48">
        <f t="shared" si="11"/>
        <v>-231.0471896738978</v>
      </c>
      <c r="G48">
        <f t="shared" si="12"/>
        <v>225.57623320278029</v>
      </c>
      <c r="H48">
        <f t="shared" si="13"/>
        <v>-21.34971232766107</v>
      </c>
      <c r="I48">
        <f t="shared" si="14"/>
        <v>-124.44277407145616</v>
      </c>
      <c r="K48" s="2">
        <v>6400002.2022860404</v>
      </c>
      <c r="L48" s="2">
        <v>6400001.9788363902</v>
      </c>
      <c r="M48" s="2">
        <v>6400001.0751422904</v>
      </c>
      <c r="N48" s="2">
        <v>6400000.9000864699</v>
      </c>
      <c r="O48" s="2">
        <v>6400001.7567289798</v>
      </c>
      <c r="Q48">
        <f t="shared" si="6"/>
        <v>-76.46667584225942</v>
      </c>
      <c r="R48">
        <f t="shared" si="7"/>
        <v>-80.864443398445459</v>
      </c>
      <c r="S48">
        <f t="shared" si="8"/>
        <v>203.85131403243957</v>
      </c>
      <c r="T48">
        <f t="shared" si="9"/>
        <v>28.166105523086134</v>
      </c>
      <c r="U48">
        <f t="shared" si="10"/>
        <v>-40.275801862895683</v>
      </c>
    </row>
    <row r="49" spans="1:21">
      <c r="A49" s="2">
        <v>6399997.6783744404</v>
      </c>
      <c r="B49" s="2">
        <v>6399997.4867393496</v>
      </c>
      <c r="C49" s="2">
        <v>6399997.11251604</v>
      </c>
      <c r="D49" s="2">
        <v>6399997.0639577201</v>
      </c>
      <c r="F49">
        <f t="shared" si="11"/>
        <v>-115.81963328354914</v>
      </c>
      <c r="G49">
        <f t="shared" si="12"/>
        <v>207.97271004364248</v>
      </c>
      <c r="H49">
        <f t="shared" si="13"/>
        <v>-15.732022963592193</v>
      </c>
      <c r="I49">
        <f t="shared" si="14"/>
        <v>-123.19939821640348</v>
      </c>
      <c r="K49" s="2">
        <v>6400002.2103935098</v>
      </c>
      <c r="L49" s="2">
        <v>6400002.0153321801</v>
      </c>
      <c r="M49" s="2">
        <v>6400001.0824812101</v>
      </c>
      <c r="N49" s="2">
        <v>6400000.9038472502</v>
      </c>
      <c r="O49" s="2">
        <v>6400001.7463604296</v>
      </c>
      <c r="Q49">
        <f t="shared" si="6"/>
        <v>-63.79875933394365</v>
      </c>
      <c r="R49">
        <f t="shared" si="7"/>
        <v>-23.839789795080161</v>
      </c>
      <c r="S49">
        <f t="shared" si="8"/>
        <v>215.31837433489736</v>
      </c>
      <c r="T49">
        <f t="shared" si="9"/>
        <v>34.042323787922044</v>
      </c>
      <c r="U49">
        <f t="shared" si="10"/>
        <v>-56.476657032393604</v>
      </c>
    </row>
    <row r="50" spans="1:21">
      <c r="A50" s="2">
        <v>6399997.6746064099</v>
      </c>
      <c r="B50" s="2">
        <v>6399997.5810181303</v>
      </c>
      <c r="C50" s="2">
        <v>6399997.0750239603</v>
      </c>
      <c r="D50" s="2">
        <v>6399997.06058178</v>
      </c>
      <c r="F50">
        <f t="shared" si="11"/>
        <v>-121.70718309180474</v>
      </c>
      <c r="G50">
        <f t="shared" si="12"/>
        <v>355.28336586743706</v>
      </c>
      <c r="H50">
        <f t="shared" si="13"/>
        <v>-74.313423770778655</v>
      </c>
      <c r="I50">
        <f t="shared" si="14"/>
        <v>-128.47430686014857</v>
      </c>
      <c r="K50" s="2">
        <v>6400002.1951253498</v>
      </c>
      <c r="L50" s="2">
        <v>6400002.0014947196</v>
      </c>
      <c r="M50" s="2">
        <v>6400001.0544305705</v>
      </c>
      <c r="N50" s="2">
        <v>6400000.8994475501</v>
      </c>
      <c r="O50" s="2">
        <v>6400001.7500557201</v>
      </c>
      <c r="Q50">
        <f t="shared" si="6"/>
        <v>-87.655250989589561</v>
      </c>
      <c r="R50">
        <f t="shared" si="7"/>
        <v>-45.460814854663539</v>
      </c>
      <c r="S50">
        <f t="shared" si="8"/>
        <v>171.48925632524259</v>
      </c>
      <c r="T50">
        <f t="shared" si="9"/>
        <v>27.167793344306151</v>
      </c>
      <c r="U50">
        <f t="shared" si="10"/>
        <v>-50.702767178503983</v>
      </c>
    </row>
    <row r="51" spans="1:21">
      <c r="A51" s="2">
        <v>6399997.6691779299</v>
      </c>
      <c r="B51" s="2">
        <v>6399997.5831518397</v>
      </c>
      <c r="C51" s="2">
        <v>6399997.0733064702</v>
      </c>
      <c r="D51" s="2">
        <v>6399997.0582398502</v>
      </c>
      <c r="F51">
        <f t="shared" si="11"/>
        <v>-130.18918604607612</v>
      </c>
      <c r="G51">
        <f t="shared" si="12"/>
        <v>358.61728814996428</v>
      </c>
      <c r="H51">
        <f t="shared" si="13"/>
        <v>-76.997003327421297</v>
      </c>
      <c r="I51">
        <f t="shared" si="14"/>
        <v>-132.13357384246731</v>
      </c>
      <c r="K51" s="2">
        <v>6400002.20517362</v>
      </c>
      <c r="L51" s="2">
        <v>6400001.9940625504</v>
      </c>
      <c r="M51" s="2">
        <v>6400001.06296176</v>
      </c>
      <c r="N51" s="2">
        <v>6400000.9003383899</v>
      </c>
      <c r="O51" s="2">
        <v>6400001.7411056003</v>
      </c>
      <c r="Q51">
        <f t="shared" si="6"/>
        <v>-71.954834284889131</v>
      </c>
      <c r="R51">
        <f t="shared" si="7"/>
        <v>-57.073575671649571</v>
      </c>
      <c r="S51">
        <f t="shared" si="8"/>
        <v>184.81923798834259</v>
      </c>
      <c r="T51">
        <f t="shared" si="9"/>
        <v>28.559730410188759</v>
      </c>
      <c r="U51">
        <f t="shared" si="10"/>
        <v>-64.687325530634197</v>
      </c>
    </row>
    <row r="52" spans="1:21">
      <c r="A52" s="2">
        <v>6399997.6672365004</v>
      </c>
      <c r="B52" s="2">
        <v>6399997.5787210697</v>
      </c>
      <c r="C52" s="2">
        <v>6399997.0641079498</v>
      </c>
      <c r="D52" s="2">
        <v>6399997.0675612101</v>
      </c>
      <c r="F52">
        <f t="shared" si="11"/>
        <v>-133.22267062870728</v>
      </c>
      <c r="G52">
        <f t="shared" si="12"/>
        <v>351.69420725184011</v>
      </c>
      <c r="H52">
        <f t="shared" si="13"/>
        <v>-91.369697808977861</v>
      </c>
      <c r="I52">
        <f t="shared" si="14"/>
        <v>-117.56894246915445</v>
      </c>
      <c r="K52" s="2">
        <v>6400002.2065427201</v>
      </c>
      <c r="L52" s="2">
        <v>6400001.9919213103</v>
      </c>
      <c r="M52" s="2">
        <v>6400001.0602820497</v>
      </c>
      <c r="N52" s="2">
        <v>6400000.9018111099</v>
      </c>
      <c r="O52" s="2">
        <v>6400001.7398162195</v>
      </c>
      <c r="Q52">
        <f t="shared" si="6"/>
        <v>-69.815616187306077</v>
      </c>
      <c r="R52">
        <f t="shared" si="7"/>
        <v>-60.419262192754587</v>
      </c>
      <c r="S52">
        <f t="shared" si="8"/>
        <v>180.63219129946128</v>
      </c>
      <c r="T52">
        <f t="shared" si="9"/>
        <v>30.860855007127025</v>
      </c>
      <c r="U52">
        <f t="shared" si="10"/>
        <v>-66.701982335608591</v>
      </c>
    </row>
    <row r="53" spans="1:21">
      <c r="A53" s="2">
        <v>6399997.7049521804</v>
      </c>
      <c r="B53" s="2">
        <v>6399997.53439005</v>
      </c>
      <c r="C53" s="2">
        <v>6399997.0663400004</v>
      </c>
      <c r="D53" s="2">
        <v>6399997.0526305297</v>
      </c>
      <c r="F53">
        <f t="shared" si="11"/>
        <v>-74.291899987129156</v>
      </c>
      <c r="G53">
        <f t="shared" si="12"/>
        <v>282.42696025979973</v>
      </c>
      <c r="H53">
        <f t="shared" si="13"/>
        <v>-87.882117298534567</v>
      </c>
      <c r="I53">
        <f t="shared" si="14"/>
        <v>-140.89814100005898</v>
      </c>
      <c r="K53" s="2">
        <v>6400002.2079677498</v>
      </c>
      <c r="L53" s="2">
        <v>6400001.99364933</v>
      </c>
      <c r="M53" s="2">
        <v>6400001.0604700604</v>
      </c>
      <c r="N53" s="2">
        <v>6400000.8963111602</v>
      </c>
      <c r="O53" s="2">
        <v>6400001.7234678101</v>
      </c>
      <c r="Q53">
        <f t="shared" si="6"/>
        <v>-67.589008048750358</v>
      </c>
      <c r="R53">
        <f t="shared" si="7"/>
        <v>-57.71923230394632</v>
      </c>
      <c r="S53">
        <f t="shared" si="8"/>
        <v>180.92595804477227</v>
      </c>
      <c r="T53">
        <f t="shared" si="9"/>
        <v>22.267184818431339</v>
      </c>
      <c r="U53">
        <f t="shared" si="10"/>
        <v>-92.246365012397945</v>
      </c>
    </row>
    <row r="54" spans="1:21">
      <c r="A54" s="2">
        <v>6399997.7050350597</v>
      </c>
      <c r="B54" s="2">
        <v>6399997.5619883398</v>
      </c>
      <c r="C54" s="2">
        <v>6399997.1065478502</v>
      </c>
      <c r="D54" s="2">
        <v>6399997.0474064397</v>
      </c>
      <c r="F54">
        <f t="shared" si="11"/>
        <v>-74.16240099284397</v>
      </c>
      <c r="G54">
        <f t="shared" si="12"/>
        <v>325.54930586074767</v>
      </c>
      <c r="H54">
        <f t="shared" si="13"/>
        <v>-25.057323716048387</v>
      </c>
      <c r="I54">
        <f t="shared" si="14"/>
        <v>-149.06078537780715</v>
      </c>
      <c r="K54" s="2">
        <v>6400002.2085326398</v>
      </c>
      <c r="L54" s="2">
        <v>6400001.9826904899</v>
      </c>
      <c r="M54" s="2">
        <v>6400001.0647333898</v>
      </c>
      <c r="N54" s="2">
        <v>6400000.88867711</v>
      </c>
      <c r="O54" s="2">
        <v>6400001.7193106199</v>
      </c>
      <c r="Q54">
        <f t="shared" si="6"/>
        <v>-66.70636776181199</v>
      </c>
      <c r="R54">
        <f t="shared" si="7"/>
        <v>-74.842414588625317</v>
      </c>
      <c r="S54">
        <f t="shared" si="8"/>
        <v>187.58740912346545</v>
      </c>
      <c r="T54">
        <f t="shared" si="9"/>
        <v>10.33898300489799</v>
      </c>
      <c r="U54">
        <f t="shared" si="10"/>
        <v>-98.741972908134784</v>
      </c>
    </row>
    <row r="55" spans="1:21">
      <c r="A55" s="2">
        <v>6399997.71041092</v>
      </c>
      <c r="B55" s="2">
        <v>6399997.5859016199</v>
      </c>
      <c r="C55" s="2">
        <v>6399997.1232861197</v>
      </c>
      <c r="D55" s="2">
        <v>6399997.0427453397</v>
      </c>
      <c r="F55">
        <f t="shared" si="11"/>
        <v>-65.76261638848564</v>
      </c>
      <c r="G55">
        <f t="shared" si="12"/>
        <v>362.9138214780736</v>
      </c>
      <c r="H55">
        <f t="shared" si="13"/>
        <v>1.0962341019951192</v>
      </c>
      <c r="I55">
        <f t="shared" si="14"/>
        <v>-156.34375735613338</v>
      </c>
      <c r="K55" s="2">
        <v>6400002.2125063101</v>
      </c>
      <c r="L55" s="2">
        <v>6400001.9780974695</v>
      </c>
      <c r="M55" s="2">
        <v>6400001.0702908896</v>
      </c>
      <c r="N55" s="2">
        <v>6400000.8826430198</v>
      </c>
      <c r="O55" s="2">
        <v>6400001.7208564002</v>
      </c>
      <c r="Q55">
        <f t="shared" si="6"/>
        <v>-60.497510096080475</v>
      </c>
      <c r="R55">
        <f t="shared" si="7"/>
        <v>-82.019006538259944</v>
      </c>
      <c r="S55">
        <f t="shared" si="8"/>
        <v>196.27100131977028</v>
      </c>
      <c r="T55">
        <f t="shared" si="9"/>
        <v>0.91071839232669471</v>
      </c>
      <c r="U55">
        <f t="shared" si="10"/>
        <v>-96.326691802163282</v>
      </c>
    </row>
    <row r="56" spans="1:21">
      <c r="A56" s="2">
        <v>6399997.6979257399</v>
      </c>
      <c r="B56" s="2">
        <v>6399997.5964791998</v>
      </c>
      <c r="C56" s="2">
        <v>6399997.1508864602</v>
      </c>
      <c r="D56" s="2">
        <v>6399997.0502397502</v>
      </c>
      <c r="F56">
        <f t="shared" si="11"/>
        <v>-85.270717067520437</v>
      </c>
      <c r="G56">
        <f t="shared" si="12"/>
        <v>379.44129699994426</v>
      </c>
      <c r="H56">
        <f t="shared" si="13"/>
        <v>44.221785592917556</v>
      </c>
      <c r="I56">
        <f t="shared" si="14"/>
        <v>-144.63373572220905</v>
      </c>
      <c r="K56" s="2">
        <v>6400002.2071428904</v>
      </c>
      <c r="L56" s="2">
        <v>6400001.98040298</v>
      </c>
      <c r="M56" s="2">
        <v>6400001.0862832796</v>
      </c>
      <c r="N56" s="2">
        <v>6400000.8808986796</v>
      </c>
      <c r="O56" s="2">
        <v>6400001.7216133</v>
      </c>
      <c r="Q56">
        <f t="shared" si="6"/>
        <v>-68.877850354490235</v>
      </c>
      <c r="R56">
        <f t="shared" si="7"/>
        <v>-78.416647597027819</v>
      </c>
      <c r="S56">
        <f t="shared" si="8"/>
        <v>221.2591069936914</v>
      </c>
      <c r="T56">
        <f t="shared" si="9"/>
        <v>-1.8148127537543735</v>
      </c>
      <c r="U56">
        <f t="shared" si="10"/>
        <v>-95.144036153070147</v>
      </c>
    </row>
    <row r="57" spans="1:21">
      <c r="A57" s="2">
        <v>6399997.7123248996</v>
      </c>
      <c r="B57" s="2">
        <v>6399997.6004791697</v>
      </c>
      <c r="C57" s="2">
        <v>6399997.1495754998</v>
      </c>
      <c r="D57" s="2">
        <v>6399997.0557792401</v>
      </c>
      <c r="F57">
        <f t="shared" si="11"/>
        <v>-62.772022135860439</v>
      </c>
      <c r="G57">
        <f t="shared" si="12"/>
        <v>385.6912525873995</v>
      </c>
      <c r="H57">
        <f t="shared" si="13"/>
        <v>42.173409063110149</v>
      </c>
      <c r="I57">
        <f t="shared" si="14"/>
        <v>-135.97827887371051</v>
      </c>
      <c r="K57" s="2">
        <v>6400002.2085348396</v>
      </c>
      <c r="L57" s="2">
        <v>6400001.9818448601</v>
      </c>
      <c r="M57" s="2">
        <v>6400001.0939079998</v>
      </c>
      <c r="N57" s="2">
        <v>6400000.8903224003</v>
      </c>
      <c r="O57" s="2">
        <v>6400001.7246548096</v>
      </c>
      <c r="Q57">
        <f t="shared" si="6"/>
        <v>-66.702930600644081</v>
      </c>
      <c r="R57">
        <f t="shared" si="7"/>
        <v>-76.16371060984244</v>
      </c>
      <c r="S57">
        <f t="shared" si="8"/>
        <v>233.17273058399587</v>
      </c>
      <c r="T57">
        <f t="shared" si="9"/>
        <v>12.909748733089351</v>
      </c>
      <c r="U57">
        <f t="shared" si="10"/>
        <v>-90.391678822166057</v>
      </c>
    </row>
    <row r="58" spans="1:21">
      <c r="A58" s="2">
        <v>6399997.7048732201</v>
      </c>
      <c r="B58" s="2">
        <v>6399997.6080966303</v>
      </c>
      <c r="C58" s="2">
        <v>6399997.13529702</v>
      </c>
      <c r="D58" s="2">
        <v>6399997.0484859403</v>
      </c>
      <c r="F58">
        <f t="shared" si="11"/>
        <v>-74.415275533335858</v>
      </c>
      <c r="G58">
        <f t="shared" si="12"/>
        <v>397.59353963983108</v>
      </c>
      <c r="H58">
        <f t="shared" si="13"/>
        <v>19.86327426414918</v>
      </c>
      <c r="I58">
        <f t="shared" si="14"/>
        <v>-147.37406485471564</v>
      </c>
      <c r="K58" s="2">
        <v>6400002.2053042296</v>
      </c>
      <c r="L58" s="2">
        <v>6400001.9736170704</v>
      </c>
      <c r="M58" s="2">
        <v>6400001.0883955499</v>
      </c>
      <c r="N58" s="2">
        <v>6400000.88896742</v>
      </c>
      <c r="O58" s="2">
        <v>6400001.7203938495</v>
      </c>
      <c r="Q58">
        <f t="shared" si="6"/>
        <v>-71.75075684232003</v>
      </c>
      <c r="R58">
        <f t="shared" si="7"/>
        <v>-89.01962805363587</v>
      </c>
      <c r="S58">
        <f t="shared" si="8"/>
        <v>224.55952890164369</v>
      </c>
      <c r="T58">
        <f t="shared" si="9"/>
        <v>10.792592333496298</v>
      </c>
      <c r="U58">
        <f t="shared" si="10"/>
        <v>-97.049427022601662</v>
      </c>
    </row>
    <row r="59" spans="1:21">
      <c r="A59" s="2">
        <v>6399997.7050309097</v>
      </c>
      <c r="B59" s="2">
        <v>6399997.6296994695</v>
      </c>
      <c r="C59" s="2">
        <v>6399997.1510845199</v>
      </c>
      <c r="D59" s="2">
        <v>6399997.0472388901</v>
      </c>
      <c r="F59">
        <f t="shared" si="11"/>
        <v>-74.16888532854685</v>
      </c>
      <c r="G59">
        <f t="shared" si="12"/>
        <v>431.34798989630661</v>
      </c>
      <c r="H59">
        <f t="shared" si="13"/>
        <v>44.531254037257447</v>
      </c>
      <c r="I59">
        <f t="shared" si="14"/>
        <v>-149.32258172559858</v>
      </c>
      <c r="K59" s="2">
        <v>6400002.2039571302</v>
      </c>
      <c r="L59" s="2">
        <v>6400001.97655233</v>
      </c>
      <c r="M59" s="2">
        <v>6400001.08525931</v>
      </c>
      <c r="N59" s="2">
        <v>6400000.8920082198</v>
      </c>
      <c r="O59" s="2">
        <v>6400001.7278570198</v>
      </c>
      <c r="Q59">
        <f t="shared" si="6"/>
        <v>-73.855598962651015</v>
      </c>
      <c r="R59">
        <f t="shared" si="7"/>
        <v>-84.433286379157522</v>
      </c>
      <c r="S59">
        <f t="shared" si="8"/>
        <v>219.65915470951674</v>
      </c>
      <c r="T59">
        <f t="shared" si="9"/>
        <v>15.543841477243665</v>
      </c>
      <c r="U59">
        <f t="shared" si="10"/>
        <v>-85.388226808738978</v>
      </c>
    </row>
    <row r="60" spans="1:21">
      <c r="A60" s="2">
        <v>6399997.6946890904</v>
      </c>
      <c r="B60" s="2">
        <v>6399997.6231329404</v>
      </c>
      <c r="C60" s="2">
        <v>6399997.1519075101</v>
      </c>
      <c r="D60" s="2">
        <v>6399997.0378876301</v>
      </c>
      <c r="F60">
        <f t="shared" si="11"/>
        <v>-90.327983777785022</v>
      </c>
      <c r="G60">
        <f t="shared" si="12"/>
        <v>421.08778383778912</v>
      </c>
      <c r="H60">
        <f t="shared" si="13"/>
        <v>45.817176805112197</v>
      </c>
      <c r="I60">
        <f t="shared" si="14"/>
        <v>-163.93393204360916</v>
      </c>
      <c r="K60" s="2">
        <v>6400002.2020149296</v>
      </c>
      <c r="L60" s="2">
        <v>6400001.9774246197</v>
      </c>
      <c r="M60" s="2">
        <v>6400001.0836171899</v>
      </c>
      <c r="N60" s="2">
        <v>6400000.8905911902</v>
      </c>
      <c r="O60" s="2">
        <v>6400001.7219676496</v>
      </c>
      <c r="Q60">
        <f t="shared" si="6"/>
        <v>-76.890286311125138</v>
      </c>
      <c r="R60">
        <f t="shared" si="7"/>
        <v>-83.070334058624397</v>
      </c>
      <c r="S60">
        <f t="shared" si="8"/>
        <v>217.09334247769021</v>
      </c>
      <c r="T60">
        <f t="shared" si="9"/>
        <v>13.329732955803745</v>
      </c>
      <c r="U60">
        <f t="shared" si="10"/>
        <v>-94.590365036667777</v>
      </c>
    </row>
    <row r="61" spans="1:21">
      <c r="A61" s="2">
        <v>6399997.6953823501</v>
      </c>
      <c r="B61" s="2">
        <v>6399997.6236246601</v>
      </c>
      <c r="C61" s="2">
        <v>6399997.1334328698</v>
      </c>
      <c r="D61" s="2">
        <v>6399997.0402612397</v>
      </c>
      <c r="F61">
        <f t="shared" si="11"/>
        <v>-89.24476502123666</v>
      </c>
      <c r="G61">
        <f t="shared" si="12"/>
        <v>421.85609617570918</v>
      </c>
      <c r="H61">
        <f t="shared" si="13"/>
        <v>16.950538319419987</v>
      </c>
      <c r="I61">
        <f t="shared" si="14"/>
        <v>-160.22516524435107</v>
      </c>
      <c r="K61" s="2">
        <v>6400002.2003869498</v>
      </c>
      <c r="L61" s="2">
        <v>6400001.9881988401</v>
      </c>
      <c r="M61" s="2">
        <v>6400001.0783345103</v>
      </c>
      <c r="N61" s="2">
        <v>6400000.8882410796</v>
      </c>
      <c r="O61" s="2">
        <v>6400001.7405588301</v>
      </c>
      <c r="Q61">
        <f t="shared" si="6"/>
        <v>-79.434003854026869</v>
      </c>
      <c r="R61">
        <f t="shared" si="7"/>
        <v>-66.235620118758277</v>
      </c>
      <c r="S61">
        <f t="shared" si="8"/>
        <v>208.83915686371026</v>
      </c>
      <c r="T61">
        <f t="shared" si="9"/>
        <v>9.6576857108679093</v>
      </c>
      <c r="U61">
        <f t="shared" si="10"/>
        <v>-65.54165368383191</v>
      </c>
    </row>
    <row r="62" spans="1:21">
      <c r="A62" s="2">
        <v>6399997.6934810998</v>
      </c>
      <c r="B62" s="2">
        <v>6399997.5459580496</v>
      </c>
      <c r="C62" s="2">
        <v>6399997.1453766199</v>
      </c>
      <c r="D62" s="2">
        <v>6399997.0255469</v>
      </c>
      <c r="F62">
        <f t="shared" si="11"/>
        <v>-92.215469709143079</v>
      </c>
      <c r="G62">
        <f t="shared" si="12"/>
        <v>300.50196712248396</v>
      </c>
      <c r="H62">
        <f t="shared" si="13"/>
        <v>35.612656215221826</v>
      </c>
      <c r="I62">
        <f t="shared" si="14"/>
        <v>-183.21633136473974</v>
      </c>
      <c r="K62" s="2">
        <v>6400002.2019695798</v>
      </c>
      <c r="L62" s="2">
        <v>6400002.0274287602</v>
      </c>
      <c r="M62" s="2">
        <v>6400001.0768482601</v>
      </c>
      <c r="N62" s="2">
        <v>6400000.8863803102</v>
      </c>
      <c r="O62" s="2">
        <v>6400001.7490037102</v>
      </c>
      <c r="Q62">
        <f t="shared" si="6"/>
        <v>-76.961145382213189</v>
      </c>
      <c r="R62">
        <f t="shared" si="7"/>
        <v>-4.9388893576682502</v>
      </c>
      <c r="S62">
        <f t="shared" si="8"/>
        <v>206.51689126996283</v>
      </c>
      <c r="T62">
        <f t="shared" si="9"/>
        <v>6.7502338216320741</v>
      </c>
      <c r="U62">
        <f t="shared" si="10"/>
        <v>-52.346532147394875</v>
      </c>
    </row>
    <row r="63" spans="1:21">
      <c r="A63" s="2">
        <v>6399997.6795953503</v>
      </c>
      <c r="B63" s="2">
        <v>6399997.5944044301</v>
      </c>
      <c r="C63" s="2">
        <v>6399997.14137688</v>
      </c>
      <c r="D63" s="2">
        <v>6399997.0255524497</v>
      </c>
      <c r="F63">
        <f t="shared" si="11"/>
        <v>-113.91196092829738</v>
      </c>
      <c r="G63">
        <f t="shared" si="12"/>
        <v>376.1994680062113</v>
      </c>
      <c r="H63">
        <f t="shared" si="13"/>
        <v>29.363059834598808</v>
      </c>
      <c r="I63">
        <f t="shared" si="14"/>
        <v>-183.20765987458387</v>
      </c>
      <c r="K63" s="2">
        <v>6400002.2009860296</v>
      </c>
      <c r="L63" s="2">
        <v>6400002.0227321796</v>
      </c>
      <c r="M63" s="2">
        <v>6400001.0790466303</v>
      </c>
      <c r="N63" s="2">
        <v>6400000.8777627796</v>
      </c>
      <c r="O63" s="2">
        <v>6400001.7518214202</v>
      </c>
      <c r="Q63">
        <f t="shared" si="6"/>
        <v>-78.497942049884855</v>
      </c>
      <c r="R63">
        <f t="shared" si="7"/>
        <v>-12.277294187727822</v>
      </c>
      <c r="S63">
        <f t="shared" si="8"/>
        <v>209.9518441591523</v>
      </c>
      <c r="T63">
        <f t="shared" si="9"/>
        <v>-6.7146558489936634</v>
      </c>
      <c r="U63">
        <f t="shared" si="10"/>
        <v>-47.943861607609463</v>
      </c>
    </row>
    <row r="64" spans="1:21">
      <c r="A64" s="2">
        <v>6399997.6723209703</v>
      </c>
      <c r="B64" s="2">
        <v>6399997.5956644397</v>
      </c>
      <c r="C64" s="2">
        <v>6399997.1234102398</v>
      </c>
      <c r="D64" s="2">
        <v>6399997.0242273603</v>
      </c>
      <c r="F64">
        <f t="shared" si="11"/>
        <v>-125.27818359751885</v>
      </c>
      <c r="G64">
        <f t="shared" si="12"/>
        <v>378.16823381131843</v>
      </c>
      <c r="H64">
        <f t="shared" si="13"/>
        <v>1.2901719290118365</v>
      </c>
      <c r="I64">
        <f t="shared" si="14"/>
        <v>-185.27811311836825</v>
      </c>
      <c r="K64" s="2">
        <v>6400002.1926720003</v>
      </c>
      <c r="L64" s="2">
        <v>6400002.0107521601</v>
      </c>
      <c r="M64" s="2">
        <v>6400001.0654117297</v>
      </c>
      <c r="N64" s="2">
        <v>6400000.8854567101</v>
      </c>
      <c r="O64" s="2">
        <v>6400001.7497150702</v>
      </c>
      <c r="Q64">
        <f t="shared" si="6"/>
        <v>-91.488608282905162</v>
      </c>
      <c r="R64">
        <f t="shared" si="7"/>
        <v>-30.996068732692422</v>
      </c>
      <c r="S64">
        <f t="shared" si="8"/>
        <v>188.6473151749735</v>
      </c>
      <c r="T64">
        <f t="shared" si="9"/>
        <v>5.3071089457969638</v>
      </c>
      <c r="U64">
        <f t="shared" si="10"/>
        <v>-51.235032433567312</v>
      </c>
    </row>
    <row r="65" spans="1:21">
      <c r="A65" s="2">
        <v>6399997.6681270702</v>
      </c>
      <c r="B65" s="2">
        <v>6399997.5985287996</v>
      </c>
      <c r="C65" s="2">
        <v>6399997.1368796797</v>
      </c>
      <c r="D65" s="2">
        <v>6399997.0282210698</v>
      </c>
      <c r="F65">
        <f t="shared" si="11"/>
        <v>-131.83115488786547</v>
      </c>
      <c r="G65">
        <f t="shared" si="12"/>
        <v>382.64379797131909</v>
      </c>
      <c r="H65">
        <f t="shared" si="13"/>
        <v>22.336181283738629</v>
      </c>
      <c r="I65">
        <f t="shared" si="14"/>
        <v>-179.03793912680766</v>
      </c>
      <c r="K65" s="2">
        <v>6400002.1996352002</v>
      </c>
      <c r="L65" s="2">
        <v>6400002.0171646196</v>
      </c>
      <c r="M65" s="2">
        <v>6400001.0566872498</v>
      </c>
      <c r="N65" s="2">
        <v>6400000.8846913101</v>
      </c>
      <c r="O65" s="2">
        <v>6400001.74392749</v>
      </c>
      <c r="Q65">
        <f t="shared" si="6"/>
        <v>-80.608612210214773</v>
      </c>
      <c r="R65">
        <f t="shared" si="7"/>
        <v>-20.976603884497525</v>
      </c>
      <c r="S65">
        <f t="shared" si="8"/>
        <v>175.01531728703722</v>
      </c>
      <c r="T65">
        <f t="shared" si="9"/>
        <v>4.1111715991121738</v>
      </c>
      <c r="U65">
        <f t="shared" si="10"/>
        <v>-60.278124093113256</v>
      </c>
    </row>
    <row r="66" spans="1:21">
      <c r="A66" s="2">
        <v>6399997.6738811396</v>
      </c>
      <c r="B66" s="2">
        <v>6399997.5900327498</v>
      </c>
      <c r="C66" s="2">
        <v>6399997.0672499798</v>
      </c>
      <c r="D66" s="2">
        <v>6399997.0195948202</v>
      </c>
      <c r="F66">
        <f t="shared" si="11"/>
        <v>-122.84041825374888</v>
      </c>
      <c r="G66">
        <f t="shared" si="12"/>
        <v>369.3687146828135</v>
      </c>
      <c r="H66">
        <f t="shared" si="13"/>
        <v>-86.460273760571326</v>
      </c>
      <c r="I66">
        <f t="shared" si="14"/>
        <v>-192.51646017353295</v>
      </c>
      <c r="K66" s="2">
        <v>6400002.1972417701</v>
      </c>
      <c r="L66" s="2">
        <v>6400002.0268782796</v>
      </c>
      <c r="M66" s="2">
        <v>6400001.04443519</v>
      </c>
      <c r="N66" s="2">
        <v>6400000.8718113201</v>
      </c>
      <c r="O66" s="2">
        <v>6400001.7282696497</v>
      </c>
      <c r="Q66">
        <f t="shared" si="6"/>
        <v>-84.348345424266753</v>
      </c>
      <c r="R66">
        <f t="shared" si="7"/>
        <v>-5.7990149589370867</v>
      </c>
      <c r="S66">
        <f t="shared" si="8"/>
        <v>155.87147672971741</v>
      </c>
      <c r="T66">
        <f t="shared" si="9"/>
        <v>-16.013810066687039</v>
      </c>
      <c r="U66">
        <f t="shared" si="10"/>
        <v>-84.743492742583058</v>
      </c>
    </row>
    <row r="67" spans="1:21">
      <c r="A67" s="2">
        <v>6399997.6327683898</v>
      </c>
      <c r="B67" s="2">
        <v>6399997.5913517503</v>
      </c>
      <c r="C67" s="2">
        <v>6399997.0240616798</v>
      </c>
      <c r="D67" s="2">
        <v>6399997.0050884997</v>
      </c>
      <c r="F67">
        <f t="shared" si="11"/>
        <v>-187.07911243342389</v>
      </c>
      <c r="G67">
        <f t="shared" si="12"/>
        <v>371.4296538122818</v>
      </c>
      <c r="H67">
        <f t="shared" si="13"/>
        <v>-153.94202282470056</v>
      </c>
      <c r="I67">
        <f t="shared" si="14"/>
        <v>-215.18259602546692</v>
      </c>
      <c r="K67" s="2">
        <v>6400002.2035106802</v>
      </c>
      <c r="L67" s="2">
        <v>6400002.0132817198</v>
      </c>
      <c r="M67" s="2">
        <v>6400001.0603946196</v>
      </c>
      <c r="N67" s="2">
        <v>6400000.8680161601</v>
      </c>
      <c r="O67" s="2">
        <v>6400001.7290613996</v>
      </c>
      <c r="Q67">
        <f t="shared" si="6"/>
        <v>-74.553176787960581</v>
      </c>
      <c r="R67">
        <f t="shared" si="7"/>
        <v>-27.043633022692187</v>
      </c>
      <c r="S67">
        <f t="shared" si="8"/>
        <v>180.80808172805564</v>
      </c>
      <c r="T67">
        <f t="shared" si="9"/>
        <v>-21.943746719184897</v>
      </c>
      <c r="U67">
        <f t="shared" si="10"/>
        <v>-83.506383841871525</v>
      </c>
    </row>
    <row r="68" spans="1:21">
      <c r="A68" s="2">
        <v>6399997.70675522</v>
      </c>
      <c r="B68" s="2">
        <v>6399997.5947171701</v>
      </c>
      <c r="C68" s="2">
        <v>6399997.0768647203</v>
      </c>
      <c r="D68" s="2">
        <v>6399997.0199629301</v>
      </c>
      <c r="F68">
        <f t="shared" si="11"/>
        <v>-71.474649664769331</v>
      </c>
      <c r="G68">
        <f t="shared" si="12"/>
        <v>376.68812443201955</v>
      </c>
      <c r="H68">
        <f t="shared" si="13"/>
        <v>-71.437234977576964</v>
      </c>
      <c r="I68">
        <f t="shared" si="14"/>
        <v>-191.9412881913963</v>
      </c>
      <c r="K68" s="2">
        <v>6400002.1969592599</v>
      </c>
      <c r="L68" s="2">
        <v>6400002.0029086396</v>
      </c>
      <c r="M68" s="2">
        <v>6400001.0831712997</v>
      </c>
      <c r="N68" s="2">
        <v>6400000.8814008096</v>
      </c>
      <c r="O68" s="2">
        <v>6400001.7376661496</v>
      </c>
      <c r="Q68">
        <f t="shared" ref="Q68:Q131" si="15">(K68-K$3)/K$3*10000000000</f>
        <v>-84.789767431106696</v>
      </c>
      <c r="R68">
        <f t="shared" ref="R68:R131" si="16">(L68-L$3)/L$3*10000000000</f>
        <v>-43.25156561351551</v>
      </c>
      <c r="S68">
        <f t="shared" ref="S68:S131" si="17">(M68-M$3)/M$3*10000000000</f>
        <v>216.39663907994768</v>
      </c>
      <c r="T68">
        <f t="shared" ref="T68:T131" si="18">(N68-N$3)/N$3*10000000000</f>
        <v>-1.0302347108168284</v>
      </c>
      <c r="U68">
        <f t="shared" ref="U68:U131" si="19">(O68-O$3)/O$3*10000000000</f>
        <v>-70.061465653388325</v>
      </c>
    </row>
    <row r="69" spans="1:21">
      <c r="A69" s="2">
        <v>6399997.6793144802</v>
      </c>
      <c r="B69" s="2">
        <v>6399997.5922628101</v>
      </c>
      <c r="C69" s="2">
        <v>6399997.0945407301</v>
      </c>
      <c r="D69" s="2">
        <v>6399997.0349762002</v>
      </c>
      <c r="F69">
        <f t="shared" si="11"/>
        <v>-114.35082065225278</v>
      </c>
      <c r="G69">
        <f t="shared" si="12"/>
        <v>372.8531853217782</v>
      </c>
      <c r="H69">
        <f t="shared" si="13"/>
        <v>-43.81845725315565</v>
      </c>
      <c r="I69">
        <f t="shared" si="14"/>
        <v>-168.48304321863552</v>
      </c>
      <c r="K69" s="2">
        <v>6400002.19341949</v>
      </c>
      <c r="L69" s="2">
        <v>6400002.0147479502</v>
      </c>
      <c r="M69" s="2">
        <v>6400001.0850667404</v>
      </c>
      <c r="N69" s="2">
        <v>6400000.8835527999</v>
      </c>
      <c r="O69" s="2">
        <v>6400001.7195028001</v>
      </c>
      <c r="Q69">
        <f t="shared" si="15"/>
        <v>-90.320655970401432</v>
      </c>
      <c r="R69">
        <f t="shared" si="16"/>
        <v>-24.752648610022376</v>
      </c>
      <c r="S69">
        <f t="shared" si="17"/>
        <v>219.35826480275293</v>
      </c>
      <c r="T69">
        <f t="shared" si="18"/>
        <v>2.3322496841305007</v>
      </c>
      <c r="U69">
        <f t="shared" si="19"/>
        <v>-98.441691310647769</v>
      </c>
    </row>
    <row r="70" spans="1:21">
      <c r="A70" s="2">
        <v>6399997.6924093002</v>
      </c>
      <c r="B70" s="2">
        <v>6399997.5912493803</v>
      </c>
      <c r="C70" s="2">
        <v>6399997.1062116399</v>
      </c>
      <c r="D70" s="2">
        <v>6399997.0315335998</v>
      </c>
      <c r="F70">
        <f t="shared" si="11"/>
        <v>-93.89015708862172</v>
      </c>
      <c r="G70">
        <f t="shared" si="12"/>
        <v>371.26970054914335</v>
      </c>
      <c r="H70">
        <f t="shared" si="13"/>
        <v>-25.582652457552786</v>
      </c>
      <c r="I70">
        <f t="shared" si="14"/>
        <v>-173.8621086973186</v>
      </c>
      <c r="K70" s="2">
        <v>6400002.2097326098</v>
      </c>
      <c r="L70" s="2">
        <v>6400001.9984944202</v>
      </c>
      <c r="M70" s="2">
        <v>6400001.0947775701</v>
      </c>
      <c r="N70" s="2">
        <v>6400000.8785439702</v>
      </c>
      <c r="O70" s="2">
        <v>6400001.7184649603</v>
      </c>
      <c r="Q70">
        <f t="shared" si="15"/>
        <v>-64.831415262202668</v>
      </c>
      <c r="R70">
        <f t="shared" si="16"/>
        <v>-50.148781252087232</v>
      </c>
      <c r="S70">
        <f t="shared" si="17"/>
        <v>234.53143397716678</v>
      </c>
      <c r="T70">
        <f t="shared" si="18"/>
        <v>-5.4940457334396271</v>
      </c>
      <c r="U70">
        <f t="shared" si="19"/>
        <v>-100.06331554668526</v>
      </c>
    </row>
    <row r="71" spans="1:21">
      <c r="A71" s="2">
        <v>6399997.7083776398</v>
      </c>
      <c r="B71" s="2">
        <v>6399997.5782474196</v>
      </c>
      <c r="C71" s="2">
        <v>6399997.0505746696</v>
      </c>
      <c r="D71" s="2">
        <v>6399997.0194340702</v>
      </c>
      <c r="F71">
        <f t="shared" si="11"/>
        <v>-68.939617830264169</v>
      </c>
      <c r="G71">
        <f t="shared" si="12"/>
        <v>350.95412855152057</v>
      </c>
      <c r="H71">
        <f t="shared" si="13"/>
        <v>-112.51545767705949</v>
      </c>
      <c r="I71">
        <f t="shared" si="14"/>
        <v>-192.76763216327305</v>
      </c>
      <c r="K71" s="2">
        <v>6400002.2063234402</v>
      </c>
      <c r="L71" s="2">
        <v>6400002.0115179596</v>
      </c>
      <c r="M71" s="2">
        <v>6400001.0865110904</v>
      </c>
      <c r="N71" s="2">
        <v>6400000.8791916398</v>
      </c>
      <c r="O71" s="2">
        <v>6400001.7143796198</v>
      </c>
      <c r="Q71">
        <f t="shared" si="15"/>
        <v>-70.158240910838401</v>
      </c>
      <c r="R71">
        <f t="shared" si="16"/>
        <v>-29.799507323662539</v>
      </c>
      <c r="S71">
        <f t="shared" si="17"/>
        <v>221.61506133955154</v>
      </c>
      <c r="T71">
        <f t="shared" si="18"/>
        <v>-4.4820620321868274</v>
      </c>
      <c r="U71">
        <f t="shared" si="19"/>
        <v>-106.44665835808598</v>
      </c>
    </row>
    <row r="72" spans="1:21">
      <c r="A72" s="2">
        <v>6399997.7107352102</v>
      </c>
      <c r="B72" s="2">
        <v>6399997.58703792</v>
      </c>
      <c r="C72" s="2">
        <v>6399997.0891388599</v>
      </c>
      <c r="D72" s="2">
        <v>6399997.0184465405</v>
      </c>
      <c r="F72">
        <f t="shared" si="11"/>
        <v>-65.255912701527649</v>
      </c>
      <c r="G72">
        <f t="shared" si="12"/>
        <v>364.68929120289249</v>
      </c>
      <c r="H72">
        <f t="shared" si="13"/>
        <v>-52.258883291377508</v>
      </c>
      <c r="I72">
        <f t="shared" si="14"/>
        <v>-194.31064809375488</v>
      </c>
      <c r="K72" s="2">
        <v>6400002.2004718501</v>
      </c>
      <c r="L72" s="2">
        <v>6400002.0160766402</v>
      </c>
      <c r="M72" s="2">
        <v>6400001.0876262197</v>
      </c>
      <c r="N72" s="2">
        <v>6400000.87399182</v>
      </c>
      <c r="O72" s="2">
        <v>6400001.7209008997</v>
      </c>
      <c r="Q72">
        <f t="shared" si="15"/>
        <v>-79.301347186276047</v>
      </c>
      <c r="R72">
        <f t="shared" si="16"/>
        <v>-22.676571178834049</v>
      </c>
      <c r="S72">
        <f t="shared" si="17"/>
        <v>223.35745065933995</v>
      </c>
      <c r="T72">
        <f t="shared" si="18"/>
        <v>-12.606779354982091</v>
      </c>
      <c r="U72">
        <f t="shared" si="19"/>
        <v>-96.25716131537601</v>
      </c>
    </row>
    <row r="73" spans="1:21">
      <c r="A73" s="2">
        <v>6399997.6929992205</v>
      </c>
      <c r="B73" s="2">
        <v>6399997.5899256999</v>
      </c>
      <c r="C73" s="2">
        <v>6399997.1182767097</v>
      </c>
      <c r="D73" s="2">
        <v>6399997.0171959503</v>
      </c>
      <c r="F73">
        <f t="shared" si="11"/>
        <v>-92.968406440150403</v>
      </c>
      <c r="G73">
        <f t="shared" si="12"/>
        <v>369.20144907924919</v>
      </c>
      <c r="H73">
        <f t="shared" si="13"/>
        <v>-6.7309724976107264</v>
      </c>
      <c r="I73">
        <f t="shared" si="14"/>
        <v>-196.26469615008546</v>
      </c>
      <c r="K73" s="2">
        <v>6400002.1995406197</v>
      </c>
      <c r="L73" s="2">
        <v>6400002.0119183604</v>
      </c>
      <c r="M73" s="2">
        <v>6400001.10191801</v>
      </c>
      <c r="N73" s="2">
        <v>6400000.8738881499</v>
      </c>
      <c r="O73" s="2">
        <v>6400001.71944228</v>
      </c>
      <c r="Q73">
        <f t="shared" si="15"/>
        <v>-80.756394133333586</v>
      </c>
      <c r="R73">
        <f t="shared" si="16"/>
        <v>-29.173881396322297</v>
      </c>
      <c r="S73">
        <f t="shared" si="17"/>
        <v>245.68836972881994</v>
      </c>
      <c r="T73">
        <f t="shared" si="18"/>
        <v>-12.76876397702163</v>
      </c>
      <c r="U73">
        <f t="shared" si="19"/>
        <v>-98.536253995039004</v>
      </c>
    </row>
    <row r="74" spans="1:21">
      <c r="A74" s="2">
        <v>6399997.6981743099</v>
      </c>
      <c r="B74" s="2">
        <v>6399997.5804409496</v>
      </c>
      <c r="C74" s="2">
        <v>6399997.1486884197</v>
      </c>
      <c r="D74" s="2">
        <v>6399997.02479582</v>
      </c>
      <c r="F74">
        <f t="shared" si="11"/>
        <v>-84.882326313683365</v>
      </c>
      <c r="G74">
        <f t="shared" si="12"/>
        <v>354.38152073459196</v>
      </c>
      <c r="H74">
        <f t="shared" si="13"/>
        <v>40.787345790397083</v>
      </c>
      <c r="I74">
        <f t="shared" si="14"/>
        <v>-184.38989437531728</v>
      </c>
      <c r="K74" s="2">
        <v>6400002.1956997802</v>
      </c>
      <c r="L74" s="2">
        <v>6400002.0097962897</v>
      </c>
      <c r="M74" s="2">
        <v>6400001.1044329302</v>
      </c>
      <c r="N74" s="2">
        <v>6400000.8748095697</v>
      </c>
      <c r="O74" s="2">
        <v>6400001.7060674401</v>
      </c>
      <c r="Q74">
        <f t="shared" si="15"/>
        <v>-86.757703725934832</v>
      </c>
      <c r="R74">
        <f t="shared" si="16"/>
        <v>-32.489615719815994</v>
      </c>
      <c r="S74">
        <f t="shared" si="17"/>
        <v>249.6179319572737</v>
      </c>
      <c r="T74">
        <f t="shared" si="18"/>
        <v>-11.329045704071975</v>
      </c>
      <c r="U74">
        <f t="shared" si="19"/>
        <v>-119.43443553294895</v>
      </c>
    </row>
    <row r="75" spans="1:21">
      <c r="A75" s="2">
        <v>6399997.6917655803</v>
      </c>
      <c r="B75" s="2">
        <v>6399997.5971794296</v>
      </c>
      <c r="C75" s="2">
        <v>6399997.1514057899</v>
      </c>
      <c r="D75" s="2">
        <v>6399997.0141135799</v>
      </c>
      <c r="F75">
        <f t="shared" si="11"/>
        <v>-94.895969815312981</v>
      </c>
      <c r="G75">
        <f t="shared" si="12"/>
        <v>380.53540648186134</v>
      </c>
      <c r="H75">
        <f t="shared" si="13"/>
        <v>45.033238585857042</v>
      </c>
      <c r="I75">
        <f t="shared" si="14"/>
        <v>-201.08090202760323</v>
      </c>
      <c r="K75" s="2">
        <v>6400002.1916442802</v>
      </c>
      <c r="L75" s="2">
        <v>6400002.00826493</v>
      </c>
      <c r="M75" s="2">
        <v>6400001.1028479403</v>
      </c>
      <c r="N75" s="2">
        <v>6400000.8723660596</v>
      </c>
      <c r="O75" s="2">
        <v>6400001.7051572697</v>
      </c>
      <c r="Q75">
        <f t="shared" si="15"/>
        <v>-93.094420294654014</v>
      </c>
      <c r="R75">
        <f t="shared" si="16"/>
        <v>-34.882364553773044</v>
      </c>
      <c r="S75">
        <f t="shared" si="17"/>
        <v>247.14138552585638</v>
      </c>
      <c r="T75">
        <f t="shared" si="18"/>
        <v>-15.14702972114525</v>
      </c>
      <c r="U75">
        <f t="shared" si="19"/>
        <v>-120.85657634982931</v>
      </c>
    </row>
    <row r="76" spans="1:21">
      <c r="A76" s="2">
        <v>6399997.7035691701</v>
      </c>
      <c r="B76" s="2">
        <v>6399997.60557904</v>
      </c>
      <c r="C76" s="2">
        <v>6399997.1057526898</v>
      </c>
      <c r="D76" s="2">
        <v>6399997.0188321499</v>
      </c>
      <c r="F76">
        <f t="shared" si="11"/>
        <v>-76.452854336642275</v>
      </c>
      <c r="G76">
        <f t="shared" si="12"/>
        <v>393.65980317067761</v>
      </c>
      <c r="H76">
        <f t="shared" si="13"/>
        <v>-26.299762431267464</v>
      </c>
      <c r="I76">
        <f t="shared" si="14"/>
        <v>-193.70813305069714</v>
      </c>
      <c r="K76" s="2">
        <v>6400002.1922592698</v>
      </c>
      <c r="L76" s="2">
        <v>6400002.0083763497</v>
      </c>
      <c r="M76" s="2">
        <v>6400001.0890269401</v>
      </c>
      <c r="N76" s="2">
        <v>6400000.8759528501</v>
      </c>
      <c r="O76" s="2">
        <v>6400001.70315916</v>
      </c>
      <c r="Q76">
        <f t="shared" si="15"/>
        <v>-92.133499462471647</v>
      </c>
      <c r="R76">
        <f t="shared" si="16"/>
        <v>-34.70827131598319</v>
      </c>
      <c r="S76">
        <f t="shared" si="17"/>
        <v>225.54607584893071</v>
      </c>
      <c r="T76">
        <f t="shared" si="18"/>
        <v>-9.5426702991375834</v>
      </c>
      <c r="U76">
        <f t="shared" si="19"/>
        <v>-123.9786219537242</v>
      </c>
    </row>
    <row r="77" spans="1:21">
      <c r="A77" s="2">
        <v>6399997.7065319195</v>
      </c>
      <c r="B77" s="2">
        <v>6399997.59922578</v>
      </c>
      <c r="C77" s="2">
        <v>6399997.1169687798</v>
      </c>
      <c r="D77" s="2">
        <v>6399997.0123219201</v>
      </c>
      <c r="F77">
        <f t="shared" si="11"/>
        <v>-71.823556693151701</v>
      </c>
      <c r="G77">
        <f t="shared" si="12"/>
        <v>383.7328302879136</v>
      </c>
      <c r="H77">
        <f t="shared" si="13"/>
        <v>-8.7746138320738982</v>
      </c>
      <c r="I77">
        <f t="shared" si="14"/>
        <v>-203.88037162519191</v>
      </c>
      <c r="K77" s="2">
        <v>6400002.1882783202</v>
      </c>
      <c r="L77" s="2">
        <v>6400002.0102247801</v>
      </c>
      <c r="M77" s="2">
        <v>6400001.0856520897</v>
      </c>
      <c r="N77" s="2">
        <v>6400000.8685378497</v>
      </c>
      <c r="O77" s="2">
        <v>6400001.7007278698</v>
      </c>
      <c r="Q77">
        <f t="shared" si="15"/>
        <v>-98.3537309011449</v>
      </c>
      <c r="R77">
        <f t="shared" si="16"/>
        <v>-31.820099774880884</v>
      </c>
      <c r="S77">
        <f t="shared" si="17"/>
        <v>220.2728729125356</v>
      </c>
      <c r="T77">
        <f t="shared" si="18"/>
        <v>-21.128606748096839</v>
      </c>
      <c r="U77">
        <f t="shared" si="19"/>
        <v>-127.77751187097469</v>
      </c>
    </row>
    <row r="78" spans="1:21">
      <c r="A78" s="2">
        <v>6399997.7133605396</v>
      </c>
      <c r="B78" s="2">
        <v>6399997.6105645103</v>
      </c>
      <c r="C78" s="2">
        <v>6399997.0861294204</v>
      </c>
      <c r="D78" s="2">
        <v>6399997.0055861296</v>
      </c>
      <c r="F78">
        <f t="shared" si="11"/>
        <v>-61.153834042288423</v>
      </c>
      <c r="G78">
        <f t="shared" si="12"/>
        <v>401.44960377414458</v>
      </c>
      <c r="H78">
        <f t="shared" si="13"/>
        <v>-56.961134539916728</v>
      </c>
      <c r="I78">
        <f t="shared" si="14"/>
        <v>-214.40504901271018</v>
      </c>
      <c r="K78" s="2">
        <v>6400002.1912259897</v>
      </c>
      <c r="L78" s="2">
        <v>6400001.9955219096</v>
      </c>
      <c r="M78" s="2">
        <v>6400001.0850659302</v>
      </c>
      <c r="N78" s="2">
        <v>6400000.8666388197</v>
      </c>
      <c r="O78" s="2">
        <v>6400001.7031547399</v>
      </c>
      <c r="Q78">
        <f t="shared" si="15"/>
        <v>-93.747998964555975</v>
      </c>
      <c r="R78">
        <f t="shared" si="16"/>
        <v>-54.793327658628804</v>
      </c>
      <c r="S78">
        <f t="shared" si="17"/>
        <v>219.35699878631493</v>
      </c>
      <c r="T78">
        <f t="shared" si="18"/>
        <v>-24.095840807234556</v>
      </c>
      <c r="U78">
        <f t="shared" si="19"/>
        <v>-123.98552829076804</v>
      </c>
    </row>
    <row r="79" spans="1:21">
      <c r="A79" s="2">
        <v>6399997.7081449302</v>
      </c>
      <c r="B79" s="2">
        <v>6399997.6070929999</v>
      </c>
      <c r="C79" s="2">
        <v>6399997.0981247099</v>
      </c>
      <c r="D79" s="2">
        <v>6399996.9956804803</v>
      </c>
      <c r="F79">
        <f t="shared" si="11"/>
        <v>-69.303226663764619</v>
      </c>
      <c r="G79">
        <f t="shared" si="12"/>
        <v>396.02536639873074</v>
      </c>
      <c r="H79">
        <f t="shared" si="13"/>
        <v>-38.218486309034972</v>
      </c>
      <c r="I79">
        <f t="shared" si="14"/>
        <v>-229.88263303042976</v>
      </c>
      <c r="K79" s="2">
        <v>6400002.1875520498</v>
      </c>
      <c r="L79" s="2">
        <v>6400001.9957358297</v>
      </c>
      <c r="M79" s="2">
        <v>6400001.0905591398</v>
      </c>
      <c r="N79" s="2">
        <v>6400000.8583925897</v>
      </c>
      <c r="O79" s="2">
        <v>6400001.6955778999</v>
      </c>
      <c r="Q79">
        <f t="shared" si="15"/>
        <v>-99.48852814165474</v>
      </c>
      <c r="R79">
        <f t="shared" si="16"/>
        <v>-54.459077547841588</v>
      </c>
      <c r="S79">
        <f t="shared" si="17"/>
        <v>227.94013767143429</v>
      </c>
      <c r="T79">
        <f t="shared" si="18"/>
        <v>-36.980573346302606</v>
      </c>
      <c r="U79">
        <f t="shared" si="19"/>
        <v>-135.82433749090899</v>
      </c>
    </row>
    <row r="80" spans="1:21">
      <c r="A80" s="2">
        <v>6399997.7107056202</v>
      </c>
      <c r="B80" s="2">
        <v>6399997.6106744697</v>
      </c>
      <c r="C80" s="2">
        <v>6399997.1080900198</v>
      </c>
      <c r="D80" s="2">
        <v>6399996.9781593001</v>
      </c>
      <c r="F80">
        <f t="shared" si="11"/>
        <v>-65.30214706282743</v>
      </c>
      <c r="G80">
        <f t="shared" si="12"/>
        <v>401.62141539790593</v>
      </c>
      <c r="H80">
        <f t="shared" si="13"/>
        <v>-22.647682631549905</v>
      </c>
      <c r="I80">
        <f t="shared" si="14"/>
        <v>-257.25948933449007</v>
      </c>
      <c r="K80" s="2">
        <v>6400002.1850158405</v>
      </c>
      <c r="L80" s="2">
        <v>6400001.99743295</v>
      </c>
      <c r="M80" s="2">
        <v>6400001.0843364503</v>
      </c>
      <c r="N80" s="2">
        <v>6400000.8479906498</v>
      </c>
      <c r="O80" s="2">
        <v>6400001.6921617398</v>
      </c>
      <c r="Q80">
        <f t="shared" si="15"/>
        <v>-103.45135377921615</v>
      </c>
      <c r="R80">
        <f t="shared" si="16"/>
        <v>-51.807327988059633</v>
      </c>
      <c r="S80">
        <f t="shared" si="17"/>
        <v>218.21718672489101</v>
      </c>
      <c r="T80">
        <f t="shared" si="18"/>
        <v>-53.233602314459162</v>
      </c>
      <c r="U80">
        <f t="shared" si="19"/>
        <v>-141.16208619419564</v>
      </c>
    </row>
    <row r="81" spans="1:21">
      <c r="A81" s="2">
        <v>6399997.7162342696</v>
      </c>
      <c r="B81" s="2">
        <v>6399997.6025435096</v>
      </c>
      <c r="C81" s="2">
        <v>6399997.0777549697</v>
      </c>
      <c r="D81" s="2">
        <v>6399996.9800865697</v>
      </c>
      <c r="F81">
        <f t="shared" si="11"/>
        <v>-56.663629474162263</v>
      </c>
      <c r="G81">
        <f t="shared" si="12"/>
        <v>388.91678488452953</v>
      </c>
      <c r="H81">
        <f t="shared" si="13"/>
        <v>-70.046219685885276</v>
      </c>
      <c r="I81">
        <f t="shared" si="14"/>
        <v>-254.24812920466545</v>
      </c>
      <c r="K81" s="2">
        <v>6400002.1868521599</v>
      </c>
      <c r="L81" s="2">
        <v>6400001.9887791704</v>
      </c>
      <c r="M81" s="2">
        <v>6400001.0821183603</v>
      </c>
      <c r="N81" s="2">
        <v>6400000.8486218201</v>
      </c>
      <c r="O81" s="2">
        <v>6400001.6946927598</v>
      </c>
      <c r="Q81">
        <f t="shared" si="15"/>
        <v>-100.58210564158793</v>
      </c>
      <c r="R81">
        <f t="shared" si="16"/>
        <v>-65.328854188789037</v>
      </c>
      <c r="S81">
        <f t="shared" si="17"/>
        <v>214.75142161494506</v>
      </c>
      <c r="T81">
        <f t="shared" si="18"/>
        <v>-52.247398782671866</v>
      </c>
      <c r="U81">
        <f t="shared" si="19"/>
        <v>-137.20736859131426</v>
      </c>
    </row>
    <row r="82" spans="1:21">
      <c r="A82" s="2">
        <v>6399997.7132816399</v>
      </c>
      <c r="B82" s="2">
        <v>6399997.5621390501</v>
      </c>
      <c r="C82" s="2">
        <v>6399997.0985165304</v>
      </c>
      <c r="D82" s="2">
        <v>6399996.9805733096</v>
      </c>
      <c r="F82">
        <f t="shared" si="11"/>
        <v>-61.277115001012916</v>
      </c>
      <c r="G82">
        <f t="shared" si="12"/>
        <v>325.78479087111089</v>
      </c>
      <c r="H82">
        <f t="shared" si="13"/>
        <v>-37.606266587444622</v>
      </c>
      <c r="I82">
        <f t="shared" si="14"/>
        <v>-253.48759775398165</v>
      </c>
      <c r="K82" s="2">
        <v>6400002.1905369302</v>
      </c>
      <c r="L82" s="2">
        <v>6400001.9986938098</v>
      </c>
      <c r="M82" s="2">
        <v>6400001.0824865801</v>
      </c>
      <c r="N82" s="2">
        <v>6400000.8476237198</v>
      </c>
      <c r="O82" s="2">
        <v>6400001.6940098098</v>
      </c>
      <c r="Q82">
        <f t="shared" si="15"/>
        <v>-94.824654048222612</v>
      </c>
      <c r="R82">
        <f t="shared" si="16"/>
        <v>-49.837235032235832</v>
      </c>
      <c r="S82">
        <f t="shared" si="17"/>
        <v>215.32676496797953</v>
      </c>
      <c r="T82">
        <f t="shared" si="18"/>
        <v>-53.806930233141394</v>
      </c>
      <c r="U82">
        <f t="shared" si="19"/>
        <v>-138.27447770010122</v>
      </c>
    </row>
    <row r="83" spans="1:21">
      <c r="A83" s="2">
        <v>6399997.7099482501</v>
      </c>
      <c r="B83" s="2">
        <v>6399997.5671603298</v>
      </c>
      <c r="C83" s="2">
        <v>6399997.0908553898</v>
      </c>
      <c r="D83" s="2">
        <v>6399996.98511652</v>
      </c>
      <c r="F83">
        <f t="shared" si="11"/>
        <v>-66.485538328602601</v>
      </c>
      <c r="G83">
        <f t="shared" si="12"/>
        <v>333.63054361176677</v>
      </c>
      <c r="H83">
        <f t="shared" si="13"/>
        <v>-49.576804037869429</v>
      </c>
      <c r="I83">
        <f t="shared" si="14"/>
        <v>-246.38882836642543</v>
      </c>
      <c r="K83" s="2">
        <v>6400002.1915280698</v>
      </c>
      <c r="L83" s="2">
        <v>6400001.9914708603</v>
      </c>
      <c r="M83" s="2">
        <v>6400001.08565534</v>
      </c>
      <c r="N83" s="2">
        <v>6400000.8482255004</v>
      </c>
      <c r="O83" s="2">
        <v>6400001.6945508197</v>
      </c>
      <c r="Q83">
        <f t="shared" si="15"/>
        <v>-93.275999029002548</v>
      </c>
      <c r="R83">
        <f t="shared" si="16"/>
        <v>-61.123090087720193</v>
      </c>
      <c r="S83">
        <f t="shared" si="17"/>
        <v>220.27795153020065</v>
      </c>
      <c r="T83">
        <f t="shared" si="18"/>
        <v>-52.866648173911273</v>
      </c>
      <c r="U83">
        <f t="shared" si="19"/>
        <v>-137.42914990396548</v>
      </c>
    </row>
    <row r="84" spans="1:21">
      <c r="A84" s="2">
        <v>6399997.7106943298</v>
      </c>
      <c r="B84" s="2">
        <v>6399997.5691018403</v>
      </c>
      <c r="C84" s="2">
        <v>6399997.1389271002</v>
      </c>
      <c r="D84" s="2">
        <v>6399996.99368726</v>
      </c>
      <c r="F84">
        <f t="shared" si="11"/>
        <v>-65.319788355853916</v>
      </c>
      <c r="G84">
        <f t="shared" si="12"/>
        <v>336.66415498516631</v>
      </c>
      <c r="H84">
        <f t="shared" si="13"/>
        <v>25.535277221035589</v>
      </c>
      <c r="I84">
        <f t="shared" si="14"/>
        <v>-232.99704113875694</v>
      </c>
      <c r="K84" s="2">
        <v>6400002.1949202297</v>
      </c>
      <c r="L84" s="2">
        <v>6400001.9909055801</v>
      </c>
      <c r="M84" s="2">
        <v>6400001.0913344901</v>
      </c>
      <c r="N84" s="2">
        <v>6400000.8472563298</v>
      </c>
      <c r="O84" s="2">
        <v>6400001.7014488298</v>
      </c>
      <c r="Q84">
        <f t="shared" si="15"/>
        <v>-87.975750988991123</v>
      </c>
      <c r="R84">
        <f t="shared" si="16"/>
        <v>-62.00634013014151</v>
      </c>
      <c r="S84">
        <f t="shared" si="17"/>
        <v>229.15162227035322</v>
      </c>
      <c r="T84">
        <f t="shared" si="18"/>
        <v>-54.380977016336843</v>
      </c>
      <c r="U84">
        <f t="shared" si="19"/>
        <v>-126.6510120471075</v>
      </c>
    </row>
    <row r="85" spans="1:21">
      <c r="A85" s="2">
        <v>6399997.7160805697</v>
      </c>
      <c r="B85" s="2">
        <v>6399997.6112908702</v>
      </c>
      <c r="C85" s="2">
        <v>6399997.1126333401</v>
      </c>
      <c r="D85" s="2">
        <v>6399996.9854602003</v>
      </c>
      <c r="F85">
        <f t="shared" si="11"/>
        <v>-56.903785636278222</v>
      </c>
      <c r="G85">
        <f t="shared" si="12"/>
        <v>402.5845415815001</v>
      </c>
      <c r="H85">
        <f t="shared" si="13"/>
        <v>-15.548741508888273</v>
      </c>
      <c r="I85">
        <f t="shared" si="14"/>
        <v>-245.85182753016528</v>
      </c>
      <c r="K85" s="2">
        <v>6400002.1897945898</v>
      </c>
      <c r="L85" s="2">
        <v>6400002.0176251298</v>
      </c>
      <c r="M85" s="2">
        <v>6400001.0900847903</v>
      </c>
      <c r="N85" s="2">
        <v>6400000.8518093303</v>
      </c>
      <c r="O85" s="2">
        <v>6400001.7173746899</v>
      </c>
      <c r="Q85">
        <f t="shared" si="15"/>
        <v>-95.984560609626712</v>
      </c>
      <c r="R85">
        <f t="shared" si="16"/>
        <v>-20.257057015689561</v>
      </c>
      <c r="S85">
        <f t="shared" si="17"/>
        <v>227.19896653770058</v>
      </c>
      <c r="T85">
        <f t="shared" si="18"/>
        <v>-47.266914805117132</v>
      </c>
      <c r="U85">
        <f t="shared" si="19"/>
        <v>-101.766862677067</v>
      </c>
    </row>
    <row r="86" spans="1:21">
      <c r="A86" s="2">
        <v>6399997.7270880099</v>
      </c>
      <c r="B86" s="2">
        <v>6399997.5606857799</v>
      </c>
      <c r="C86" s="2">
        <v>6399997.1115450701</v>
      </c>
      <c r="D86" s="2">
        <v>6399996.9897255404</v>
      </c>
      <c r="F86">
        <f t="shared" si="11"/>
        <v>-39.704654164480544</v>
      </c>
      <c r="G86">
        <f t="shared" si="12"/>
        <v>323.51405523785411</v>
      </c>
      <c r="H86">
        <f t="shared" si="13"/>
        <v>-17.249164126848413</v>
      </c>
      <c r="I86">
        <f t="shared" si="14"/>
        <v>-239.18723073438474</v>
      </c>
      <c r="K86" s="2">
        <v>6400002.1995696397</v>
      </c>
      <c r="L86" s="2">
        <v>6400002.0154401697</v>
      </c>
      <c r="M86" s="2">
        <v>6400001.0897370903</v>
      </c>
      <c r="N86" s="2">
        <v>6400000.85060737</v>
      </c>
      <c r="O86" s="2">
        <v>6400001.7305908296</v>
      </c>
      <c r="Q86">
        <f t="shared" si="15"/>
        <v>-80.711050381431846</v>
      </c>
      <c r="R86">
        <f t="shared" si="16"/>
        <v>-23.671056025968465</v>
      </c>
      <c r="S86">
        <f t="shared" si="17"/>
        <v>226.65568541475622</v>
      </c>
      <c r="T86">
        <f t="shared" si="18"/>
        <v>-49.14497744969438</v>
      </c>
      <c r="U86">
        <f t="shared" si="19"/>
        <v>-81.116650071159555</v>
      </c>
    </row>
    <row r="87" spans="1:21">
      <c r="A87" s="2">
        <v>6399997.7173968097</v>
      </c>
      <c r="B87" s="2">
        <v>6399997.5639107199</v>
      </c>
      <c r="C87" s="2">
        <v>6399997.1230008202</v>
      </c>
      <c r="D87" s="2">
        <v>6399996.9910460198</v>
      </c>
      <c r="F87">
        <f t="shared" si="11"/>
        <v>-54.847159824440617</v>
      </c>
      <c r="G87">
        <f t="shared" si="12"/>
        <v>328.55302613271687</v>
      </c>
      <c r="H87">
        <f t="shared" si="13"/>
        <v>0.65045344085109813</v>
      </c>
      <c r="I87">
        <f t="shared" si="14"/>
        <v>-237.12398069185414</v>
      </c>
      <c r="K87" s="2">
        <v>6400002.1914519202</v>
      </c>
      <c r="L87" s="2">
        <v>6400002.0036279401</v>
      </c>
      <c r="M87" s="2">
        <v>6400001.0964251496</v>
      </c>
      <c r="N87" s="2">
        <v>6400000.8445162298</v>
      </c>
      <c r="O87" s="2">
        <v>6400001.7133557396</v>
      </c>
      <c r="Q87">
        <f t="shared" si="15"/>
        <v>-93.394982722014333</v>
      </c>
      <c r="R87">
        <f t="shared" si="16"/>
        <v>-42.127658983785942</v>
      </c>
      <c r="S87">
        <f t="shared" si="17"/>
        <v>237.10577654044107</v>
      </c>
      <c r="T87">
        <f t="shared" si="18"/>
        <v>-58.662382717094552</v>
      </c>
      <c r="U87">
        <f t="shared" si="19"/>
        <v>-108.04647073446263</v>
      </c>
    </row>
    <row r="88" spans="1:21">
      <c r="A88" s="2">
        <v>6399997.70271008</v>
      </c>
      <c r="B88" s="2">
        <v>6399997.5740291104</v>
      </c>
      <c r="C88" s="2">
        <v>6399997.1228332203</v>
      </c>
      <c r="D88" s="2">
        <v>6399996.9914933797</v>
      </c>
      <c r="F88">
        <f t="shared" si="11"/>
        <v>-77.795183131547603</v>
      </c>
      <c r="G88">
        <f t="shared" si="12"/>
        <v>344.36301772238585</v>
      </c>
      <c r="H88">
        <f t="shared" si="13"/>
        <v>0.38857851185496678</v>
      </c>
      <c r="I88">
        <f t="shared" si="14"/>
        <v>-236.42498058699178</v>
      </c>
      <c r="K88" s="2">
        <v>6400002.1935036303</v>
      </c>
      <c r="L88" s="2">
        <v>6400002.0035593603</v>
      </c>
      <c r="M88" s="2">
        <v>6400001.0878385501</v>
      </c>
      <c r="N88" s="2">
        <v>6400000.84397332</v>
      </c>
      <c r="O88" s="2">
        <v>6400001.7151060598</v>
      </c>
      <c r="Q88">
        <f t="shared" si="15"/>
        <v>-90.189186738515573</v>
      </c>
      <c r="R88">
        <f t="shared" si="16"/>
        <v>-42.234814887954677</v>
      </c>
      <c r="S88">
        <f t="shared" si="17"/>
        <v>223.6892168152778</v>
      </c>
      <c r="T88">
        <f t="shared" si="18"/>
        <v>-59.510679222460745</v>
      </c>
      <c r="U88">
        <f t="shared" si="19"/>
        <v>-105.31159618968319</v>
      </c>
    </row>
    <row r="89" spans="1:21">
      <c r="A89" s="2">
        <v>6399997.7145779999</v>
      </c>
      <c r="B89" s="2">
        <v>6399997.5765556898</v>
      </c>
      <c r="C89" s="2">
        <v>6399997.0729496796</v>
      </c>
      <c r="D89" s="2">
        <v>6399996.9920544699</v>
      </c>
      <c r="F89">
        <f t="shared" si="11"/>
        <v>-59.251551718330077</v>
      </c>
      <c r="G89">
        <f t="shared" si="12"/>
        <v>348.31079970592549</v>
      </c>
      <c r="H89">
        <f t="shared" si="13"/>
        <v>-77.554488905654935</v>
      </c>
      <c r="I89">
        <f t="shared" si="14"/>
        <v>-235.54827677960174</v>
      </c>
      <c r="K89" s="2">
        <v>6400002.1917004203</v>
      </c>
      <c r="L89" s="2">
        <v>6400002.0017982703</v>
      </c>
      <c r="M89" s="2">
        <v>6400001.07710231</v>
      </c>
      <c r="N89" s="2">
        <v>6400000.8415636001</v>
      </c>
      <c r="O89" s="2">
        <v>6400001.71442487</v>
      </c>
      <c r="Q89">
        <f t="shared" si="15"/>
        <v>-93.006701380512879</v>
      </c>
      <c r="R89">
        <f t="shared" si="16"/>
        <v>-44.986517156152757</v>
      </c>
      <c r="S89">
        <f t="shared" si="17"/>
        <v>206.91384417573573</v>
      </c>
      <c r="T89">
        <f t="shared" si="18"/>
        <v>-63.275865987979081</v>
      </c>
      <c r="U89">
        <f t="shared" si="19"/>
        <v>-106.37595498725797</v>
      </c>
    </row>
    <row r="90" spans="1:21">
      <c r="A90" s="2">
        <v>6399997.7218653699</v>
      </c>
      <c r="B90" s="2">
        <v>6399997.5450398298</v>
      </c>
      <c r="C90" s="2">
        <v>6399997.0795886097</v>
      </c>
      <c r="D90" s="2">
        <v>6399996.9893589998</v>
      </c>
      <c r="F90">
        <f t="shared" si="11"/>
        <v>-47.865032030620355</v>
      </c>
      <c r="G90">
        <f t="shared" si="12"/>
        <v>299.06724809593396</v>
      </c>
      <c r="H90">
        <f t="shared" si="13"/>
        <v>-67.181155836877409</v>
      </c>
      <c r="I90">
        <f t="shared" si="14"/>
        <v>-239.75995071771075</v>
      </c>
      <c r="K90" s="2">
        <v>6400002.1878198702</v>
      </c>
      <c r="L90" s="2">
        <v>6400001.9961649701</v>
      </c>
      <c r="M90" s="2">
        <v>6400001.0863863602</v>
      </c>
      <c r="N90" s="2">
        <v>6400000.8485355703</v>
      </c>
      <c r="O90" s="2">
        <v>6400001.7082710499</v>
      </c>
      <c r="Q90">
        <f t="shared" si="15"/>
        <v>-99.070058862630788</v>
      </c>
      <c r="R90">
        <f t="shared" si="16"/>
        <v>-53.788545879545808</v>
      </c>
      <c r="S90">
        <f t="shared" si="17"/>
        <v>221.42017047804808</v>
      </c>
      <c r="T90">
        <f t="shared" si="18"/>
        <v>-52.38216405102817</v>
      </c>
      <c r="U90">
        <f t="shared" si="19"/>
        <v>-115.99129618820393</v>
      </c>
    </row>
    <row r="91" spans="1:21">
      <c r="A91" s="2">
        <v>6399997.7002435802</v>
      </c>
      <c r="B91" s="2">
        <v>6399997.5935035003</v>
      </c>
      <c r="C91" s="2">
        <v>6399997.0954304198</v>
      </c>
      <c r="D91" s="2">
        <v>6399996.98184516</v>
      </c>
      <c r="F91">
        <f t="shared" si="11"/>
        <v>-81.649090430948377</v>
      </c>
      <c r="G91">
        <f t="shared" si="12"/>
        <v>374.79176462145364</v>
      </c>
      <c r="H91">
        <f t="shared" si="13"/>
        <v>-42.428316531962395</v>
      </c>
      <c r="I91">
        <f t="shared" si="14"/>
        <v>-251.5003305707375</v>
      </c>
      <c r="K91" s="2">
        <v>6400002.1942286799</v>
      </c>
      <c r="L91" s="2">
        <v>6400001.9962906502</v>
      </c>
      <c r="M91" s="2">
        <v>6400001.0822874997</v>
      </c>
      <c r="N91" s="2">
        <v>6400000.8460163297</v>
      </c>
      <c r="O91" s="2">
        <v>6400001.7187132202</v>
      </c>
      <c r="Q91">
        <f t="shared" si="15"/>
        <v>-89.056297253421107</v>
      </c>
      <c r="R91">
        <f t="shared" si="16"/>
        <v>-53.592170756227873</v>
      </c>
      <c r="S91">
        <f t="shared" si="17"/>
        <v>215.0157018187812</v>
      </c>
      <c r="T91">
        <f t="shared" si="18"/>
        <v>-56.318476950472594</v>
      </c>
      <c r="U91">
        <f t="shared" si="19"/>
        <v>-99.675409616055447</v>
      </c>
    </row>
    <row r="92" spans="1:21">
      <c r="A92" s="2">
        <v>6399997.71140726</v>
      </c>
      <c r="B92" s="2">
        <v>6399997.5878336802</v>
      </c>
      <c r="C92" s="2">
        <v>6399997.0692734402</v>
      </c>
      <c r="D92" s="2">
        <v>6399996.9980627103</v>
      </c>
      <c r="F92">
        <f t="shared" si="11"/>
        <v>-64.20583448835842</v>
      </c>
      <c r="G92">
        <f t="shared" si="12"/>
        <v>365.93266701698531</v>
      </c>
      <c r="H92">
        <f t="shared" si="13"/>
        <v>-83.298615552414233</v>
      </c>
      <c r="I92">
        <f t="shared" si="14"/>
        <v>-226.16039697242311</v>
      </c>
      <c r="K92" s="2">
        <v>6400002.2003767099</v>
      </c>
      <c r="L92" s="2">
        <v>6400001.9967750497</v>
      </c>
      <c r="M92" s="2">
        <v>6400001.0840294799</v>
      </c>
      <c r="N92" s="2">
        <v>6400000.8587220404</v>
      </c>
      <c r="O92" s="2">
        <v>6400001.7171058003</v>
      </c>
      <c r="Q92">
        <f t="shared" si="15"/>
        <v>-79.450003679192449</v>
      </c>
      <c r="R92">
        <f t="shared" si="16"/>
        <v>-52.835296781510749</v>
      </c>
      <c r="S92">
        <f t="shared" si="17"/>
        <v>217.73754548342123</v>
      </c>
      <c r="T92">
        <f t="shared" si="18"/>
        <v>-36.465806692002857</v>
      </c>
      <c r="U92">
        <f t="shared" si="19"/>
        <v>-102.18700254614147</v>
      </c>
    </row>
    <row r="93" spans="1:21">
      <c r="A93" s="2">
        <v>6399997.73349836</v>
      </c>
      <c r="B93" s="2">
        <v>6399997.59258183</v>
      </c>
      <c r="C93" s="2">
        <v>6399997.1222719597</v>
      </c>
      <c r="D93" s="2">
        <v>6399997.0086361701</v>
      </c>
      <c r="F93">
        <f t="shared" ref="F93:F156" si="20">(A93-A$3)/A$3*10000000000</f>
        <v>-29.688478628712012</v>
      </c>
      <c r="G93">
        <f t="shared" ref="G93:G156" si="21">(B93-B$3)/B$3*10000000000</f>
        <v>373.35165410808224</v>
      </c>
      <c r="H93">
        <f t="shared" ref="H93:H156" si="22">(C93-C$3)/C$3*10000000000</f>
        <v>-0.48839159847343905</v>
      </c>
      <c r="I93">
        <f t="shared" ref="I93:I156" si="23">(D93-D$3)/D$3*10000000000</f>
        <v>-209.6393586762681</v>
      </c>
      <c r="K93" s="2">
        <v>6400002.2044884097</v>
      </c>
      <c r="L93" s="2">
        <v>6400001.9981051702</v>
      </c>
      <c r="M93" s="2">
        <v>6400001.0927343499</v>
      </c>
      <c r="N93" s="2">
        <v>6400000.8657017099</v>
      </c>
      <c r="O93" s="2">
        <v>6400001.7216705</v>
      </c>
      <c r="Q93">
        <f t="shared" si="15"/>
        <v>-73.025475064107454</v>
      </c>
      <c r="R93">
        <f t="shared" si="16"/>
        <v>-50.756984176852512</v>
      </c>
      <c r="S93">
        <f t="shared" si="17"/>
        <v>231.33890286317538</v>
      </c>
      <c r="T93">
        <f t="shared" si="18"/>
        <v>-25.560074688390657</v>
      </c>
      <c r="U93">
        <f t="shared" si="19"/>
        <v>-95.05466122501295</v>
      </c>
    </row>
    <row r="94" spans="1:21">
      <c r="A94" s="2">
        <v>6399997.7247408396</v>
      </c>
      <c r="B94" s="2">
        <v>6399997.5865362203</v>
      </c>
      <c r="C94" s="2">
        <v>6399997.11871392</v>
      </c>
      <c r="D94" s="2">
        <v>6399997.0278226202</v>
      </c>
      <c r="F94">
        <f t="shared" si="20"/>
        <v>-43.372109163774951</v>
      </c>
      <c r="G94">
        <f t="shared" si="21"/>
        <v>363.90538502616573</v>
      </c>
      <c r="H94">
        <f t="shared" si="22"/>
        <v>-6.0478310748857567</v>
      </c>
      <c r="I94">
        <f t="shared" si="23"/>
        <v>-179.6605169043475</v>
      </c>
      <c r="K94" s="2">
        <v>6400002.1997360596</v>
      </c>
      <c r="L94" s="2">
        <v>6400001.9821083201</v>
      </c>
      <c r="M94" s="2">
        <v>6400001.1015948197</v>
      </c>
      <c r="N94" s="2">
        <v>6400000.8698493196</v>
      </c>
      <c r="O94" s="2">
        <v>6400001.7194400104</v>
      </c>
      <c r="Q94">
        <f t="shared" si="15"/>
        <v>-80.451019389300015</v>
      </c>
      <c r="R94">
        <f t="shared" si="16"/>
        <v>-75.752054520940291</v>
      </c>
      <c r="S94">
        <f t="shared" si="17"/>
        <v>245.1833848755293</v>
      </c>
      <c r="T94">
        <f t="shared" si="18"/>
        <v>-19.079435431889358</v>
      </c>
      <c r="U94">
        <f t="shared" si="19"/>
        <v>-98.53980029579246</v>
      </c>
    </row>
    <row r="95" spans="1:21">
      <c r="A95" s="2">
        <v>6399997.7146428004</v>
      </c>
      <c r="B95" s="2">
        <v>6399997.5760452999</v>
      </c>
      <c r="C95" s="2">
        <v>6399997.0936526498</v>
      </c>
      <c r="D95" s="2">
        <v>6399997.0336319199</v>
      </c>
      <c r="F95">
        <f t="shared" si="20"/>
        <v>-59.150300911806177</v>
      </c>
      <c r="G95">
        <f t="shared" si="21"/>
        <v>347.51331513148455</v>
      </c>
      <c r="H95">
        <f t="shared" si="22"/>
        <v>-45.206083402266906</v>
      </c>
      <c r="I95">
        <f t="shared" si="23"/>
        <v>-170.58348215232618</v>
      </c>
      <c r="K95" s="2">
        <v>6400002.1932113804</v>
      </c>
      <c r="L95" s="2">
        <v>6400002.0023037596</v>
      </c>
      <c r="M95" s="2">
        <v>6400001.0945364004</v>
      </c>
      <c r="N95" s="2">
        <v>6400000.8703352502</v>
      </c>
      <c r="O95" s="2">
        <v>6400001.71525722</v>
      </c>
      <c r="Q95">
        <f t="shared" si="15"/>
        <v>-90.645827132948227</v>
      </c>
      <c r="R95">
        <f t="shared" si="16"/>
        <v>-44.196690379856257</v>
      </c>
      <c r="S95">
        <f t="shared" si="17"/>
        <v>234.1546063671841</v>
      </c>
      <c r="T95">
        <f t="shared" si="18"/>
        <v>-18.320168986811545</v>
      </c>
      <c r="U95">
        <f t="shared" si="19"/>
        <v>-105.07540848496829</v>
      </c>
    </row>
    <row r="96" spans="1:21">
      <c r="A96" s="2">
        <v>6399997.7075877702</v>
      </c>
      <c r="B96" s="2">
        <v>6399997.5848670201</v>
      </c>
      <c r="C96" s="2">
        <v>6399997.1155172503</v>
      </c>
      <c r="D96" s="2">
        <v>6399997.0365556898</v>
      </c>
      <c r="F96">
        <f t="shared" si="20"/>
        <v>-70.173789477252896</v>
      </c>
      <c r="G96">
        <f t="shared" si="21"/>
        <v>361.29725873325566</v>
      </c>
      <c r="H96">
        <f t="shared" si="22"/>
        <v>-11.042629793129707</v>
      </c>
      <c r="I96">
        <f t="shared" si="23"/>
        <v>-166.01508968101436</v>
      </c>
      <c r="K96" s="2">
        <v>6400002.2014983604</v>
      </c>
      <c r="L96" s="2">
        <v>6400002.01533785</v>
      </c>
      <c r="M96" s="2">
        <v>6400001.09441821</v>
      </c>
      <c r="N96" s="2">
        <v>6400000.87949479</v>
      </c>
      <c r="O96" s="2">
        <v>6400001.7078399099</v>
      </c>
      <c r="Q96">
        <f t="shared" si="15"/>
        <v>-77.697425467650461</v>
      </c>
      <c r="R96">
        <f t="shared" si="16"/>
        <v>-23.830930591899975</v>
      </c>
      <c r="S96">
        <f t="shared" si="17"/>
        <v>233.96993385904574</v>
      </c>
      <c r="T96">
        <f t="shared" si="18"/>
        <v>-4.0083899808282535</v>
      </c>
      <c r="U96">
        <f t="shared" si="19"/>
        <v>-116.66495217782101</v>
      </c>
    </row>
    <row r="97" spans="1:21">
      <c r="A97" s="2">
        <v>6399997.7083793199</v>
      </c>
      <c r="B97" s="2">
        <v>6399997.5789293898</v>
      </c>
      <c r="C97" s="2">
        <v>6399997.1145435898</v>
      </c>
      <c r="D97" s="2">
        <v>6399997.02515841</v>
      </c>
      <c r="F97">
        <f t="shared" si="20"/>
        <v>-68.936992663835085</v>
      </c>
      <c r="G97">
        <f t="shared" si="21"/>
        <v>352.01970753664375</v>
      </c>
      <c r="H97">
        <f t="shared" si="22"/>
        <v>-12.563975006585526</v>
      </c>
      <c r="I97">
        <f t="shared" si="23"/>
        <v>-183.82334731718694</v>
      </c>
      <c r="K97" s="2">
        <v>6400002.19051426</v>
      </c>
      <c r="L97" s="2">
        <v>6400002.0038823998</v>
      </c>
      <c r="M97" s="2">
        <v>6400001.0945398798</v>
      </c>
      <c r="N97" s="2">
        <v>6400000.8781005302</v>
      </c>
      <c r="O97" s="2">
        <v>6400001.7063717898</v>
      </c>
      <c r="Q97">
        <f t="shared" si="15"/>
        <v>-94.860076307811582</v>
      </c>
      <c r="R97">
        <f t="shared" si="16"/>
        <v>-41.730065861298613</v>
      </c>
      <c r="S97">
        <f t="shared" si="17"/>
        <v>234.16004296191093</v>
      </c>
      <c r="T97">
        <f t="shared" si="18"/>
        <v>-6.1869205296297647</v>
      </c>
      <c r="U97">
        <f t="shared" si="19"/>
        <v>-118.95888926207405</v>
      </c>
    </row>
    <row r="98" spans="1:21">
      <c r="A98" s="2">
        <v>6399997.6732207397</v>
      </c>
      <c r="B98" s="2">
        <v>6399997.5904066097</v>
      </c>
      <c r="C98" s="2">
        <v>6399997.1264797896</v>
      </c>
      <c r="D98" s="2">
        <v>6399996.9620710099</v>
      </c>
      <c r="F98">
        <f t="shared" si="20"/>
        <v>-123.87229346976656</v>
      </c>
      <c r="G98">
        <f t="shared" si="21"/>
        <v>369.95287100217956</v>
      </c>
      <c r="H98">
        <f t="shared" si="22"/>
        <v>6.0863456462366781</v>
      </c>
      <c r="I98">
        <f t="shared" si="23"/>
        <v>-282.39745390080054</v>
      </c>
      <c r="K98" s="2">
        <v>6400002.1889284598</v>
      </c>
      <c r="L98" s="2">
        <v>6400001.9907547003</v>
      </c>
      <c r="M98" s="2">
        <v>6400001.09279308</v>
      </c>
      <c r="N98" s="2">
        <v>6400000.8488044599</v>
      </c>
      <c r="O98" s="2">
        <v>6400001.7040858297</v>
      </c>
      <c r="Q98">
        <f t="shared" si="15"/>
        <v>-97.337888249826591</v>
      </c>
      <c r="R98">
        <f t="shared" si="16"/>
        <v>-62.242089813191619</v>
      </c>
      <c r="S98">
        <f t="shared" si="17"/>
        <v>231.43066868225182</v>
      </c>
      <c r="T98">
        <f t="shared" si="18"/>
        <v>-51.96202412284228</v>
      </c>
      <c r="U98">
        <f t="shared" si="19"/>
        <v>-122.53070097100546</v>
      </c>
    </row>
    <row r="99" spans="1:21">
      <c r="A99" s="2">
        <v>6399997.6982745901</v>
      </c>
      <c r="B99" s="2">
        <v>6399997.5839705402</v>
      </c>
      <c r="C99" s="2">
        <v>6399997.1407934101</v>
      </c>
      <c r="D99" s="2">
        <v>6399996.9503923701</v>
      </c>
      <c r="F99">
        <f t="shared" si="20"/>
        <v>-84.725638511437552</v>
      </c>
      <c r="G99">
        <f t="shared" si="21"/>
        <v>359.89650825646908</v>
      </c>
      <c r="H99">
        <f t="shared" si="22"/>
        <v>28.451387756423443</v>
      </c>
      <c r="I99">
        <f t="shared" si="23"/>
        <v>-300.64533673381908</v>
      </c>
      <c r="K99" s="2">
        <v>6400002.18200796</v>
      </c>
      <c r="L99" s="2">
        <v>6400001.9906630302</v>
      </c>
      <c r="M99" s="2">
        <v>6400001.0935561303</v>
      </c>
      <c r="N99" s="2">
        <v>6400000.8307222202</v>
      </c>
      <c r="O99" s="2">
        <v>6400001.6999662397</v>
      </c>
      <c r="Q99">
        <f t="shared" si="15"/>
        <v>-108.15116526985514</v>
      </c>
      <c r="R99">
        <f t="shared" si="16"/>
        <v>-62.385324269339051</v>
      </c>
      <c r="S99">
        <f t="shared" si="17"/>
        <v>232.62293456956542</v>
      </c>
      <c r="T99">
        <f t="shared" si="18"/>
        <v>-80.215519705596591</v>
      </c>
      <c r="U99">
        <f t="shared" si="19"/>
        <v>-128.9675584357538</v>
      </c>
    </row>
    <row r="100" spans="1:21">
      <c r="A100" s="2">
        <v>6399997.7154978896</v>
      </c>
      <c r="B100" s="2">
        <v>6399997.5774825299</v>
      </c>
      <c r="C100" s="2">
        <v>6399997.1202077698</v>
      </c>
      <c r="D100" s="2">
        <v>6399997.0066591203</v>
      </c>
      <c r="F100">
        <f t="shared" si="20"/>
        <v>-57.814223621878313</v>
      </c>
      <c r="G100">
        <f t="shared" si="21"/>
        <v>349.75898799078027</v>
      </c>
      <c r="H100">
        <f t="shared" si="22"/>
        <v>-3.7136897261110038</v>
      </c>
      <c r="I100">
        <f t="shared" si="23"/>
        <v>-212.72850028290438</v>
      </c>
      <c r="K100" s="2">
        <v>6400002.18806489</v>
      </c>
      <c r="L100" s="2">
        <v>6400001.9570319997</v>
      </c>
      <c r="M100" s="2">
        <v>6400001.1037304299</v>
      </c>
      <c r="N100" s="2">
        <v>6400000.8625429701</v>
      </c>
      <c r="O100" s="2">
        <v>6400001.6961882496</v>
      </c>
      <c r="Q100">
        <f t="shared" si="15"/>
        <v>-98.687215569937337</v>
      </c>
      <c r="R100">
        <f t="shared" si="16"/>
        <v>-114.93379270636282</v>
      </c>
      <c r="S100">
        <f t="shared" si="17"/>
        <v>248.52027533285241</v>
      </c>
      <c r="T100">
        <f t="shared" si="18"/>
        <v>-30.495604895617525</v>
      </c>
      <c r="U100">
        <f t="shared" si="19"/>
        <v>-134.87066635049891</v>
      </c>
    </row>
    <row r="101" spans="1:21">
      <c r="A101" s="2">
        <v>6399997.7178621897</v>
      </c>
      <c r="B101" s="2">
        <v>6399997.5957652302</v>
      </c>
      <c r="C101" s="2">
        <v>6399997.1324442197</v>
      </c>
      <c r="D101" s="2">
        <v>6399996.97117195</v>
      </c>
      <c r="F101">
        <f t="shared" si="20"/>
        <v>-54.120003275505127</v>
      </c>
      <c r="G101">
        <f t="shared" si="21"/>
        <v>378.32571906861364</v>
      </c>
      <c r="H101">
        <f t="shared" si="22"/>
        <v>15.405771787873975</v>
      </c>
      <c r="I101">
        <f t="shared" si="23"/>
        <v>-268.17722867971901</v>
      </c>
      <c r="K101" s="2">
        <v>6400002.1860410497</v>
      </c>
      <c r="L101" s="2">
        <v>6400001.9362251302</v>
      </c>
      <c r="M101" s="2">
        <v>6400001.1045881798</v>
      </c>
      <c r="N101" s="2">
        <v>6400000.8552249102</v>
      </c>
      <c r="O101" s="2">
        <v>6400001.6936248699</v>
      </c>
      <c r="Q101">
        <f t="shared" si="15"/>
        <v>-101.84946496243288</v>
      </c>
      <c r="R101">
        <f t="shared" si="16"/>
        <v>-147.44451597252058</v>
      </c>
      <c r="S101">
        <f t="shared" si="17"/>
        <v>249.86050943794166</v>
      </c>
      <c r="T101">
        <f t="shared" si="18"/>
        <v>-41.930071935032032</v>
      </c>
      <c r="U101">
        <f t="shared" si="19"/>
        <v>-138.87594602395038</v>
      </c>
    </row>
    <row r="102" spans="1:21">
      <c r="A102" s="2">
        <v>6399997.72460387</v>
      </c>
      <c r="B102" s="2">
        <v>6399997.5981795099</v>
      </c>
      <c r="C102" s="2">
        <v>6399997.11588741</v>
      </c>
      <c r="D102" s="2">
        <v>6399996.9846411003</v>
      </c>
      <c r="F102">
        <f t="shared" si="20"/>
        <v>-43.586124256194651</v>
      </c>
      <c r="G102">
        <f t="shared" si="21"/>
        <v>382.09803253058288</v>
      </c>
      <c r="H102">
        <f t="shared" si="22"/>
        <v>-10.464254931194009</v>
      </c>
      <c r="I102">
        <f t="shared" si="23"/>
        <v>-247.13167195625269</v>
      </c>
      <c r="K102" s="2">
        <v>6400002.1840231903</v>
      </c>
      <c r="L102" s="2">
        <v>6400001.9458926702</v>
      </c>
      <c r="M102" s="2">
        <v>6400001.0949787302</v>
      </c>
      <c r="N102" s="2">
        <v>6400000.8942545699</v>
      </c>
      <c r="O102" s="2">
        <v>6400001.6841111099</v>
      </c>
      <c r="Q102">
        <f t="shared" si="15"/>
        <v>-105.002369118256</v>
      </c>
      <c r="R102">
        <f t="shared" si="16"/>
        <v>-132.33898956349856</v>
      </c>
      <c r="S102">
        <f t="shared" si="17"/>
        <v>234.845746568556</v>
      </c>
      <c r="T102">
        <f t="shared" si="18"/>
        <v>19.053762946581706</v>
      </c>
      <c r="U102">
        <f t="shared" si="19"/>
        <v>-153.74119186118148</v>
      </c>
    </row>
    <row r="103" spans="1:21">
      <c r="A103" s="2">
        <v>6399997.7163616596</v>
      </c>
      <c r="B103" s="2">
        <v>6399997.5763058504</v>
      </c>
      <c r="C103" s="2">
        <v>6399997.0980428001</v>
      </c>
      <c r="D103" s="2">
        <v>6399996.9798646299</v>
      </c>
      <c r="F103">
        <f t="shared" si="20"/>
        <v>-56.464582487002836</v>
      </c>
      <c r="G103">
        <f t="shared" si="21"/>
        <v>347.92042550101723</v>
      </c>
      <c r="H103">
        <f t="shared" si="22"/>
        <v>-38.346470461009645</v>
      </c>
      <c r="I103">
        <f t="shared" si="23"/>
        <v>-254.59491023052234</v>
      </c>
      <c r="K103" s="2">
        <v>6400002.1824158002</v>
      </c>
      <c r="L103" s="2">
        <v>6400001.9436141001</v>
      </c>
      <c r="M103" s="2">
        <v>6400001.0891064601</v>
      </c>
      <c r="N103" s="2">
        <v>6400000.84521564</v>
      </c>
      <c r="O103" s="2">
        <v>6400001.6861688802</v>
      </c>
      <c r="Q103">
        <f t="shared" si="15"/>
        <v>-107.51391529828726</v>
      </c>
      <c r="R103">
        <f t="shared" si="16"/>
        <v>-135.89925419290523</v>
      </c>
      <c r="S103">
        <f t="shared" si="17"/>
        <v>225.67032590357655</v>
      </c>
      <c r="T103">
        <f t="shared" si="18"/>
        <v>-57.569554406741197</v>
      </c>
      <c r="U103">
        <f t="shared" si="19"/>
        <v>-150.52592671429682</v>
      </c>
    </row>
    <row r="104" spans="1:21">
      <c r="A104" s="2">
        <v>6399997.7250091704</v>
      </c>
      <c r="B104" s="2">
        <v>6399997.58108743</v>
      </c>
      <c r="C104" s="2">
        <v>6399997.0929828798</v>
      </c>
      <c r="D104" s="2">
        <v>6399997.0011819601</v>
      </c>
      <c r="F104">
        <f t="shared" si="20"/>
        <v>-42.952842145363434</v>
      </c>
      <c r="G104">
        <f t="shared" si="21"/>
        <v>355.3916467134249</v>
      </c>
      <c r="H104">
        <f t="shared" si="22"/>
        <v>-46.252599408339719</v>
      </c>
      <c r="I104">
        <f t="shared" si="23"/>
        <v>-221.28656694006696</v>
      </c>
      <c r="K104" s="2">
        <v>6400002.1800286798</v>
      </c>
      <c r="L104" s="2">
        <v>6400001.9439979102</v>
      </c>
      <c r="M104" s="2">
        <v>6400001.0903190803</v>
      </c>
      <c r="N104" s="2">
        <v>6400000.9009662298</v>
      </c>
      <c r="O104" s="2">
        <v>6400001.6882161899</v>
      </c>
      <c r="Q104">
        <f t="shared" si="15"/>
        <v>-111.24378959323994</v>
      </c>
      <c r="R104">
        <f t="shared" si="16"/>
        <v>-135.29955103912803</v>
      </c>
      <c r="S104">
        <f t="shared" si="17"/>
        <v>227.5650446494908</v>
      </c>
      <c r="T104">
        <f t="shared" si="18"/>
        <v>29.540730177807585</v>
      </c>
      <c r="U104">
        <f t="shared" si="19"/>
        <v>-147.32700627404441</v>
      </c>
    </row>
    <row r="105" spans="1:21">
      <c r="A105" s="2">
        <v>6399997.72285379</v>
      </c>
      <c r="B105" s="2">
        <v>6399997.6006427398</v>
      </c>
      <c r="C105" s="2">
        <v>6399997.1550559597</v>
      </c>
      <c r="D105" s="2">
        <v>6399996.9696907597</v>
      </c>
      <c r="F105">
        <f t="shared" si="20"/>
        <v>-46.320625083549068</v>
      </c>
      <c r="G105">
        <f t="shared" si="21"/>
        <v>385.94683089061846</v>
      </c>
      <c r="H105">
        <f t="shared" si="22"/>
        <v>50.736631493195368</v>
      </c>
      <c r="I105">
        <f t="shared" si="23"/>
        <v>-270.49158959391843</v>
      </c>
      <c r="K105" s="2">
        <v>6400002.1792909503</v>
      </c>
      <c r="L105" s="2">
        <v>6400001.9413431799</v>
      </c>
      <c r="M105" s="2">
        <v>6400001.1056422796</v>
      </c>
      <c r="N105" s="2">
        <v>6400000.8475785302</v>
      </c>
      <c r="O105" s="2">
        <v>6400001.6824307898</v>
      </c>
      <c r="Q105">
        <f t="shared" si="15"/>
        <v>-112.39649150394872</v>
      </c>
      <c r="R105">
        <f t="shared" si="16"/>
        <v>-139.44756588293578</v>
      </c>
      <c r="S105">
        <f t="shared" si="17"/>
        <v>251.50754007131408</v>
      </c>
      <c r="T105">
        <f t="shared" si="18"/>
        <v>-53.877539026481038</v>
      </c>
      <c r="U105">
        <f t="shared" si="19"/>
        <v>-156.3666913311842</v>
      </c>
    </row>
    <row r="106" spans="1:21">
      <c r="A106" s="2">
        <v>6399997.7174906004</v>
      </c>
      <c r="B106" s="2">
        <v>6399997.5934085296</v>
      </c>
      <c r="C106" s="2">
        <v>6399997.1126798997</v>
      </c>
      <c r="D106" s="2">
        <v>6399996.9619122297</v>
      </c>
      <c r="F106">
        <f t="shared" si="20"/>
        <v>-54.700611800286737</v>
      </c>
      <c r="G106">
        <f t="shared" si="21"/>
        <v>374.64337285974477</v>
      </c>
      <c r="H106">
        <f t="shared" si="22"/>
        <v>-15.475992086379238</v>
      </c>
      <c r="I106">
        <f t="shared" si="23"/>
        <v>-282.64554815909577</v>
      </c>
      <c r="K106" s="2">
        <v>6400002.1792401103</v>
      </c>
      <c r="L106" s="2">
        <v>6400001.9370096801</v>
      </c>
      <c r="M106" s="2">
        <v>6400001.0866031097</v>
      </c>
      <c r="N106" s="2">
        <v>6400000.8524233103</v>
      </c>
      <c r="O106" s="2">
        <v>6400001.68952375</v>
      </c>
      <c r="Q106">
        <f t="shared" si="15"/>
        <v>-112.47592892604644</v>
      </c>
      <c r="R106">
        <f t="shared" si="16"/>
        <v>-146.21865720185687</v>
      </c>
      <c r="S106">
        <f t="shared" si="17"/>
        <v>221.75884151674262</v>
      </c>
      <c r="T106">
        <f t="shared" si="18"/>
        <v>-46.30757119475647</v>
      </c>
      <c r="U106">
        <f t="shared" si="19"/>
        <v>-145.28394413845561</v>
      </c>
    </row>
    <row r="107" spans="1:21">
      <c r="A107" s="2">
        <v>6399997.7233230099</v>
      </c>
      <c r="B107" s="2">
        <v>6399997.5087796701</v>
      </c>
      <c r="C107" s="2">
        <v>6399997.1318003898</v>
      </c>
      <c r="D107" s="2">
        <v>6399996.9474436799</v>
      </c>
      <c r="F107">
        <f t="shared" si="20"/>
        <v>-45.587468777857978</v>
      </c>
      <c r="G107">
        <f t="shared" si="21"/>
        <v>242.41072515908851</v>
      </c>
      <c r="H107">
        <f t="shared" si="22"/>
        <v>14.399787249509524</v>
      </c>
      <c r="I107">
        <f t="shared" si="23"/>
        <v>-305.25266723728231</v>
      </c>
      <c r="K107" s="2">
        <v>6400002.1753696902</v>
      </c>
      <c r="L107" s="2">
        <v>6400001.9318207595</v>
      </c>
      <c r="M107" s="2">
        <v>6400001.09923572</v>
      </c>
      <c r="N107" s="2">
        <v>6400000.8443496497</v>
      </c>
      <c r="O107" s="2">
        <v>6400001.6786098601</v>
      </c>
      <c r="Q107">
        <f t="shared" si="15"/>
        <v>-118.52345829553803</v>
      </c>
      <c r="R107">
        <f t="shared" si="16"/>
        <v>-154.3263429656208</v>
      </c>
      <c r="S107">
        <f t="shared" si="17"/>
        <v>241.49729216001535</v>
      </c>
      <c r="T107">
        <f t="shared" si="18"/>
        <v>-58.922664057762745</v>
      </c>
      <c r="U107">
        <f t="shared" si="19"/>
        <v>-162.33689228759471</v>
      </c>
    </row>
    <row r="108" spans="1:21">
      <c r="A108" s="2">
        <v>6399997.716035</v>
      </c>
      <c r="B108" s="2">
        <v>6399997.5660479702</v>
      </c>
      <c r="C108" s="2">
        <v>6399997.1263604704</v>
      </c>
      <c r="D108" s="2">
        <v>6399996.9380885204</v>
      </c>
      <c r="F108">
        <f t="shared" si="20"/>
        <v>-56.974988182494961</v>
      </c>
      <c r="G108">
        <f t="shared" si="21"/>
        <v>331.89248105570164</v>
      </c>
      <c r="H108">
        <f t="shared" si="22"/>
        <v>5.8999093348928371</v>
      </c>
      <c r="I108">
        <f t="shared" si="23"/>
        <v>-319.87011044491908</v>
      </c>
      <c r="K108" s="2">
        <v>6400002.1877337303</v>
      </c>
      <c r="L108" s="2">
        <v>6400001.9400174599</v>
      </c>
      <c r="M108" s="2">
        <v>6400001.0974457199</v>
      </c>
      <c r="N108" s="2">
        <v>6400000.8348874301</v>
      </c>
      <c r="O108" s="2">
        <v>6400001.6803041399</v>
      </c>
      <c r="Q108">
        <f t="shared" si="15"/>
        <v>-99.204652389617209</v>
      </c>
      <c r="R108">
        <f t="shared" si="16"/>
        <v>-141.51900270983015</v>
      </c>
      <c r="S108">
        <f t="shared" si="17"/>
        <v>238.70041737634136</v>
      </c>
      <c r="T108">
        <f t="shared" si="18"/>
        <v>-73.707380243486853</v>
      </c>
      <c r="U108">
        <f t="shared" si="19"/>
        <v>-159.68958095793113</v>
      </c>
    </row>
    <row r="109" spans="1:21">
      <c r="A109" s="2">
        <v>6399997.69252529</v>
      </c>
      <c r="B109" s="2">
        <v>6399997.6005478604</v>
      </c>
      <c r="C109" s="2">
        <v>6399997.1071599601</v>
      </c>
      <c r="D109" s="2">
        <v>6399996.94595592</v>
      </c>
      <c r="F109">
        <f t="shared" si="20"/>
        <v>-93.708923107148763</v>
      </c>
      <c r="G109">
        <f t="shared" si="21"/>
        <v>385.79858173773778</v>
      </c>
      <c r="H109">
        <f t="shared" si="22"/>
        <v>-24.100901568043284</v>
      </c>
      <c r="I109">
        <f t="shared" si="23"/>
        <v>-307.57729307706649</v>
      </c>
      <c r="K109" s="2">
        <v>6400002.2099381303</v>
      </c>
      <c r="L109" s="2">
        <v>6400001.95766035</v>
      </c>
      <c r="M109" s="2">
        <v>6400001.0920975003</v>
      </c>
      <c r="N109" s="2">
        <v>6400000.8400370702</v>
      </c>
      <c r="O109" s="2">
        <v>6400001.6918946998</v>
      </c>
      <c r="Q109">
        <f t="shared" si="15"/>
        <v>-64.51028953066637</v>
      </c>
      <c r="R109">
        <f t="shared" si="16"/>
        <v>-113.95199567009044</v>
      </c>
      <c r="S109">
        <f t="shared" si="17"/>
        <v>230.34382558444059</v>
      </c>
      <c r="T109">
        <f t="shared" si="18"/>
        <v>-65.661068629136011</v>
      </c>
      <c r="U109">
        <f t="shared" si="19"/>
        <v>-141.57933605371068</v>
      </c>
    </row>
    <row r="110" spans="1:21">
      <c r="A110" s="2">
        <v>6399997.7508699698</v>
      </c>
      <c r="B110" s="2">
        <v>6399997.4540852001</v>
      </c>
      <c r="C110" s="2">
        <v>6399997.1113933297</v>
      </c>
      <c r="D110" s="2">
        <v>6399996.9314271202</v>
      </c>
      <c r="F110">
        <f t="shared" si="20"/>
        <v>-2.5453287733367516</v>
      </c>
      <c r="G110">
        <f t="shared" si="21"/>
        <v>156.95058041845408</v>
      </c>
      <c r="H110">
        <f t="shared" si="22"/>
        <v>-17.486258588260956</v>
      </c>
      <c r="I110">
        <f t="shared" si="23"/>
        <v>-330.27855290246771</v>
      </c>
      <c r="K110" s="2">
        <v>6400002.2038155301</v>
      </c>
      <c r="L110" s="2">
        <v>6400001.9571911599</v>
      </c>
      <c r="M110" s="2">
        <v>6400001.0982482601</v>
      </c>
      <c r="N110" s="2">
        <v>6400000.8316989597</v>
      </c>
      <c r="O110" s="2">
        <v>6400001.7044762699</v>
      </c>
      <c r="Q110">
        <f t="shared" si="15"/>
        <v>-74.076849114340547</v>
      </c>
      <c r="R110">
        <f t="shared" si="16"/>
        <v>-114.68510491958818</v>
      </c>
      <c r="S110">
        <f t="shared" si="17"/>
        <v>239.9543862854986</v>
      </c>
      <c r="T110">
        <f t="shared" si="18"/>
        <v>-78.689364523294856</v>
      </c>
      <c r="U110">
        <f t="shared" si="19"/>
        <v>-121.9206382884161</v>
      </c>
    </row>
    <row r="111" spans="1:21">
      <c r="A111" s="2">
        <v>6399997.7635080405</v>
      </c>
      <c r="B111" s="2">
        <v>6399997.51697936</v>
      </c>
      <c r="C111" s="2">
        <v>6399997.11309266</v>
      </c>
      <c r="D111" s="2">
        <v>6399996.9263147898</v>
      </c>
      <c r="F111">
        <f t="shared" si="20"/>
        <v>17.20166350593659</v>
      </c>
      <c r="G111">
        <f t="shared" si="21"/>
        <v>255.22274594087247</v>
      </c>
      <c r="H111">
        <f t="shared" si="22"/>
        <v>-14.831053823879293</v>
      </c>
      <c r="I111">
        <f t="shared" si="23"/>
        <v>-338.26657276432519</v>
      </c>
      <c r="K111" s="2">
        <v>6400002.2154623102</v>
      </c>
      <c r="L111" s="2">
        <v>6400001.9695078703</v>
      </c>
      <c r="M111" s="2">
        <v>6400001.0908575002</v>
      </c>
      <c r="N111" s="2">
        <v>6400000.8296550699</v>
      </c>
      <c r="O111" s="2">
        <v>6400001.7099281801</v>
      </c>
      <c r="Q111">
        <f t="shared" si="15"/>
        <v>-55.878761475898443</v>
      </c>
      <c r="R111">
        <f t="shared" si="16"/>
        <v>-95.440251157393405</v>
      </c>
      <c r="S111">
        <f t="shared" si="17"/>
        <v>228.40632566926124</v>
      </c>
      <c r="T111">
        <f t="shared" si="18"/>
        <v>-81.882941951082572</v>
      </c>
      <c r="U111">
        <f t="shared" si="19"/>
        <v>-113.40203097702801</v>
      </c>
    </row>
    <row r="112" spans="1:21">
      <c r="A112" s="2">
        <v>6399997.7679147599</v>
      </c>
      <c r="B112" s="2">
        <v>6399997.5168214003</v>
      </c>
      <c r="C112" s="2">
        <v>6399997.11274915</v>
      </c>
      <c r="D112" s="2">
        <v>6399996.9216664499</v>
      </c>
      <c r="F112">
        <f t="shared" si="20"/>
        <v>24.087165093516553</v>
      </c>
      <c r="G112">
        <f t="shared" si="21"/>
        <v>254.97593371501173</v>
      </c>
      <c r="H112">
        <f t="shared" si="22"/>
        <v>-15.36778836166769</v>
      </c>
      <c r="I112">
        <f t="shared" si="23"/>
        <v>-345.52960715469612</v>
      </c>
      <c r="K112" s="2">
        <v>6400002.2024179697</v>
      </c>
      <c r="L112" s="2">
        <v>6400001.95483083</v>
      </c>
      <c r="M112" s="2">
        <v>6400001.0999322003</v>
      </c>
      <c r="N112" s="2">
        <v>6400000.8248396898</v>
      </c>
      <c r="O112" s="2">
        <v>6400001.7168405997</v>
      </c>
      <c r="Q112">
        <f t="shared" si="15"/>
        <v>-76.260536394027767</v>
      </c>
      <c r="R112">
        <f t="shared" si="16"/>
        <v>-118.37311931706077</v>
      </c>
      <c r="S112">
        <f t="shared" si="17"/>
        <v>242.58554242782145</v>
      </c>
      <c r="T112">
        <f t="shared" si="18"/>
        <v>-89.406972303145409</v>
      </c>
      <c r="U112">
        <f t="shared" si="19"/>
        <v>-102.60137840319938</v>
      </c>
    </row>
    <row r="113" spans="1:21">
      <c r="A113" s="2">
        <v>6399997.7361939298</v>
      </c>
      <c r="B113" s="2">
        <v>6399997.5061478997</v>
      </c>
      <c r="C113" s="2">
        <v>6399997.1298617898</v>
      </c>
      <c r="D113" s="2">
        <v>6399996.91839498</v>
      </c>
      <c r="F113">
        <f t="shared" si="20"/>
        <v>-25.476649386279096</v>
      </c>
      <c r="G113">
        <f t="shared" si="21"/>
        <v>238.29858213546518</v>
      </c>
      <c r="H113">
        <f t="shared" si="22"/>
        <v>11.370723242144116</v>
      </c>
      <c r="I113">
        <f t="shared" si="23"/>
        <v>-350.6412810716846</v>
      </c>
      <c r="K113" s="2">
        <v>6400002.2085560998</v>
      </c>
      <c r="L113" s="2">
        <v>6400001.9546591397</v>
      </c>
      <c r="M113" s="2">
        <v>6400001.0978720402</v>
      </c>
      <c r="N113" s="2">
        <v>6400000.8211822798</v>
      </c>
      <c r="O113" s="2">
        <v>6400001.7149252202</v>
      </c>
      <c r="Q113">
        <f t="shared" si="15"/>
        <v>-66.669711500245711</v>
      </c>
      <c r="R113">
        <f t="shared" si="16"/>
        <v>-118.64138524437192</v>
      </c>
      <c r="S113">
        <f t="shared" si="17"/>
        <v>239.36654283912804</v>
      </c>
      <c r="T113">
        <f t="shared" si="18"/>
        <v>-95.121674517547575</v>
      </c>
      <c r="U113">
        <f t="shared" si="19"/>
        <v>-105.59415792493189</v>
      </c>
    </row>
    <row r="114" spans="1:21">
      <c r="A114" s="2">
        <v>6399997.7231268203</v>
      </c>
      <c r="B114" s="2">
        <v>6399997.5072727902</v>
      </c>
      <c r="C114" s="2">
        <v>6399997.1489442401</v>
      </c>
      <c r="D114" s="2">
        <v>6399996.9420393799</v>
      </c>
      <c r="F114">
        <f t="shared" si="20"/>
        <v>-45.8940151661347</v>
      </c>
      <c r="G114">
        <f t="shared" si="21"/>
        <v>240.0562243015662</v>
      </c>
      <c r="H114">
        <f t="shared" si="22"/>
        <v>41.187065253559823</v>
      </c>
      <c r="I114">
        <f t="shared" si="23"/>
        <v>-313.69688984521468</v>
      </c>
      <c r="K114" s="2">
        <v>6400002.1877844399</v>
      </c>
      <c r="L114" s="2">
        <v>6400001.9521938497</v>
      </c>
      <c r="M114" s="2">
        <v>6400001.1078405799</v>
      </c>
      <c r="N114" s="2">
        <v>6400000.8715055101</v>
      </c>
      <c r="O114" s="2">
        <v>6400001.7170840399</v>
      </c>
      <c r="Q114">
        <f t="shared" si="15"/>
        <v>-99.125418694261029</v>
      </c>
      <c r="R114">
        <f t="shared" si="16"/>
        <v>-122.49339967443436</v>
      </c>
      <c r="S114">
        <f t="shared" si="17"/>
        <v>254.9423838211554</v>
      </c>
      <c r="T114">
        <f t="shared" si="18"/>
        <v>-16.491638144462044</v>
      </c>
      <c r="U114">
        <f t="shared" si="19"/>
        <v>-102.22100308660285</v>
      </c>
    </row>
    <row r="115" spans="1:21">
      <c r="A115" s="2">
        <v>6399997.7026248798</v>
      </c>
      <c r="B115" s="2">
        <v>6399997.4929299904</v>
      </c>
      <c r="C115" s="2">
        <v>6399997.1581017701</v>
      </c>
      <c r="D115" s="2">
        <v>6399996.8957877103</v>
      </c>
      <c r="F115">
        <f t="shared" si="20"/>
        <v>-77.928308464381161</v>
      </c>
      <c r="G115">
        <f t="shared" si="21"/>
        <v>217.64559037434665</v>
      </c>
      <c r="H115">
        <f t="shared" si="22"/>
        <v>55.4957123618263</v>
      </c>
      <c r="I115">
        <f t="shared" si="23"/>
        <v>-385.96515574295029</v>
      </c>
      <c r="K115" s="2">
        <v>6400002.1951365704</v>
      </c>
      <c r="L115" s="2">
        <v>6400001.9482049402</v>
      </c>
      <c r="M115" s="2">
        <v>6400001.1122910697</v>
      </c>
      <c r="N115" s="2">
        <v>6400000.8604343599</v>
      </c>
      <c r="O115" s="2">
        <v>6400001.72269502</v>
      </c>
      <c r="Q115">
        <f t="shared" si="15"/>
        <v>-87.637718848289424</v>
      </c>
      <c r="R115">
        <f t="shared" si="16"/>
        <v>-128.72606884554472</v>
      </c>
      <c r="S115">
        <f t="shared" si="17"/>
        <v>261.89627305549533</v>
      </c>
      <c r="T115">
        <f t="shared" si="18"/>
        <v>-33.790307933964399</v>
      </c>
      <c r="U115">
        <f t="shared" si="19"/>
        <v>-93.453849132338561</v>
      </c>
    </row>
    <row r="116" spans="1:21">
      <c r="A116" s="2">
        <v>6399997.7189212199</v>
      </c>
      <c r="B116" s="2">
        <v>6399997.4983120002</v>
      </c>
      <c r="C116" s="2">
        <v>6399997.1488610497</v>
      </c>
      <c r="D116" s="2">
        <v>6399996.8964262595</v>
      </c>
      <c r="F116">
        <f t="shared" si="20"/>
        <v>-52.465268034002719</v>
      </c>
      <c r="G116">
        <f t="shared" si="21"/>
        <v>226.05498413579667</v>
      </c>
      <c r="H116">
        <f t="shared" si="22"/>
        <v>41.057080212341653</v>
      </c>
      <c r="I116">
        <f t="shared" si="23"/>
        <v>-384.96742214738225</v>
      </c>
      <c r="K116" s="2">
        <v>6400002.19585374</v>
      </c>
      <c r="L116" s="2">
        <v>6400001.9435134605</v>
      </c>
      <c r="M116" s="2">
        <v>6400001.1121534295</v>
      </c>
      <c r="N116" s="2">
        <v>6400000.8651168803</v>
      </c>
      <c r="O116" s="2">
        <v>6400001.7229108596</v>
      </c>
      <c r="Q116">
        <f t="shared" si="15"/>
        <v>-86.517141734338736</v>
      </c>
      <c r="R116">
        <f t="shared" si="16"/>
        <v>-136.05650359416248</v>
      </c>
      <c r="S116">
        <f t="shared" si="17"/>
        <v>261.68121033207984</v>
      </c>
      <c r="T116">
        <f t="shared" si="18"/>
        <v>-26.473870810363969</v>
      </c>
      <c r="U116">
        <f t="shared" si="19"/>
        <v>-93.116599859701495</v>
      </c>
    </row>
    <row r="117" spans="1:21">
      <c r="A117" s="2">
        <v>6399997.7267920095</v>
      </c>
      <c r="B117" s="2">
        <v>6399997.4202968497</v>
      </c>
      <c r="C117" s="2">
        <v>6399997.2303813295</v>
      </c>
      <c r="D117" s="2">
        <v>6399996.92461822</v>
      </c>
      <c r="F117">
        <f t="shared" si="20"/>
        <v>-40.167154938218019</v>
      </c>
      <c r="G117">
        <f t="shared" si="21"/>
        <v>104.15626107149554</v>
      </c>
      <c r="H117">
        <f t="shared" si="22"/>
        <v>168.43257477587147</v>
      </c>
      <c r="I117">
        <f t="shared" si="23"/>
        <v>-340.91746433071847</v>
      </c>
      <c r="K117" s="2">
        <v>6400002.2003085697</v>
      </c>
      <c r="L117" s="2">
        <v>6400001.9427025998</v>
      </c>
      <c r="M117" s="2">
        <v>6400001.12925201</v>
      </c>
      <c r="N117" s="2">
        <v>6400000.8703065002</v>
      </c>
      <c r="O117" s="2">
        <v>6400001.72007058</v>
      </c>
      <c r="Q117">
        <f t="shared" si="15"/>
        <v>-79.556472729509906</v>
      </c>
      <c r="R117">
        <f t="shared" si="16"/>
        <v>-137.32347296749427</v>
      </c>
      <c r="S117">
        <f t="shared" si="17"/>
        <v>288.39773839961475</v>
      </c>
      <c r="T117">
        <f t="shared" si="18"/>
        <v>-18.36509074293031</v>
      </c>
      <c r="U117">
        <f t="shared" si="19"/>
        <v>-97.554535501029434</v>
      </c>
    </row>
    <row r="118" spans="1:21">
      <c r="A118" s="2">
        <v>6399997.7443423001</v>
      </c>
      <c r="B118" s="2">
        <v>6399997.5021260101</v>
      </c>
      <c r="C118" s="2">
        <v>6399997.2491222704</v>
      </c>
      <c r="D118" s="2">
        <v>6399996.9314443497</v>
      </c>
      <c r="F118">
        <f t="shared" si="20"/>
        <v>-12.744816304802596</v>
      </c>
      <c r="G118">
        <f t="shared" si="21"/>
        <v>232.01437714616657</v>
      </c>
      <c r="H118">
        <f t="shared" si="22"/>
        <v>197.71530800229516</v>
      </c>
      <c r="I118">
        <f t="shared" si="23"/>
        <v>-330.25163184727671</v>
      </c>
      <c r="K118" s="2">
        <v>6400002.2056110799</v>
      </c>
      <c r="L118" s="2">
        <v>6400001.9398336997</v>
      </c>
      <c r="M118" s="2">
        <v>6400001.1394916996</v>
      </c>
      <c r="N118" s="2">
        <v>6400000.8222836498</v>
      </c>
      <c r="O118" s="2">
        <v>6400001.72885668</v>
      </c>
      <c r="Q118">
        <f t="shared" si="15"/>
        <v>-71.271303418408451</v>
      </c>
      <c r="R118">
        <f t="shared" si="16"/>
        <v>-141.80612791329358</v>
      </c>
      <c r="S118">
        <f t="shared" si="17"/>
        <v>304.39725105502202</v>
      </c>
      <c r="T118">
        <f t="shared" si="18"/>
        <v>-93.400784177307074</v>
      </c>
      <c r="U118">
        <f t="shared" si="19"/>
        <v>-83.826258132565115</v>
      </c>
    </row>
    <row r="119" spans="1:21">
      <c r="A119" s="2">
        <v>6399997.7415066501</v>
      </c>
      <c r="B119" s="2">
        <v>6399997.4824807597</v>
      </c>
      <c r="C119" s="2">
        <v>6399997.2120942399</v>
      </c>
      <c r="D119" s="2">
        <v>6399996.96204588</v>
      </c>
      <c r="F119">
        <f t="shared" si="20"/>
        <v>-17.175520981048304</v>
      </c>
      <c r="G119">
        <f t="shared" si="21"/>
        <v>201.31866069992878</v>
      </c>
      <c r="H119">
        <f t="shared" si="22"/>
        <v>139.85898434599289</v>
      </c>
      <c r="I119">
        <f t="shared" si="23"/>
        <v>-282.43671935119073</v>
      </c>
      <c r="K119" s="2">
        <v>6400002.2060430301</v>
      </c>
      <c r="L119" s="2">
        <v>6400001.9386842502</v>
      </c>
      <c r="M119" s="2">
        <v>6400001.1218722602</v>
      </c>
      <c r="N119" s="2">
        <v>6400000.82734395</v>
      </c>
      <c r="O119" s="2">
        <v>6400001.7169043599</v>
      </c>
      <c r="Q119">
        <f t="shared" si="15"/>
        <v>-70.596381461948624</v>
      </c>
      <c r="R119">
        <f t="shared" si="16"/>
        <v>-143.60214218323816</v>
      </c>
      <c r="S119">
        <f t="shared" si="17"/>
        <v>276.86688105502105</v>
      </c>
      <c r="T119">
        <f t="shared" si="18"/>
        <v>-85.494066156119857</v>
      </c>
      <c r="U119">
        <f t="shared" si="19"/>
        <v>-102.50175310891022</v>
      </c>
    </row>
    <row r="120" spans="1:21">
      <c r="A120" s="2">
        <v>6399997.7503440501</v>
      </c>
      <c r="B120" s="2">
        <v>6399997.4425289398</v>
      </c>
      <c r="C120" s="2">
        <v>6399997.2122195596</v>
      </c>
      <c r="D120" s="2">
        <v>6399996.9618267501</v>
      </c>
      <c r="F120">
        <f t="shared" si="20"/>
        <v>-3.3670786252412408</v>
      </c>
      <c r="G120">
        <f t="shared" si="21"/>
        <v>138.89391625249982</v>
      </c>
      <c r="H120">
        <f t="shared" si="22"/>
        <v>140.05479646053371</v>
      </c>
      <c r="I120">
        <f t="shared" si="23"/>
        <v>-282.77911006226321</v>
      </c>
      <c r="K120" s="2">
        <v>6400002.2002731701</v>
      </c>
      <c r="L120" s="2">
        <v>6400001.9387940299</v>
      </c>
      <c r="M120" s="2">
        <v>6400001.1197860399</v>
      </c>
      <c r="N120" s="2">
        <v>6400000.8357055802</v>
      </c>
      <c r="O120" s="2">
        <v>6400001.7133799102</v>
      </c>
      <c r="Q120">
        <f t="shared" si="15"/>
        <v>-79.611784539836776</v>
      </c>
      <c r="R120">
        <f t="shared" si="16"/>
        <v>-143.43061153690695</v>
      </c>
      <c r="S120">
        <f t="shared" si="17"/>
        <v>273.60716230314608</v>
      </c>
      <c r="T120">
        <f t="shared" si="18"/>
        <v>-72.429020860308157</v>
      </c>
      <c r="U120">
        <f t="shared" si="19"/>
        <v>-108.00870415938905</v>
      </c>
    </row>
    <row r="121" spans="1:21">
      <c r="A121" s="2">
        <v>6399997.7330125002</v>
      </c>
      <c r="B121" s="2">
        <v>6399997.4785811398</v>
      </c>
      <c r="C121" s="2">
        <v>6399997.1758827297</v>
      </c>
      <c r="D121" s="2">
        <v>6399996.9524295898</v>
      </c>
      <c r="F121">
        <f t="shared" si="20"/>
        <v>-30.44763485047207</v>
      </c>
      <c r="G121">
        <f t="shared" si="21"/>
        <v>195.22550206389386</v>
      </c>
      <c r="H121">
        <f t="shared" si="22"/>
        <v>83.278474237491196</v>
      </c>
      <c r="I121">
        <f t="shared" si="23"/>
        <v>-297.46217952649488</v>
      </c>
      <c r="K121" s="2">
        <v>6400002.1871724101</v>
      </c>
      <c r="L121" s="2">
        <v>6400001.9441621201</v>
      </c>
      <c r="M121" s="2">
        <v>6400001.10754639</v>
      </c>
      <c r="N121" s="2">
        <v>6400000.8401247999</v>
      </c>
      <c r="O121" s="2">
        <v>6400001.7176048998</v>
      </c>
      <c r="Q121">
        <f t="shared" si="15"/>
        <v>-100.08171492941054</v>
      </c>
      <c r="R121">
        <f t="shared" si="16"/>
        <v>-135.04297320641993</v>
      </c>
      <c r="S121">
        <f t="shared" si="17"/>
        <v>254.4827121700059</v>
      </c>
      <c r="T121">
        <f t="shared" si="18"/>
        <v>-65.523991061768612</v>
      </c>
      <c r="U121">
        <f t="shared" si="19"/>
        <v>-101.40715980548626</v>
      </c>
    </row>
    <row r="122" spans="1:21">
      <c r="A122" s="2">
        <v>6399997.6764380997</v>
      </c>
      <c r="B122" s="2">
        <v>6399997.4911475303</v>
      </c>
      <c r="C122" s="2">
        <v>6399997.17547422</v>
      </c>
      <c r="D122" s="2">
        <v>6399996.9601186104</v>
      </c>
      <c r="F122">
        <f t="shared" si="20"/>
        <v>-118.8451666969073</v>
      </c>
      <c r="G122">
        <f t="shared" si="21"/>
        <v>214.86049525678567</v>
      </c>
      <c r="H122">
        <f t="shared" si="22"/>
        <v>82.640177472087473</v>
      </c>
      <c r="I122">
        <f t="shared" si="23"/>
        <v>-285.44807948101533</v>
      </c>
      <c r="K122" s="2">
        <v>6400002.1814225996</v>
      </c>
      <c r="L122" s="2">
        <v>6400001.93412452</v>
      </c>
      <c r="M122" s="2">
        <v>6400001.1062129</v>
      </c>
      <c r="N122" s="2">
        <v>6400000.8736030702</v>
      </c>
      <c r="O122" s="2">
        <v>6400001.7041604202</v>
      </c>
      <c r="Q122">
        <f t="shared" si="15"/>
        <v>-109.06579065521457</v>
      </c>
      <c r="R122">
        <f t="shared" si="16"/>
        <v>-150.72671832839256</v>
      </c>
      <c r="S122">
        <f t="shared" si="17"/>
        <v>252.39913433056006</v>
      </c>
      <c r="T122">
        <f t="shared" si="18"/>
        <v>-13.214200951154012</v>
      </c>
      <c r="U122">
        <f t="shared" si="19"/>
        <v>-122.41415325921041</v>
      </c>
    </row>
    <row r="123" spans="1:21">
      <c r="A123" s="2">
        <v>6399997.7254355801</v>
      </c>
      <c r="B123" s="2">
        <v>6399997.5378547003</v>
      </c>
      <c r="C123" s="2">
        <v>6399997.1665648296</v>
      </c>
      <c r="D123" s="2">
        <v>6399996.9458624301</v>
      </c>
      <c r="F123">
        <f t="shared" si="20"/>
        <v>-42.286576651892766</v>
      </c>
      <c r="G123">
        <f t="shared" si="21"/>
        <v>287.8404786900241</v>
      </c>
      <c r="H123">
        <f t="shared" si="22"/>
        <v>68.719248857099302</v>
      </c>
      <c r="I123">
        <f t="shared" si="23"/>
        <v>-307.7233710881095</v>
      </c>
      <c r="K123" s="2">
        <v>6400002.1919462299</v>
      </c>
      <c r="L123" s="2">
        <v>6400001.9296408202</v>
      </c>
      <c r="M123" s="2">
        <v>6400001.1053568199</v>
      </c>
      <c r="N123" s="2">
        <v>6400000.8312393399</v>
      </c>
      <c r="O123" s="2">
        <v>6400001.7043254999</v>
      </c>
      <c r="Q123">
        <f t="shared" si="15"/>
        <v>-92.622624085842133</v>
      </c>
      <c r="R123">
        <f t="shared" si="16"/>
        <v>-157.73249704088911</v>
      </c>
      <c r="S123">
        <f t="shared" si="17"/>
        <v>251.06150938348614</v>
      </c>
      <c r="T123">
        <f t="shared" si="18"/>
        <v>-79.407520358326948</v>
      </c>
      <c r="U123">
        <f t="shared" si="19"/>
        <v>-122.15621626805275</v>
      </c>
    </row>
    <row r="124" spans="1:21">
      <c r="A124" s="2">
        <v>6399997.7495448403</v>
      </c>
      <c r="B124" s="2">
        <v>6399997.60319243</v>
      </c>
      <c r="C124" s="2">
        <v>6399997.1877583796</v>
      </c>
      <c r="D124" s="2">
        <v>6399996.9248217903</v>
      </c>
      <c r="F124">
        <f t="shared" si="20"/>
        <v>-4.615844393137543</v>
      </c>
      <c r="G124">
        <f t="shared" si="21"/>
        <v>389.93072346672875</v>
      </c>
      <c r="H124">
        <f t="shared" si="22"/>
        <v>101.8341855709202</v>
      </c>
      <c r="I124">
        <f t="shared" si="23"/>
        <v>-340.59938551527176</v>
      </c>
      <c r="K124" s="2">
        <v>6400002.1784592103</v>
      </c>
      <c r="L124" s="2">
        <v>6400001.9330912102</v>
      </c>
      <c r="M124" s="2">
        <v>6400001.1036151098</v>
      </c>
      <c r="N124" s="2">
        <v>6400000.8294950202</v>
      </c>
      <c r="O124" s="2">
        <v>6400001.7056823596</v>
      </c>
      <c r="Q124">
        <f t="shared" si="15"/>
        <v>-113.69608476087762</v>
      </c>
      <c r="R124">
        <f t="shared" si="16"/>
        <v>-152.34126445224945</v>
      </c>
      <c r="S124">
        <f t="shared" si="17"/>
        <v>248.34008772432543</v>
      </c>
      <c r="T124">
        <f t="shared" si="18"/>
        <v>-82.133019490198933</v>
      </c>
      <c r="U124">
        <f t="shared" si="19"/>
        <v>-120.03612359065686</v>
      </c>
    </row>
    <row r="125" spans="1:21">
      <c r="A125" s="2">
        <v>6399997.7413796596</v>
      </c>
      <c r="B125" s="2">
        <v>6399997.61515583</v>
      </c>
      <c r="C125" s="2">
        <v>6399997.1795422602</v>
      </c>
      <c r="D125" s="2">
        <v>6399996.9294274496</v>
      </c>
      <c r="F125">
        <f t="shared" si="20"/>
        <v>-17.373943690825207</v>
      </c>
      <c r="G125">
        <f t="shared" si="21"/>
        <v>408.62354378742782</v>
      </c>
      <c r="H125">
        <f t="shared" si="22"/>
        <v>88.996493281401413</v>
      </c>
      <c r="I125">
        <f t="shared" si="23"/>
        <v>-333.40303967178153</v>
      </c>
      <c r="K125" s="2">
        <v>6400002.1758778896</v>
      </c>
      <c r="L125" s="2">
        <v>6400001.9277152698</v>
      </c>
      <c r="M125" s="2">
        <v>6400001.0987436799</v>
      </c>
      <c r="N125" s="2">
        <v>6400000.8300794102</v>
      </c>
      <c r="O125" s="2">
        <v>6400001.68124945</v>
      </c>
      <c r="Q125">
        <f t="shared" si="15"/>
        <v>-117.72939694062828</v>
      </c>
      <c r="R125">
        <f t="shared" si="16"/>
        <v>-160.74116858819079</v>
      </c>
      <c r="S125">
        <f t="shared" si="17"/>
        <v>240.72847966738541</v>
      </c>
      <c r="T125">
        <f t="shared" si="18"/>
        <v>-81.219910218529733</v>
      </c>
      <c r="U125">
        <f t="shared" si="19"/>
        <v>-158.21253432499478</v>
      </c>
    </row>
    <row r="126" spans="1:21">
      <c r="A126" s="2">
        <v>6399997.7105844701</v>
      </c>
      <c r="B126" s="2">
        <v>6399997.6292289598</v>
      </c>
      <c r="C126" s="2">
        <v>6399997.1707484098</v>
      </c>
      <c r="D126" s="2">
        <v>6399996.9461936904</v>
      </c>
      <c r="F126">
        <f t="shared" si="20"/>
        <v>-65.491444263360009</v>
      </c>
      <c r="G126">
        <f t="shared" si="21"/>
        <v>430.61281810383105</v>
      </c>
      <c r="H126">
        <f t="shared" si="22"/>
        <v>75.256095807902454</v>
      </c>
      <c r="I126">
        <f t="shared" si="23"/>
        <v>-307.20577669466161</v>
      </c>
      <c r="K126" s="2">
        <v>6400002.1757340003</v>
      </c>
      <c r="L126" s="2">
        <v>6400001.9339229399</v>
      </c>
      <c r="M126" s="2">
        <v>6400001.0984261204</v>
      </c>
      <c r="N126" s="2">
        <v>6400000.8272530297</v>
      </c>
      <c r="O126" s="2">
        <v>6400001.67240112</v>
      </c>
      <c r="Q126">
        <f t="shared" si="15"/>
        <v>-117.95422395182278</v>
      </c>
      <c r="R126">
        <f t="shared" si="16"/>
        <v>-151.04168715761972</v>
      </c>
      <c r="S126">
        <f t="shared" si="17"/>
        <v>240.2322929007432</v>
      </c>
      <c r="T126">
        <f t="shared" si="18"/>
        <v>-85.636129208957371</v>
      </c>
      <c r="U126">
        <f t="shared" si="19"/>
        <v>-172.03804610874212</v>
      </c>
    </row>
    <row r="127" spans="1:21">
      <c r="A127" s="2">
        <v>6399997.7224034602</v>
      </c>
      <c r="B127" s="2">
        <v>6399997.6574475002</v>
      </c>
      <c r="C127" s="2">
        <v>6399997.17981881</v>
      </c>
      <c r="D127" s="2">
        <v>6399996.9527934799</v>
      </c>
      <c r="F127">
        <f t="shared" si="20"/>
        <v>-47.02426572921739</v>
      </c>
      <c r="G127">
        <f t="shared" si="21"/>
        <v>474.7043056526162</v>
      </c>
      <c r="H127">
        <f t="shared" si="22"/>
        <v>89.428602412041727</v>
      </c>
      <c r="I127">
        <f t="shared" si="23"/>
        <v>-296.89360102009175</v>
      </c>
      <c r="K127" s="2">
        <v>6400002.1735773599</v>
      </c>
      <c r="L127" s="2">
        <v>6400001.9319308298</v>
      </c>
      <c r="M127" s="2">
        <v>6400001.0979550602</v>
      </c>
      <c r="N127" s="2">
        <v>6400000.8627517996</v>
      </c>
      <c r="O127" s="2">
        <v>6400001.67952473</v>
      </c>
      <c r="Q127">
        <f t="shared" si="15"/>
        <v>-121.32397339614523</v>
      </c>
      <c r="R127">
        <f t="shared" si="16"/>
        <v>-154.15435829967853</v>
      </c>
      <c r="S127">
        <f t="shared" si="17"/>
        <v>239.4962615027095</v>
      </c>
      <c r="T127">
        <f t="shared" si="18"/>
        <v>-30.169308800614129</v>
      </c>
      <c r="U127">
        <f t="shared" si="19"/>
        <v>-160.90740857633523</v>
      </c>
    </row>
    <row r="128" spans="1:21">
      <c r="A128" s="2">
        <v>6399997.7219958799</v>
      </c>
      <c r="B128" s="2">
        <v>6399997.6097908998</v>
      </c>
      <c r="C128" s="2">
        <v>6399997.17810529</v>
      </c>
      <c r="D128" s="2">
        <v>6399996.9522833498</v>
      </c>
      <c r="F128">
        <f t="shared" si="20"/>
        <v>-47.661110150147493</v>
      </c>
      <c r="G128">
        <f t="shared" si="21"/>
        <v>400.24083679434989</v>
      </c>
      <c r="H128">
        <f t="shared" si="22"/>
        <v>86.751226339649975</v>
      </c>
      <c r="I128">
        <f t="shared" si="23"/>
        <v>-297.69067962218764</v>
      </c>
      <c r="K128" s="2">
        <v>6400002.1725166999</v>
      </c>
      <c r="L128" s="2">
        <v>6400001.9241291899</v>
      </c>
      <c r="M128" s="2">
        <v>6400001.10174846</v>
      </c>
      <c r="N128" s="2">
        <v>6400000.8315005498</v>
      </c>
      <c r="O128" s="2">
        <v>6400001.67187835</v>
      </c>
      <c r="Q128">
        <f t="shared" si="15"/>
        <v>-122.98125405876098</v>
      </c>
      <c r="R128">
        <f t="shared" si="16"/>
        <v>-166.34441669367348</v>
      </c>
      <c r="S128">
        <f t="shared" si="17"/>
        <v>245.42344778561699</v>
      </c>
      <c r="T128">
        <f t="shared" si="18"/>
        <v>-78.999379937784596</v>
      </c>
      <c r="U128">
        <f t="shared" si="19"/>
        <v>-172.8548739868408</v>
      </c>
    </row>
    <row r="129" spans="1:21">
      <c r="A129" s="2">
        <v>6399997.7194360401</v>
      </c>
      <c r="B129" s="2">
        <v>6399997.6261897301</v>
      </c>
      <c r="C129" s="2">
        <v>6399997.1862048199</v>
      </c>
      <c r="D129" s="2">
        <v>6399996.9695506701</v>
      </c>
      <c r="F129">
        <f t="shared" si="20"/>
        <v>-51.660861160757769</v>
      </c>
      <c r="G129">
        <f t="shared" si="21"/>
        <v>425.86401979456429</v>
      </c>
      <c r="H129">
        <f t="shared" si="22"/>
        <v>99.406747486095952</v>
      </c>
      <c r="I129">
        <f t="shared" si="23"/>
        <v>-270.71047960050407</v>
      </c>
      <c r="K129" s="2">
        <v>6400002.1738174101</v>
      </c>
      <c r="L129" s="2">
        <v>6400001.9332040502</v>
      </c>
      <c r="M129" s="2">
        <v>6400001.10294645</v>
      </c>
      <c r="N129" s="2">
        <v>6400000.8252059901</v>
      </c>
      <c r="O129" s="2">
        <v>6400001.6717529902</v>
      </c>
      <c r="Q129">
        <f t="shared" si="15"/>
        <v>-120.94889500268631</v>
      </c>
      <c r="R129">
        <f t="shared" si="16"/>
        <v>-152.16495204809138</v>
      </c>
      <c r="S129">
        <f t="shared" si="17"/>
        <v>247.29530693127319</v>
      </c>
      <c r="T129">
        <f t="shared" si="18"/>
        <v>-88.83462809379705</v>
      </c>
      <c r="U129">
        <f t="shared" si="19"/>
        <v>-173.0507485320264</v>
      </c>
    </row>
    <row r="130" spans="1:21">
      <c r="A130" s="2">
        <v>6399997.72722675</v>
      </c>
      <c r="B130" s="2">
        <v>6399997.6353093795</v>
      </c>
      <c r="C130" s="2">
        <v>6399997.1890323004</v>
      </c>
      <c r="D130" s="2">
        <v>6399996.9540587803</v>
      </c>
      <c r="F130">
        <f t="shared" si="20"/>
        <v>-39.487872752004471</v>
      </c>
      <c r="G130">
        <f t="shared" si="21"/>
        <v>440.11347790178684</v>
      </c>
      <c r="H130">
        <f t="shared" si="22"/>
        <v>103.82468765265274</v>
      </c>
      <c r="I130">
        <f t="shared" si="23"/>
        <v>-294.91656820339671</v>
      </c>
      <c r="K130" s="2">
        <v>6400002.1709424201</v>
      </c>
      <c r="L130" s="2">
        <v>6400001.92318922</v>
      </c>
      <c r="M130" s="2">
        <v>6400001.1029358702</v>
      </c>
      <c r="N130" s="2">
        <v>6400000.8250228604</v>
      </c>
      <c r="O130" s="2">
        <v>6400001.6726337103</v>
      </c>
      <c r="Q130">
        <f t="shared" si="15"/>
        <v>-125.44106528797033</v>
      </c>
      <c r="R130">
        <f t="shared" si="16"/>
        <v>-167.81311920381032</v>
      </c>
      <c r="S130">
        <f t="shared" si="17"/>
        <v>247.27877595801382</v>
      </c>
      <c r="T130">
        <f t="shared" si="18"/>
        <v>-89.120768184262147</v>
      </c>
      <c r="U130">
        <f t="shared" si="19"/>
        <v>-171.67462376866496</v>
      </c>
    </row>
    <row r="131" spans="1:21">
      <c r="A131" s="2">
        <v>6399997.7287791297</v>
      </c>
      <c r="B131" s="2">
        <v>6399997.6377050905</v>
      </c>
      <c r="C131" s="2">
        <v>6399997.1766929897</v>
      </c>
      <c r="D131" s="2">
        <v>6399996.9547993103</v>
      </c>
      <c r="F131">
        <f t="shared" si="20"/>
        <v>-37.062278634405708</v>
      </c>
      <c r="G131">
        <f t="shared" si="21"/>
        <v>443.85677774317679</v>
      </c>
      <c r="H131">
        <f t="shared" si="22"/>
        <v>84.544505983477364</v>
      </c>
      <c r="I131">
        <f t="shared" si="23"/>
        <v>-293.7594896097491</v>
      </c>
      <c r="K131" s="2">
        <v>6400002.16518413</v>
      </c>
      <c r="L131" s="2">
        <v>6400001.9242782304</v>
      </c>
      <c r="M131" s="2">
        <v>6400001.10064172</v>
      </c>
      <c r="N131" s="2">
        <v>6400000.8216491602</v>
      </c>
      <c r="O131" s="2">
        <v>6400001.6734131398</v>
      </c>
      <c r="Q131">
        <f t="shared" si="15"/>
        <v>-134.43839052792924</v>
      </c>
      <c r="R131">
        <f t="shared" si="16"/>
        <v>-166.1115410129691</v>
      </c>
      <c r="S131">
        <f t="shared" si="17"/>
        <v>243.69416682913143</v>
      </c>
      <c r="T131">
        <f t="shared" si="18"/>
        <v>-94.392174010966968</v>
      </c>
      <c r="U131">
        <f t="shared" si="19"/>
        <v>-170.4567655912474</v>
      </c>
    </row>
    <row r="132" spans="1:21">
      <c r="A132" s="2">
        <v>6399997.7225731798</v>
      </c>
      <c r="B132" s="2">
        <v>6399997.6435504602</v>
      </c>
      <c r="C132" s="2">
        <v>6399997.1922356999</v>
      </c>
      <c r="D132" s="2">
        <v>6399996.9458276499</v>
      </c>
      <c r="F132">
        <f t="shared" si="20"/>
        <v>-46.759078808927015</v>
      </c>
      <c r="G132">
        <f t="shared" si="21"/>
        <v>452.99017178716218</v>
      </c>
      <c r="H132">
        <f t="shared" si="22"/>
        <v>108.83000158956831</v>
      </c>
      <c r="I132">
        <f t="shared" si="23"/>
        <v>-307.77771523979101</v>
      </c>
      <c r="K132" s="2">
        <v>6400002.1711516902</v>
      </c>
      <c r="L132" s="2">
        <v>6400001.9232236398</v>
      </c>
      <c r="M132" s="2">
        <v>6400001.1030741697</v>
      </c>
      <c r="N132" s="2">
        <v>6400000.8191656498</v>
      </c>
      <c r="O132" s="2">
        <v>6400001.6845632298</v>
      </c>
      <c r="Q132">
        <f t="shared" ref="Q132:Q195" si="24">(K132-K$3)/K$3*10000000000</f>
        <v>-125.11408095742388</v>
      </c>
      <c r="R132">
        <f t="shared" ref="R132:R195" si="25">(L132-L$3)/L$3*10000000000</f>
        <v>-167.75933825257292</v>
      </c>
      <c r="S132">
        <f t="shared" ref="S132:S195" si="26">(M132-M$3)/M$3*10000000000</f>
        <v>247.49486895687545</v>
      </c>
      <c r="T132">
        <f t="shared" ref="T132:T195" si="27">(N132-N$3)/N$3*10000000000</f>
        <v>-98.272658495332152</v>
      </c>
      <c r="U132">
        <f t="shared" ref="U132:U195" si="28">(O132-O$3)/O$3*10000000000</f>
        <v>-153.03475478125952</v>
      </c>
    </row>
    <row r="133" spans="1:21">
      <c r="A133" s="2">
        <v>6399997.71047376</v>
      </c>
      <c r="B133" s="2">
        <v>6399997.6005027099</v>
      </c>
      <c r="C133" s="2">
        <v>6399997.1944158701</v>
      </c>
      <c r="D133" s="2">
        <v>6399996.9443252198</v>
      </c>
      <c r="F133">
        <f t="shared" si="20"/>
        <v>-65.664428761193008</v>
      </c>
      <c r="G133">
        <f t="shared" si="21"/>
        <v>385.72803402353964</v>
      </c>
      <c r="H133">
        <f t="shared" si="22"/>
        <v>112.23651916459487</v>
      </c>
      <c r="I133">
        <f t="shared" si="23"/>
        <v>-310.1252632666762</v>
      </c>
      <c r="K133" s="2">
        <v>6400002.2027850403</v>
      </c>
      <c r="L133" s="2">
        <v>6400001.9478165302</v>
      </c>
      <c r="M133" s="2">
        <v>6400001.0977848601</v>
      </c>
      <c r="N133" s="2">
        <v>6400000.8310501296</v>
      </c>
      <c r="O133" s="2">
        <v>6400001.7169674402</v>
      </c>
      <c r="Q133">
        <f t="shared" si="24"/>
        <v>-75.686988864155992</v>
      </c>
      <c r="R133">
        <f t="shared" si="25"/>
        <v>-129.33295918797288</v>
      </c>
      <c r="S133">
        <f t="shared" si="26"/>
        <v>239.23032383597354</v>
      </c>
      <c r="T133">
        <f t="shared" si="27"/>
        <v>-79.703161392935215</v>
      </c>
      <c r="U133">
        <f t="shared" si="28"/>
        <v>-102.40319010413687</v>
      </c>
    </row>
    <row r="134" spans="1:21">
      <c r="A134" s="2">
        <v>6399997.7337771198</v>
      </c>
      <c r="B134" s="2">
        <v>6399997.5934506999</v>
      </c>
      <c r="C134" s="2">
        <v>6399997.1959862998</v>
      </c>
      <c r="D134" s="2">
        <v>6399996.94964315</v>
      </c>
      <c r="F134">
        <f t="shared" si="20"/>
        <v>-29.252916369905339</v>
      </c>
      <c r="G134">
        <f t="shared" si="21"/>
        <v>374.70926395914438</v>
      </c>
      <c r="H134">
        <f t="shared" si="22"/>
        <v>114.69031660051482</v>
      </c>
      <c r="I134">
        <f t="shared" si="23"/>
        <v>-301.81599372562818</v>
      </c>
      <c r="K134" s="2">
        <v>6400002.2161922902</v>
      </c>
      <c r="L134" s="2">
        <v>6400001.9591649799</v>
      </c>
      <c r="M134" s="2">
        <v>6400001.1036527101</v>
      </c>
      <c r="N134" s="2">
        <v>6400000.8208527602</v>
      </c>
      <c r="O134" s="2">
        <v>6400001.7354204897</v>
      </c>
      <c r="Q134">
        <f t="shared" si="24"/>
        <v>-54.738168209591912</v>
      </c>
      <c r="R134">
        <f t="shared" si="25"/>
        <v>-111.60101227477901</v>
      </c>
      <c r="S134">
        <f t="shared" si="26"/>
        <v>248.39883816300502</v>
      </c>
      <c r="T134">
        <f t="shared" si="27"/>
        <v>-95.636548856005163</v>
      </c>
      <c r="U134">
        <f t="shared" si="28"/>
        <v>-73.570308332281471</v>
      </c>
    </row>
    <row r="135" spans="1:21">
      <c r="A135" s="2">
        <v>6399997.7695905697</v>
      </c>
      <c r="B135" s="2">
        <v>6399997.59405581</v>
      </c>
      <c r="C135" s="2">
        <v>6399997.16457929</v>
      </c>
      <c r="D135" s="2">
        <v>6399996.9489129903</v>
      </c>
      <c r="F135">
        <f t="shared" si="20"/>
        <v>26.705618721746774</v>
      </c>
      <c r="G135">
        <f t="shared" si="21"/>
        <v>375.65474884861266</v>
      </c>
      <c r="H135">
        <f t="shared" si="22"/>
        <v>65.616841708816608</v>
      </c>
      <c r="I135">
        <f t="shared" si="23"/>
        <v>-302.95686875443511</v>
      </c>
      <c r="K135" s="2">
        <v>6400002.2164432304</v>
      </c>
      <c r="L135" s="2">
        <v>6400001.9622174902</v>
      </c>
      <c r="M135" s="2">
        <v>6400001.0983261</v>
      </c>
      <c r="N135" s="2">
        <v>6400000.8200828498</v>
      </c>
      <c r="O135" s="2">
        <v>6400001.7444842802</v>
      </c>
      <c r="Q135">
        <f t="shared" si="24"/>
        <v>-54.34607426764174</v>
      </c>
      <c r="R135">
        <f t="shared" si="25"/>
        <v>-106.83146641127705</v>
      </c>
      <c r="S135">
        <f t="shared" si="26"/>
        <v>240.07601117502472</v>
      </c>
      <c r="T135">
        <f t="shared" si="27"/>
        <v>-96.83953369426375</v>
      </c>
      <c r="U135">
        <f t="shared" si="28"/>
        <v>-59.408139538681915</v>
      </c>
    </row>
    <row r="136" spans="1:21">
      <c r="A136" s="2">
        <v>6399997.7911081901</v>
      </c>
      <c r="B136" s="2">
        <v>6399997.5785128502</v>
      </c>
      <c r="C136" s="2">
        <v>6399997.1626215102</v>
      </c>
      <c r="D136" s="2">
        <v>6399996.9960969798</v>
      </c>
      <c r="F136">
        <f t="shared" si="20"/>
        <v>60.326912437895587</v>
      </c>
      <c r="G136">
        <f t="shared" si="21"/>
        <v>351.36886412778591</v>
      </c>
      <c r="H136">
        <f t="shared" si="22"/>
        <v>62.557809473756301</v>
      </c>
      <c r="I136">
        <f t="shared" si="23"/>
        <v>-229.23185217339497</v>
      </c>
      <c r="K136" s="2">
        <v>6400002.2086204002</v>
      </c>
      <c r="L136" s="2">
        <v>6400001.95865322</v>
      </c>
      <c r="M136" s="2">
        <v>6400001.09648591</v>
      </c>
      <c r="N136" s="2">
        <v>6400000.8928518202</v>
      </c>
      <c r="O136" s="2">
        <v>6400001.7360801501</v>
      </c>
      <c r="Q136">
        <f t="shared" si="24"/>
        <v>-66.569242202466484</v>
      </c>
      <c r="R136">
        <f t="shared" si="25"/>
        <v>-112.40063685249012</v>
      </c>
      <c r="S136">
        <f t="shared" si="26"/>
        <v>237.20071467656905</v>
      </c>
      <c r="T136">
        <f t="shared" si="27"/>
        <v>16.861966873686296</v>
      </c>
      <c r="U136">
        <f t="shared" si="28"/>
        <v>-72.5395891877709</v>
      </c>
    </row>
    <row r="137" spans="1:21">
      <c r="A137" s="2">
        <v>6399997.7648604698</v>
      </c>
      <c r="B137" s="2">
        <v>6399997.5850324398</v>
      </c>
      <c r="C137" s="2">
        <v>6399997.1532354401</v>
      </c>
      <c r="D137" s="2">
        <v>6399996.9383221697</v>
      </c>
      <c r="F137">
        <f t="shared" si="20"/>
        <v>19.314835169825901</v>
      </c>
      <c r="G137">
        <f t="shared" si="21"/>
        <v>361.55572704803404</v>
      </c>
      <c r="H137">
        <f t="shared" si="22"/>
        <v>47.892068391578277</v>
      </c>
      <c r="I137">
        <f t="shared" si="23"/>
        <v>-319.50503328787755</v>
      </c>
      <c r="K137" s="2">
        <v>6400002.2079841699</v>
      </c>
      <c r="L137" s="2">
        <v>6400001.9502424803</v>
      </c>
      <c r="M137" s="2">
        <v>6400001.0931695802</v>
      </c>
      <c r="N137" s="2">
        <v>6400000.86457079</v>
      </c>
      <c r="O137" s="2">
        <v>6400001.7304023001</v>
      </c>
      <c r="Q137">
        <f t="shared" si="24"/>
        <v>-67.563351576035998</v>
      </c>
      <c r="R137">
        <f t="shared" si="25"/>
        <v>-125.54241348352382</v>
      </c>
      <c r="S137">
        <f t="shared" si="26"/>
        <v>232.01895014120606</v>
      </c>
      <c r="T137">
        <f t="shared" si="27"/>
        <v>-27.32713679409575</v>
      </c>
      <c r="U137">
        <f t="shared" si="28"/>
        <v>-81.411227319465809</v>
      </c>
    </row>
    <row r="138" spans="1:21">
      <c r="A138" s="2">
        <v>6399997.7637050198</v>
      </c>
      <c r="B138" s="2">
        <v>6399997.5733233402</v>
      </c>
      <c r="C138" s="2">
        <v>6399997.1557177296</v>
      </c>
      <c r="D138" s="2">
        <v>6399996.96248037</v>
      </c>
      <c r="F138">
        <f t="shared" si="20"/>
        <v>17.509443897058031</v>
      </c>
      <c r="G138">
        <f t="shared" si="21"/>
        <v>343.2602513025198</v>
      </c>
      <c r="H138">
        <f t="shared" si="22"/>
        <v>51.77064739846702</v>
      </c>
      <c r="I138">
        <f t="shared" si="23"/>
        <v>-281.75782854695996</v>
      </c>
      <c r="K138" s="2">
        <v>6400002.1957265297</v>
      </c>
      <c r="L138" s="2">
        <v>6400001.9509145096</v>
      </c>
      <c r="M138" s="2">
        <v>6400001.0989111299</v>
      </c>
      <c r="N138" s="2">
        <v>6400000.8628992997</v>
      </c>
      <c r="O138" s="2">
        <v>6400001.7190082902</v>
      </c>
      <c r="Q138">
        <f t="shared" si="24"/>
        <v>-86.715907729717827</v>
      </c>
      <c r="R138">
        <f t="shared" si="25"/>
        <v>-124.49236798648424</v>
      </c>
      <c r="S138">
        <f t="shared" si="26"/>
        <v>240.99012015418876</v>
      </c>
      <c r="T138">
        <f t="shared" si="27"/>
        <v>-29.938839964565474</v>
      </c>
      <c r="U138">
        <f t="shared" si="28"/>
        <v>-99.21436286947575</v>
      </c>
    </row>
    <row r="139" spans="1:21">
      <c r="A139" s="2">
        <v>6399997.7177369697</v>
      </c>
      <c r="B139" s="2">
        <v>6399997.5830786303</v>
      </c>
      <c r="C139" s="2">
        <v>6399997.1731991302</v>
      </c>
      <c r="D139" s="2">
        <v>6399996.9192328798</v>
      </c>
      <c r="F139">
        <f t="shared" si="20"/>
        <v>-54.315659665225667</v>
      </c>
      <c r="G139">
        <f t="shared" si="21"/>
        <v>358.50289840743761</v>
      </c>
      <c r="H139">
        <f t="shared" si="22"/>
        <v>79.08534816556454</v>
      </c>
      <c r="I139">
        <f t="shared" si="23"/>
        <v>-349.33206213640335</v>
      </c>
      <c r="K139" s="2">
        <v>6400002.1995387496</v>
      </c>
      <c r="L139" s="2">
        <v>6400001.9432568196</v>
      </c>
      <c r="M139" s="2">
        <v>6400001.1049766596</v>
      </c>
      <c r="N139" s="2">
        <v>6400000.86172082</v>
      </c>
      <c r="O139" s="2">
        <v>6400001.7244458599</v>
      </c>
      <c r="Q139">
        <f t="shared" si="24"/>
        <v>-80.759316156883614</v>
      </c>
      <c r="R139">
        <f t="shared" si="25"/>
        <v>-136.45750477411497</v>
      </c>
      <c r="S139">
        <f t="shared" si="26"/>
        <v>250.46750902269127</v>
      </c>
      <c r="T139">
        <f t="shared" si="27"/>
        <v>-31.780214325525414</v>
      </c>
      <c r="U139">
        <f t="shared" si="28"/>
        <v>-90.71816259091554</v>
      </c>
    </row>
    <row r="140" spans="1:21">
      <c r="A140" s="2">
        <v>6399997.7508593602</v>
      </c>
      <c r="B140" s="2">
        <v>6399997.5958344201</v>
      </c>
      <c r="C140" s="2">
        <v>6399997.2041432699</v>
      </c>
      <c r="D140" s="2">
        <v>6399996.9419139503</v>
      </c>
      <c r="F140">
        <f t="shared" si="20"/>
        <v>-2.5619063209864783</v>
      </c>
      <c r="G140">
        <f t="shared" si="21"/>
        <v>378.43382820193074</v>
      </c>
      <c r="H140">
        <f t="shared" si="22"/>
        <v>127.43558817967472</v>
      </c>
      <c r="I140">
        <f t="shared" si="23"/>
        <v>-313.89287367181316</v>
      </c>
      <c r="K140" s="2">
        <v>6400002.2015009699</v>
      </c>
      <c r="L140" s="2">
        <v>6400001.9471712597</v>
      </c>
      <c r="M140" s="2">
        <v>6400001.1128086997</v>
      </c>
      <c r="N140" s="2">
        <v>6400000.8610250698</v>
      </c>
      <c r="O140" s="2">
        <v>6400001.7260148004</v>
      </c>
      <c r="Q140">
        <f t="shared" si="24"/>
        <v>-77.693348022437732</v>
      </c>
      <c r="R140">
        <f t="shared" si="25"/>
        <v>-130.34119413544394</v>
      </c>
      <c r="S140">
        <f t="shared" si="26"/>
        <v>262.70506983969636</v>
      </c>
      <c r="T140">
        <f t="shared" si="27"/>
        <v>-32.867323733982211</v>
      </c>
      <c r="U140">
        <f t="shared" si="28"/>
        <v>-88.266693792232985</v>
      </c>
    </row>
    <row r="141" spans="1:21">
      <c r="A141" s="2">
        <v>6399997.77032925</v>
      </c>
      <c r="B141" s="2">
        <v>6399997.6084429901</v>
      </c>
      <c r="C141" s="2">
        <v>6399997.2272394001</v>
      </c>
      <c r="D141" s="2">
        <v>6399996.96392792</v>
      </c>
      <c r="F141">
        <f t="shared" si="20"/>
        <v>27.859807193786452</v>
      </c>
      <c r="G141">
        <f t="shared" si="21"/>
        <v>398.13472704614344</v>
      </c>
      <c r="H141">
        <f t="shared" si="22"/>
        <v>163.52330788822007</v>
      </c>
      <c r="I141">
        <f t="shared" si="23"/>
        <v>-279.49603062922301</v>
      </c>
      <c r="K141" s="2">
        <v>6400002.2018521903</v>
      </c>
      <c r="L141" s="2">
        <v>6400001.9436510997</v>
      </c>
      <c r="M141" s="2">
        <v>6400001.11313383</v>
      </c>
      <c r="N141" s="2">
        <v>6400000.8678769199</v>
      </c>
      <c r="O141" s="2">
        <v>6400001.7249091798</v>
      </c>
      <c r="Q141">
        <f t="shared" si="24"/>
        <v>-77.14456638838162</v>
      </c>
      <c r="R141">
        <f t="shared" si="25"/>
        <v>-135.84144236242852</v>
      </c>
      <c r="S141">
        <f t="shared" si="26"/>
        <v>263.21308585648165</v>
      </c>
      <c r="T141">
        <f t="shared" si="27"/>
        <v>-22.161309463396254</v>
      </c>
      <c r="U141">
        <f t="shared" si="28"/>
        <v>-89.994225382614047</v>
      </c>
    </row>
    <row r="142" spans="1:21">
      <c r="A142" s="2">
        <v>6399997.7630567299</v>
      </c>
      <c r="B142" s="2">
        <v>6399997.5754419398</v>
      </c>
      <c r="C142" s="2">
        <v>6399997.21721025</v>
      </c>
      <c r="D142" s="2">
        <v>6399996.95039126</v>
      </c>
      <c r="F142">
        <f t="shared" si="20"/>
        <v>16.496490543056613</v>
      </c>
      <c r="G142">
        <f t="shared" si="21"/>
        <v>346.5705645480183</v>
      </c>
      <c r="H142">
        <f t="shared" si="22"/>
        <v>147.85275369738014</v>
      </c>
      <c r="I142">
        <f t="shared" si="23"/>
        <v>-300.64707132288868</v>
      </c>
      <c r="K142" s="2">
        <v>6400002.2006978402</v>
      </c>
      <c r="L142" s="2">
        <v>6400001.9445020296</v>
      </c>
      <c r="M142" s="2">
        <v>6400001.11662082</v>
      </c>
      <c r="N142" s="2">
        <v>6400000.8135447102</v>
      </c>
      <c r="O142" s="2">
        <v>6400001.7210166696</v>
      </c>
      <c r="Q142">
        <f t="shared" si="24"/>
        <v>-78.948237811509699</v>
      </c>
      <c r="R142">
        <f t="shared" si="25"/>
        <v>-134.51186484888248</v>
      </c>
      <c r="S142">
        <f t="shared" si="26"/>
        <v>268.66150692308679</v>
      </c>
      <c r="T142">
        <f t="shared" si="27"/>
        <v>-107.0553754990878</v>
      </c>
      <c r="U142">
        <f t="shared" si="28"/>
        <v>-96.076270873127712</v>
      </c>
    </row>
    <row r="143" spans="1:21">
      <c r="A143" s="2">
        <v>6399997.7625063201</v>
      </c>
      <c r="B143" s="2">
        <v>6399997.58846734</v>
      </c>
      <c r="C143" s="2">
        <v>6399997.1973376498</v>
      </c>
      <c r="D143" s="2">
        <v>6399996.9547047298</v>
      </c>
      <c r="F143">
        <f t="shared" si="20"/>
        <v>15.636474961429757</v>
      </c>
      <c r="G143">
        <f t="shared" si="21"/>
        <v>366.92276082103172</v>
      </c>
      <c r="H143">
        <f t="shared" si="22"/>
        <v>116.80180190465808</v>
      </c>
      <c r="I143">
        <f t="shared" si="23"/>
        <v>-293.90727165082609</v>
      </c>
      <c r="K143" s="2">
        <v>6400002.20023946</v>
      </c>
      <c r="L143" s="2">
        <v>6400001.9427579604</v>
      </c>
      <c r="M143" s="2">
        <v>6400001.1133228699</v>
      </c>
      <c r="N143" s="2">
        <v>6400000.83042832</v>
      </c>
      <c r="O143" s="2">
        <v>6400001.71562522</v>
      </c>
      <c r="Q143">
        <f t="shared" si="24"/>
        <v>-79.664456633669758</v>
      </c>
      <c r="R143">
        <f t="shared" si="25"/>
        <v>-137.23697204524726</v>
      </c>
      <c r="S143">
        <f t="shared" si="26"/>
        <v>263.50846058818803</v>
      </c>
      <c r="T143">
        <f t="shared" si="27"/>
        <v>-80.674738796742275</v>
      </c>
      <c r="U143">
        <f t="shared" si="28"/>
        <v>-104.50040863235613</v>
      </c>
    </row>
    <row r="144" spans="1:21">
      <c r="A144" s="2">
        <v>6399997.7703766702</v>
      </c>
      <c r="B144" s="2">
        <v>6399997.6019931901</v>
      </c>
      <c r="C144" s="2">
        <v>6399997.2266846998</v>
      </c>
      <c r="D144" s="2">
        <v>6399996.9579422502</v>
      </c>
      <c r="F144">
        <f t="shared" si="20"/>
        <v>27.933901206574475</v>
      </c>
      <c r="G144">
        <f t="shared" si="21"/>
        <v>388.05691040294067</v>
      </c>
      <c r="H144">
        <f t="shared" si="22"/>
        <v>162.65658815158704</v>
      </c>
      <c r="I144">
        <f t="shared" si="23"/>
        <v>-288.84864385410134</v>
      </c>
      <c r="K144" s="2">
        <v>6400002.19955118</v>
      </c>
      <c r="L144" s="2">
        <v>6400001.9436529595</v>
      </c>
      <c r="M144" s="2">
        <v>6400001.1125141997</v>
      </c>
      <c r="N144" s="2">
        <v>6400000.82793527</v>
      </c>
      <c r="O144" s="2">
        <v>6400001.7094624704</v>
      </c>
      <c r="Q144">
        <f t="shared" si="24"/>
        <v>-80.739893722460224</v>
      </c>
      <c r="R144">
        <f t="shared" si="25"/>
        <v>-135.83853634587942</v>
      </c>
      <c r="S144">
        <f t="shared" si="26"/>
        <v>262.24491360984126</v>
      </c>
      <c r="T144">
        <f t="shared" si="27"/>
        <v>-84.570128805821568</v>
      </c>
      <c r="U144">
        <f t="shared" si="28"/>
        <v>-114.12970220573709</v>
      </c>
    </row>
    <row r="145" spans="1:21">
      <c r="A145" s="2">
        <v>6399997.7580541996</v>
      </c>
      <c r="B145" s="2">
        <v>6399997.6508032996</v>
      </c>
      <c r="C145" s="2">
        <v>6399997.1997892996</v>
      </c>
      <c r="D145" s="2">
        <v>6399996.9727079896</v>
      </c>
      <c r="F145">
        <f t="shared" si="20"/>
        <v>8.6800342173911798</v>
      </c>
      <c r="G145">
        <f t="shared" si="21"/>
        <v>464.32273802610331</v>
      </c>
      <c r="H145">
        <f t="shared" si="22"/>
        <v>120.63250654411289</v>
      </c>
      <c r="I145">
        <f t="shared" si="23"/>
        <v>-265.77716567771313</v>
      </c>
      <c r="K145" s="2">
        <v>6400002.1929550497</v>
      </c>
      <c r="L145" s="2">
        <v>6400001.9404395204</v>
      </c>
      <c r="M145" s="2">
        <v>6400001.1136413598</v>
      </c>
      <c r="N145" s="2">
        <v>6400000.8356434098</v>
      </c>
      <c r="O145" s="2">
        <v>6400001.7037149603</v>
      </c>
      <c r="Q145">
        <f t="shared" si="24"/>
        <v>-91.046343720469864</v>
      </c>
      <c r="R145">
        <f t="shared" si="25"/>
        <v>-140.85953340398112</v>
      </c>
      <c r="S145">
        <f t="shared" si="26"/>
        <v>264.00610109094697</v>
      </c>
      <c r="T145">
        <f t="shared" si="27"/>
        <v>-72.526162157026931</v>
      </c>
      <c r="U145">
        <f t="shared" si="28"/>
        <v>-123.11018426745079</v>
      </c>
    </row>
    <row r="146" spans="1:21">
      <c r="A146" s="2">
        <v>6399997.7413062602</v>
      </c>
      <c r="B146" s="2">
        <v>6399997.5581794502</v>
      </c>
      <c r="C146" s="2">
        <v>6399997.2217138996</v>
      </c>
      <c r="D146" s="2">
        <v>6399996.9879599297</v>
      </c>
      <c r="F146">
        <f t="shared" si="20"/>
        <v>-17.488630285397736</v>
      </c>
      <c r="G146">
        <f t="shared" si="21"/>
        <v>319.59791349667859</v>
      </c>
      <c r="H146">
        <f t="shared" si="22"/>
        <v>154.88970945406663</v>
      </c>
      <c r="I146">
        <f t="shared" si="23"/>
        <v>-241.94599860690889</v>
      </c>
      <c r="K146" s="2">
        <v>6400002.1863343604</v>
      </c>
      <c r="L146" s="2">
        <v>6400001.9367712801</v>
      </c>
      <c r="M146" s="2">
        <v>6400001.1111909701</v>
      </c>
      <c r="N146" s="2">
        <v>6400000.8282055901</v>
      </c>
      <c r="O146" s="2">
        <v>6400001.7047317801</v>
      </c>
      <c r="Q146">
        <f t="shared" si="24"/>
        <v>-101.39116710543874</v>
      </c>
      <c r="R146">
        <f t="shared" si="25"/>
        <v>-146.59115700968601</v>
      </c>
      <c r="S146">
        <f t="shared" si="26"/>
        <v>260.1773676130361</v>
      </c>
      <c r="T146">
        <f t="shared" si="27"/>
        <v>-84.147753703764678</v>
      </c>
      <c r="U146">
        <f t="shared" si="28"/>
        <v>-121.52140369493624</v>
      </c>
    </row>
    <row r="147" spans="1:21">
      <c r="A147" s="2">
        <v>6399997.7350885002</v>
      </c>
      <c r="B147" s="2">
        <v>6399997.6648221202</v>
      </c>
      <c r="C147" s="2">
        <v>6399997.1831141999</v>
      </c>
      <c r="D147" s="2">
        <v>6399996.9785114899</v>
      </c>
      <c r="F147">
        <f t="shared" si="20"/>
        <v>-27.203883750100413</v>
      </c>
      <c r="G147">
        <f t="shared" si="21"/>
        <v>486.22715426895559</v>
      </c>
      <c r="H147">
        <f t="shared" si="22"/>
        <v>94.577651501056721</v>
      </c>
      <c r="I147">
        <f t="shared" si="23"/>
        <v>-256.70919240734986</v>
      </c>
      <c r="K147" s="2">
        <v>6400002.17855852</v>
      </c>
      <c r="L147" s="2">
        <v>6400001.9623794602</v>
      </c>
      <c r="M147" s="2">
        <v>6400001.1037285496</v>
      </c>
      <c r="N147" s="2">
        <v>6400000.83622777</v>
      </c>
      <c r="O147" s="2">
        <v>6400001.7067988496</v>
      </c>
      <c r="Q147">
        <f t="shared" si="24"/>
        <v>-113.54091337780511</v>
      </c>
      <c r="R147">
        <f t="shared" si="25"/>
        <v>-106.57838831307097</v>
      </c>
      <c r="S147">
        <f t="shared" si="26"/>
        <v>248.51733730160149</v>
      </c>
      <c r="T147">
        <f t="shared" si="27"/>
        <v>-71.613099451480039</v>
      </c>
      <c r="U147">
        <f t="shared" si="28"/>
        <v>-118.29160846474295</v>
      </c>
    </row>
    <row r="148" spans="1:21">
      <c r="A148" s="2">
        <v>6399997.7516023498</v>
      </c>
      <c r="B148" s="2">
        <v>6399997.65606743</v>
      </c>
      <c r="C148" s="2">
        <v>6399997.1704188297</v>
      </c>
      <c r="D148" s="2">
        <v>6399996.9739326602</v>
      </c>
      <c r="F148">
        <f t="shared" si="20"/>
        <v>-1.4009846754061344</v>
      </c>
      <c r="G148">
        <f t="shared" si="21"/>
        <v>472.54794520996478</v>
      </c>
      <c r="H148">
        <f t="shared" si="22"/>
        <v>74.741126579506727</v>
      </c>
      <c r="I148">
        <f t="shared" si="23"/>
        <v>-263.86361707473503</v>
      </c>
      <c r="K148" s="2">
        <v>6400002.1731964601</v>
      </c>
      <c r="L148" s="2">
        <v>6400001.9719986701</v>
      </c>
      <c r="M148" s="2">
        <v>6400001.0993286297</v>
      </c>
      <c r="N148" s="2">
        <v>6400000.8209403297</v>
      </c>
      <c r="O148" s="2">
        <v>6400001.7014457798</v>
      </c>
      <c r="Q148">
        <f t="shared" si="24"/>
        <v>-121.91912905733886</v>
      </c>
      <c r="R148">
        <f t="shared" si="25"/>
        <v>-91.548377588975455</v>
      </c>
      <c r="S148">
        <f t="shared" si="26"/>
        <v>241.64246350009694</v>
      </c>
      <c r="T148">
        <f t="shared" si="27"/>
        <v>-95.499721581545188</v>
      </c>
      <c r="U148">
        <f t="shared" si="28"/>
        <v>-126.65577779801745</v>
      </c>
    </row>
    <row r="149" spans="1:21">
      <c r="A149" s="2">
        <v>6399997.7400343297</v>
      </c>
      <c r="B149" s="2">
        <v>6399997.6655501397</v>
      </c>
      <c r="C149" s="2">
        <v>6399997.1747719897</v>
      </c>
      <c r="D149" s="2">
        <v>6399996.9622400599</v>
      </c>
      <c r="F149">
        <f t="shared" si="20"/>
        <v>-19.476022425840409</v>
      </c>
      <c r="G149">
        <f t="shared" si="21"/>
        <v>487.3646852286771</v>
      </c>
      <c r="H149">
        <f t="shared" si="22"/>
        <v>81.54294219787451</v>
      </c>
      <c r="I149">
        <f t="shared" si="23"/>
        <v>-282.13331323841919</v>
      </c>
      <c r="K149" s="2">
        <v>6400002.16667955</v>
      </c>
      <c r="L149" s="2">
        <v>6400001.9745290997</v>
      </c>
      <c r="M149" s="2">
        <v>6400001.0969079202</v>
      </c>
      <c r="N149" s="2">
        <v>6400000.8255806696</v>
      </c>
      <c r="O149" s="2">
        <v>6400001.6943070497</v>
      </c>
      <c r="Q149">
        <f t="shared" si="24"/>
        <v>-132.10179759757358</v>
      </c>
      <c r="R149">
        <f t="shared" si="25"/>
        <v>-87.594582730524124</v>
      </c>
      <c r="S149">
        <f t="shared" si="26"/>
        <v>237.86010551398209</v>
      </c>
      <c r="T149">
        <f t="shared" si="27"/>
        <v>-88.249191528122111</v>
      </c>
      <c r="U149">
        <f t="shared" si="28"/>
        <v>-137.81004035821763</v>
      </c>
    </row>
    <row r="150" spans="1:21">
      <c r="A150" s="2">
        <v>6399997.7423375295</v>
      </c>
      <c r="B150" s="2">
        <v>6399997.6561160302</v>
      </c>
      <c r="C150" s="2">
        <v>6399997.1404489102</v>
      </c>
      <c r="D150" s="2">
        <v>6399996.9778973302</v>
      </c>
      <c r="F150">
        <f t="shared" si="20"/>
        <v>-15.877271408040613</v>
      </c>
      <c r="G150">
        <f t="shared" si="21"/>
        <v>472.62388295579228</v>
      </c>
      <c r="H150">
        <f t="shared" si="22"/>
        <v>27.913106349350805</v>
      </c>
      <c r="I150">
        <f t="shared" si="23"/>
        <v>-257.66881743030484</v>
      </c>
      <c r="K150" s="2">
        <v>6400002.1685974803</v>
      </c>
      <c r="L150" s="2">
        <v>6400001.9770868197</v>
      </c>
      <c r="M150" s="2">
        <v>6400001.0976414904</v>
      </c>
      <c r="N150" s="2">
        <v>6400000.8240144597</v>
      </c>
      <c r="O150" s="2">
        <v>6400001.7041233098</v>
      </c>
      <c r="Q150">
        <f t="shared" si="24"/>
        <v>-129.10503252684526</v>
      </c>
      <c r="R150">
        <f t="shared" si="25"/>
        <v>-83.598146408408368</v>
      </c>
      <c r="S150">
        <f t="shared" si="26"/>
        <v>239.00630877563094</v>
      </c>
      <c r="T150">
        <f t="shared" si="27"/>
        <v>-90.696394050756084</v>
      </c>
      <c r="U150">
        <f t="shared" si="28"/>
        <v>-122.47213825967111</v>
      </c>
    </row>
    <row r="151" spans="1:21">
      <c r="A151" s="2">
        <v>6399997.7432778804</v>
      </c>
      <c r="B151" s="2">
        <v>6399997.6619623797</v>
      </c>
      <c r="C151" s="2">
        <v>6399997.2035287498</v>
      </c>
      <c r="D151" s="2">
        <v>6399996.9781351099</v>
      </c>
      <c r="F151">
        <f t="shared" si="20"/>
        <v>-14.407972742604947</v>
      </c>
      <c r="G151">
        <f t="shared" si="21"/>
        <v>481.75880786189271</v>
      </c>
      <c r="H151">
        <f t="shared" si="22"/>
        <v>126.47539999431532</v>
      </c>
      <c r="I151">
        <f t="shared" si="23"/>
        <v>-257.29728649597826</v>
      </c>
      <c r="K151" s="2">
        <v>6400002.1681341501</v>
      </c>
      <c r="L151" s="2">
        <v>6400001.9686335903</v>
      </c>
      <c r="M151" s="2">
        <v>6400001.1033792701</v>
      </c>
      <c r="N151" s="2">
        <v>6400000.8263737401</v>
      </c>
      <c r="O151" s="2">
        <v>6400001.7020709896</v>
      </c>
      <c r="Q151">
        <f t="shared" si="24"/>
        <v>-129.82898568922863</v>
      </c>
      <c r="R151">
        <f t="shared" si="25"/>
        <v>-96.806313221224187</v>
      </c>
      <c r="S151">
        <f t="shared" si="26"/>
        <v>247.97158817419867</v>
      </c>
      <c r="T151">
        <f t="shared" si="27"/>
        <v>-87.010018992061092</v>
      </c>
      <c r="U151">
        <f t="shared" si="28"/>
        <v>-125.67888762813587</v>
      </c>
    </row>
    <row r="152" spans="1:21">
      <c r="A152" s="2">
        <v>6399997.7462640097</v>
      </c>
      <c r="B152" s="2">
        <v>6399997.6660714699</v>
      </c>
      <c r="C152" s="2">
        <v>6399997.1983167902</v>
      </c>
      <c r="D152" s="2">
        <v>6399996.97640217</v>
      </c>
      <c r="F152">
        <f t="shared" si="20"/>
        <v>-9.7421439582963671</v>
      </c>
      <c r="G152">
        <f t="shared" si="21"/>
        <v>488.17926394500512</v>
      </c>
      <c r="H152">
        <f t="shared" si="22"/>
        <v>118.33170946888386</v>
      </c>
      <c r="I152">
        <f t="shared" si="23"/>
        <v>-260.00500622709154</v>
      </c>
      <c r="K152" s="2">
        <v>6400002.1669405</v>
      </c>
      <c r="L152" s="2">
        <v>6400001.9711583098</v>
      </c>
      <c r="M152" s="2">
        <v>6400001.0990332803</v>
      </c>
      <c r="N152" s="2">
        <v>6400000.83134152</v>
      </c>
      <c r="O152" s="2">
        <v>6400001.7017791299</v>
      </c>
      <c r="Q152">
        <f t="shared" si="24"/>
        <v>-131.69406326263754</v>
      </c>
      <c r="R152">
        <f t="shared" si="25"/>
        <v>-92.861440139168678</v>
      </c>
      <c r="S152">
        <f t="shared" si="26"/>
        <v>241.18098013576889</v>
      </c>
      <c r="T152">
        <f t="shared" si="27"/>
        <v>-79.247864042403066</v>
      </c>
      <c r="U152">
        <f t="shared" si="28"/>
        <v>-126.13491833093342</v>
      </c>
    </row>
    <row r="153" spans="1:21">
      <c r="A153" s="2">
        <v>6399997.7461997801</v>
      </c>
      <c r="B153" s="2">
        <v>6399997.6806687703</v>
      </c>
      <c r="C153" s="2">
        <v>6399997.20781794</v>
      </c>
      <c r="D153" s="2">
        <v>6399996.9832716603</v>
      </c>
      <c r="F153">
        <f t="shared" si="20"/>
        <v>-9.8425027321035152</v>
      </c>
      <c r="G153">
        <f t="shared" si="21"/>
        <v>510.98755531371626</v>
      </c>
      <c r="H153">
        <f t="shared" si="22"/>
        <v>133.17726282761564</v>
      </c>
      <c r="I153">
        <f t="shared" si="23"/>
        <v>-249.27142290648308</v>
      </c>
      <c r="K153" s="2">
        <v>6400002.1656028796</v>
      </c>
      <c r="L153" s="2">
        <v>6400001.9647598099</v>
      </c>
      <c r="M153" s="2">
        <v>6400001.1055247104</v>
      </c>
      <c r="N153" s="2">
        <v>6400000.8254385795</v>
      </c>
      <c r="O153" s="2">
        <v>6400001.6989335502</v>
      </c>
      <c r="Q153">
        <f t="shared" si="24"/>
        <v>-133.78409444885887</v>
      </c>
      <c r="R153">
        <f t="shared" si="25"/>
        <v>-102.85909312854822</v>
      </c>
      <c r="S153">
        <f t="shared" si="26"/>
        <v>251.32383817577815</v>
      </c>
      <c r="T153">
        <f t="shared" si="27"/>
        <v>-88.471207157779645</v>
      </c>
      <c r="U153">
        <f t="shared" si="28"/>
        <v>-130.58113546491128</v>
      </c>
    </row>
    <row r="154" spans="1:21">
      <c r="A154" s="2">
        <v>6399997.7448735097</v>
      </c>
      <c r="B154" s="2">
        <v>6399997.6745461002</v>
      </c>
      <c r="C154" s="2">
        <v>6399997.2015022403</v>
      </c>
      <c r="D154" s="2">
        <v>6399996.98134147</v>
      </c>
      <c r="F154">
        <f t="shared" si="20"/>
        <v>-11.914800962145785</v>
      </c>
      <c r="G154">
        <f t="shared" si="21"/>
        <v>501.42087926983817</v>
      </c>
      <c r="H154">
        <f t="shared" si="22"/>
        <v>123.30897748697046</v>
      </c>
      <c r="I154">
        <f t="shared" si="23"/>
        <v>-252.28734651896062</v>
      </c>
      <c r="K154" s="2">
        <v>6400002.16289517</v>
      </c>
      <c r="L154" s="2">
        <v>6400001.9681206997</v>
      </c>
      <c r="M154" s="2">
        <v>6400001.1046977397</v>
      </c>
      <c r="N154" s="2">
        <v>6400000.8242087504</v>
      </c>
      <c r="O154" s="2">
        <v>6400001.6975392196</v>
      </c>
      <c r="Q154">
        <f t="shared" si="24"/>
        <v>-138.01488914551695</v>
      </c>
      <c r="R154">
        <f t="shared" si="25"/>
        <v>-97.60770440088352</v>
      </c>
      <c r="S154">
        <f t="shared" si="26"/>
        <v>250.03169668822841</v>
      </c>
      <c r="T154">
        <f t="shared" si="27"/>
        <v>-90.392814947484794</v>
      </c>
      <c r="U154">
        <f t="shared" si="28"/>
        <v>-132.75977630173034</v>
      </c>
    </row>
    <row r="155" spans="1:21">
      <c r="A155" s="2">
        <v>6399997.7399940901</v>
      </c>
      <c r="B155" s="2">
        <v>6399997.6804957101</v>
      </c>
      <c r="C155" s="2">
        <v>6399997.2077188902</v>
      </c>
      <c r="D155" s="2">
        <v>6399996.9867048999</v>
      </c>
      <c r="F155">
        <f t="shared" si="20"/>
        <v>-19.538896908047374</v>
      </c>
      <c r="G155">
        <f t="shared" si="21"/>
        <v>510.71714860274807</v>
      </c>
      <c r="H155">
        <f t="shared" si="22"/>
        <v>133.02249731881389</v>
      </c>
      <c r="I155">
        <f t="shared" si="23"/>
        <v>-243.90698356432569</v>
      </c>
      <c r="K155" s="2">
        <v>6400002.1647432297</v>
      </c>
      <c r="L155" s="2">
        <v>6400001.9651283501</v>
      </c>
      <c r="M155" s="2">
        <v>6400001.1046931297</v>
      </c>
      <c r="N155" s="2">
        <v>6400000.8241453702</v>
      </c>
      <c r="O155" s="2">
        <v>6400001.6926371399</v>
      </c>
      <c r="Q155">
        <f t="shared" si="24"/>
        <v>-135.12729687000447</v>
      </c>
      <c r="R155">
        <f t="shared" si="25"/>
        <v>-102.28324928740938</v>
      </c>
      <c r="S155">
        <f t="shared" si="26"/>
        <v>250.02449349125359</v>
      </c>
      <c r="T155">
        <f t="shared" si="27"/>
        <v>-90.491846537731192</v>
      </c>
      <c r="U155">
        <f t="shared" si="28"/>
        <v>-140.41927370190851</v>
      </c>
    </row>
    <row r="156" spans="1:21">
      <c r="A156" s="2">
        <v>6399997.7360956203</v>
      </c>
      <c r="B156" s="2">
        <v>6399997.6668335497</v>
      </c>
      <c r="C156" s="2">
        <v>6399997.2313366802</v>
      </c>
      <c r="D156" s="2">
        <v>6399996.9767273003</v>
      </c>
      <c r="F156">
        <f t="shared" si="20"/>
        <v>-25.630258002181264</v>
      </c>
      <c r="G156">
        <f t="shared" si="21"/>
        <v>489.37001419110572</v>
      </c>
      <c r="H156">
        <f t="shared" si="22"/>
        <v>169.92531091112576</v>
      </c>
      <c r="I156">
        <f t="shared" si="23"/>
        <v>-259.49698990852301</v>
      </c>
      <c r="K156" s="2">
        <v>6400002.1616503401</v>
      </c>
      <c r="L156" s="2">
        <v>6400001.9597572098</v>
      </c>
      <c r="M156" s="2">
        <v>6400001.1051055798</v>
      </c>
      <c r="N156" s="2">
        <v>6400000.8274213402</v>
      </c>
      <c r="O156" s="2">
        <v>6400001.7036432903</v>
      </c>
      <c r="Q156">
        <f t="shared" si="24"/>
        <v>-139.95993528574255</v>
      </c>
      <c r="R156">
        <f t="shared" si="25"/>
        <v>-110.67565336862165</v>
      </c>
      <c r="S156">
        <f t="shared" si="26"/>
        <v>250.66894678988962</v>
      </c>
      <c r="T156">
        <f t="shared" si="27"/>
        <v>-85.373144122812391</v>
      </c>
      <c r="U156">
        <f t="shared" si="28"/>
        <v>-123.22216849990123</v>
      </c>
    </row>
    <row r="157" spans="1:21">
      <c r="A157" s="2">
        <v>6399997.7335326597</v>
      </c>
      <c r="B157" s="2">
        <v>6399997.6645630896</v>
      </c>
      <c r="C157" s="2">
        <v>6399997.2105877297</v>
      </c>
      <c r="D157" s="2">
        <v>6399996.9830875201</v>
      </c>
      <c r="F157">
        <f t="shared" ref="F157:F220" si="29">(A157-A$3)/A$3*10000000000</f>
        <v>-29.634885361296998</v>
      </c>
      <c r="G157">
        <f t="shared" ref="G157:G220" si="30">(B157-B$3)/B$3*10000000000</f>
        <v>485.82241877297014</v>
      </c>
      <c r="H157">
        <f t="shared" ref="H157:H220" si="31">(C157-C$3)/C$3*10000000000</f>
        <v>137.50506111476287</v>
      </c>
      <c r="I157">
        <f t="shared" ref="I157:I220" si="32">(D157-D$3)/D$3*10000000000</f>
        <v>-249.55914204763522</v>
      </c>
      <c r="K157" s="2">
        <v>6400002.1587007502</v>
      </c>
      <c r="L157" s="2">
        <v>6400001.9816514999</v>
      </c>
      <c r="M157" s="2">
        <v>6400001.1064879596</v>
      </c>
      <c r="N157" s="2">
        <v>6400000.8231475297</v>
      </c>
      <c r="O157" s="2">
        <v>6400001.72251637</v>
      </c>
      <c r="Q157">
        <f t="shared" si="24"/>
        <v>-144.5686678261961</v>
      </c>
      <c r="R157">
        <f t="shared" si="25"/>
        <v>-76.465835922764043</v>
      </c>
      <c r="S157">
        <f t="shared" si="26"/>
        <v>252.82891489705111</v>
      </c>
      <c r="T157">
        <f t="shared" si="27"/>
        <v>-92.050971989821804</v>
      </c>
      <c r="U157">
        <f t="shared" si="28"/>
        <v>-93.73298971326993</v>
      </c>
    </row>
    <row r="158" spans="1:21">
      <c r="A158" s="2">
        <v>6399997.7294595996</v>
      </c>
      <c r="B158" s="2">
        <v>6399997.6654969603</v>
      </c>
      <c r="C158" s="2">
        <v>6399997.2364775101</v>
      </c>
      <c r="D158" s="2">
        <v>6399996.9809059696</v>
      </c>
      <c r="F158">
        <f t="shared" si="29"/>
        <v>-35.99904403005835</v>
      </c>
      <c r="G158">
        <f t="shared" si="30"/>
        <v>487.28159230317317</v>
      </c>
      <c r="H158">
        <f t="shared" si="31"/>
        <v>177.95786113403233</v>
      </c>
      <c r="I158">
        <f t="shared" si="32"/>
        <v>-252.96781620669853</v>
      </c>
      <c r="K158" s="2">
        <v>6400002.1808678703</v>
      </c>
      <c r="L158" s="2">
        <v>6400001.9871725002</v>
      </c>
      <c r="M158" s="2">
        <v>6400001.1025388297</v>
      </c>
      <c r="N158" s="2">
        <v>6400000.8213664396</v>
      </c>
      <c r="O158" s="2">
        <v>6400001.7163835699</v>
      </c>
      <c r="Q158">
        <f t="shared" si="24"/>
        <v>-109.93255480822329</v>
      </c>
      <c r="R158">
        <f t="shared" si="25"/>
        <v>-67.839275592713634</v>
      </c>
      <c r="S158">
        <f t="shared" si="26"/>
        <v>246.65840025476069</v>
      </c>
      <c r="T158">
        <f t="shared" si="27"/>
        <v>-94.833924985480024</v>
      </c>
      <c r="U158">
        <f t="shared" si="28"/>
        <v>-103.315487250693</v>
      </c>
    </row>
    <row r="159" spans="1:21">
      <c r="A159" s="2">
        <v>6399997.7403260702</v>
      </c>
      <c r="B159" s="2">
        <v>6399997.6579993004</v>
      </c>
      <c r="C159" s="2">
        <v>6399997.21453398</v>
      </c>
      <c r="D159" s="2">
        <v>6399996.9856553897</v>
      </c>
      <c r="F159">
        <f t="shared" si="29"/>
        <v>-19.020177700465808</v>
      </c>
      <c r="G159">
        <f t="shared" si="30"/>
        <v>475.56649388968304</v>
      </c>
      <c r="H159">
        <f t="shared" si="31"/>
        <v>143.67107998788714</v>
      </c>
      <c r="I159">
        <f t="shared" si="32"/>
        <v>-245.54684398907875</v>
      </c>
      <c r="K159" s="2">
        <v>6400002.1817068197</v>
      </c>
      <c r="L159" s="2">
        <v>6400001.9724572403</v>
      </c>
      <c r="M159" s="2">
        <v>6400001.0988084301</v>
      </c>
      <c r="N159" s="2">
        <v>6400000.8272743002</v>
      </c>
      <c r="O159" s="2">
        <v>6400001.7233209396</v>
      </c>
      <c r="Q159">
        <f t="shared" si="24"/>
        <v>-108.62169691767848</v>
      </c>
      <c r="R159">
        <f t="shared" si="25"/>
        <v>-90.831861883147823</v>
      </c>
      <c r="S159">
        <f t="shared" si="26"/>
        <v>240.82965184307702</v>
      </c>
      <c r="T159">
        <f t="shared" si="27"/>
        <v>-85.602894094347832</v>
      </c>
      <c r="U159">
        <f t="shared" si="28"/>
        <v>-92.475850106825419</v>
      </c>
    </row>
    <row r="160" spans="1:21">
      <c r="A160" s="2">
        <v>6399997.7481010798</v>
      </c>
      <c r="B160" s="2">
        <v>6399997.60653813</v>
      </c>
      <c r="C160" s="2">
        <v>6399997.20176809</v>
      </c>
      <c r="D160" s="2">
        <v>6399996.9724243199</v>
      </c>
      <c r="F160">
        <f t="shared" si="29"/>
        <v>-6.8717209190193156</v>
      </c>
      <c r="G160">
        <f t="shared" si="30"/>
        <v>395.15838184842136</v>
      </c>
      <c r="H160">
        <f t="shared" si="31"/>
        <v>123.72436791468823</v>
      </c>
      <c r="I160">
        <f t="shared" si="32"/>
        <v>-266.22039975114683</v>
      </c>
      <c r="K160" s="2">
        <v>6400002.1770318802</v>
      </c>
      <c r="L160" s="2">
        <v>6400001.9805655899</v>
      </c>
      <c r="M160" s="2">
        <v>6400001.1021450004</v>
      </c>
      <c r="N160" s="2">
        <v>6400000.8201694395</v>
      </c>
      <c r="O160" s="2">
        <v>6400001.7281783596</v>
      </c>
      <c r="Q160">
        <f t="shared" si="24"/>
        <v>-115.92628722123044</v>
      </c>
      <c r="R160">
        <f t="shared" si="25"/>
        <v>-78.162569782562727</v>
      </c>
      <c r="S160">
        <f t="shared" si="26"/>
        <v>246.04304205113769</v>
      </c>
      <c r="T160">
        <f t="shared" si="27"/>
        <v>-96.704237281074825</v>
      </c>
      <c r="U160">
        <f t="shared" si="28"/>
        <v>-84.886133486306761</v>
      </c>
    </row>
    <row r="161" spans="1:21">
      <c r="A161" s="2">
        <v>6399997.74363326</v>
      </c>
      <c r="B161" s="2">
        <v>6399997.6413966296</v>
      </c>
      <c r="C161" s="2">
        <v>6399997.2202973599</v>
      </c>
      <c r="D161" s="2">
        <v>6399996.9726028703</v>
      </c>
      <c r="F161">
        <f t="shared" si="29"/>
        <v>-13.852691835172662</v>
      </c>
      <c r="G161">
        <f t="shared" si="30"/>
        <v>449.62481007878404</v>
      </c>
      <c r="H161">
        <f t="shared" si="31"/>
        <v>152.67636506310393</v>
      </c>
      <c r="I161">
        <f t="shared" si="32"/>
        <v>-265.94141467341399</v>
      </c>
      <c r="K161" s="2">
        <v>6400002.1722476101</v>
      </c>
      <c r="L161" s="2">
        <v>6400001.9829404904</v>
      </c>
      <c r="M161" s="2">
        <v>6400001.10468842</v>
      </c>
      <c r="N161" s="2">
        <v>6400000.8194196597</v>
      </c>
      <c r="O161" s="2">
        <v>6400001.7213901598</v>
      </c>
      <c r="Q161">
        <f t="shared" si="24"/>
        <v>-123.40170676313289</v>
      </c>
      <c r="R161">
        <f t="shared" si="25"/>
        <v>-74.451788920938696</v>
      </c>
      <c r="S161">
        <f t="shared" si="26"/>
        <v>250.01713458880883</v>
      </c>
      <c r="T161">
        <f t="shared" si="27"/>
        <v>-97.875768158902332</v>
      </c>
      <c r="U161">
        <f t="shared" si="28"/>
        <v>-95.492692668877623</v>
      </c>
    </row>
    <row r="162" spans="1:21">
      <c r="A162" s="2">
        <v>6399997.7261195397</v>
      </c>
      <c r="B162" s="2">
        <v>6399997.6147329798</v>
      </c>
      <c r="C162" s="2">
        <v>6399997.2258719997</v>
      </c>
      <c r="D162" s="2">
        <v>6399996.9828783199</v>
      </c>
      <c r="F162">
        <f t="shared" si="29"/>
        <v>-41.217889442994526</v>
      </c>
      <c r="G162">
        <f t="shared" si="30"/>
        <v>407.96283999673398</v>
      </c>
      <c r="H162">
        <f t="shared" si="31"/>
        <v>161.38674380209693</v>
      </c>
      <c r="I162">
        <f t="shared" si="32"/>
        <v>-249.88601749976465</v>
      </c>
      <c r="K162" s="2">
        <v>6400002.1674888302</v>
      </c>
      <c r="L162" s="2">
        <v>6400001.9806662397</v>
      </c>
      <c r="M162" s="2">
        <v>6400001.1104740603</v>
      </c>
      <c r="N162" s="2">
        <v>6400000.8342117704</v>
      </c>
      <c r="O162" s="2">
        <v>6400001.7196469102</v>
      </c>
      <c r="Q162">
        <f t="shared" si="24"/>
        <v>-130.83729772706516</v>
      </c>
      <c r="R162">
        <f t="shared" si="25"/>
        <v>-78.005304374203845</v>
      </c>
      <c r="S162">
        <f t="shared" si="26"/>
        <v>259.05719626869683</v>
      </c>
      <c r="T162">
        <f t="shared" si="27"/>
        <v>-74.763098264739455</v>
      </c>
      <c r="U162">
        <f t="shared" si="28"/>
        <v>-98.216519402692683</v>
      </c>
    </row>
    <row r="163" spans="1:21">
      <c r="A163" s="2">
        <v>6399997.72219544</v>
      </c>
      <c r="B163" s="2">
        <v>6399997.6145963399</v>
      </c>
      <c r="C163" s="2">
        <v>6399997.2102270899</v>
      </c>
      <c r="D163" s="2">
        <v>6399996.9785377001</v>
      </c>
      <c r="F163">
        <f t="shared" si="29"/>
        <v>-47.349297421900232</v>
      </c>
      <c r="G163">
        <f t="shared" si="30"/>
        <v>407.74934002898851</v>
      </c>
      <c r="H163">
        <f t="shared" si="31"/>
        <v>136.94156122726133</v>
      </c>
      <c r="I163">
        <f t="shared" si="32"/>
        <v>-256.66823893403955</v>
      </c>
      <c r="K163" s="2">
        <v>6400002.1683722604</v>
      </c>
      <c r="L163" s="2">
        <v>6400001.9774539396</v>
      </c>
      <c r="M163" s="2">
        <v>6400001.1120375805</v>
      </c>
      <c r="N163" s="2">
        <v>6400000.8373111198</v>
      </c>
      <c r="O163" s="2">
        <v>6400001.7269547004</v>
      </c>
      <c r="Q163">
        <f t="shared" si="24"/>
        <v>-129.45693845864554</v>
      </c>
      <c r="R163">
        <f t="shared" si="25"/>
        <v>-83.024521733637755</v>
      </c>
      <c r="S163">
        <f t="shared" si="26"/>
        <v>261.50019617488988</v>
      </c>
      <c r="T163">
        <f t="shared" si="27"/>
        <v>-69.920365608134333</v>
      </c>
      <c r="U163">
        <f t="shared" si="28"/>
        <v>-86.798100364498453</v>
      </c>
    </row>
    <row r="164" spans="1:21">
      <c r="A164" s="2">
        <v>6399997.7300345404</v>
      </c>
      <c r="B164" s="2">
        <v>6399997.6208419902</v>
      </c>
      <c r="C164" s="2">
        <v>6399997.2478818996</v>
      </c>
      <c r="D164" s="2">
        <v>6399996.9693429396</v>
      </c>
      <c r="F164">
        <f t="shared" si="29"/>
        <v>-35.100698690259634</v>
      </c>
      <c r="G164">
        <f t="shared" si="30"/>
        <v>417.50817273772134</v>
      </c>
      <c r="H164">
        <f t="shared" si="31"/>
        <v>195.77722776354992</v>
      </c>
      <c r="I164">
        <f t="shared" si="32"/>
        <v>-271.03505875938527</v>
      </c>
      <c r="K164" s="2">
        <v>6400002.17033887</v>
      </c>
      <c r="L164" s="2">
        <v>6400001.9910146799</v>
      </c>
      <c r="M164" s="2">
        <v>6400001.1228293702</v>
      </c>
      <c r="N164" s="2">
        <v>6400000.8318031197</v>
      </c>
      <c r="O164" s="2">
        <v>6400001.7269805698</v>
      </c>
      <c r="Q164">
        <f t="shared" si="24"/>
        <v>-126.38411200896498</v>
      </c>
      <c r="R164">
        <f t="shared" si="25"/>
        <v>-61.835871773284943</v>
      </c>
      <c r="S164">
        <f t="shared" si="26"/>
        <v>278.36236515519141</v>
      </c>
      <c r="T164">
        <f t="shared" si="27"/>
        <v>-78.526614470619805</v>
      </c>
      <c r="U164">
        <f t="shared" si="28"/>
        <v>-86.757679520826485</v>
      </c>
    </row>
    <row r="165" spans="1:21">
      <c r="A165" s="2">
        <v>6399997.7250074204</v>
      </c>
      <c r="B165" s="2">
        <v>6399997.6065801298</v>
      </c>
      <c r="C165" s="2">
        <v>6399997.2780515403</v>
      </c>
      <c r="D165" s="2">
        <v>6399996.9648473104</v>
      </c>
      <c r="F165">
        <f t="shared" si="29"/>
        <v>-42.955576451195057</v>
      </c>
      <c r="G165">
        <f t="shared" si="30"/>
        <v>395.22400664766218</v>
      </c>
      <c r="H165">
        <f t="shared" si="31"/>
        <v>242.91731250088966</v>
      </c>
      <c r="I165">
        <f t="shared" si="32"/>
        <v>-278.05948237884911</v>
      </c>
      <c r="K165" s="2">
        <v>6400002.1630026698</v>
      </c>
      <c r="L165" s="2">
        <v>6400001.9934023404</v>
      </c>
      <c r="M165" s="2">
        <v>6400001.1230205595</v>
      </c>
      <c r="N165" s="2">
        <v>6400000.8264878197</v>
      </c>
      <c r="O165" s="2">
        <v>6400001.7220224002</v>
      </c>
      <c r="Q165">
        <f t="shared" si="24"/>
        <v>-137.84692081269398</v>
      </c>
      <c r="R165">
        <f t="shared" si="25"/>
        <v>-58.105153338932304</v>
      </c>
      <c r="S165">
        <f t="shared" si="26"/>
        <v>278.66109846843671</v>
      </c>
      <c r="T165">
        <f t="shared" si="27"/>
        <v>-86.831769696612426</v>
      </c>
      <c r="U165">
        <f t="shared" si="28"/>
        <v>-94.504817261249727</v>
      </c>
    </row>
    <row r="166" spans="1:21">
      <c r="A166" s="2">
        <v>6399997.71305604</v>
      </c>
      <c r="B166" s="2">
        <v>6399997.6172944102</v>
      </c>
      <c r="C166" s="2">
        <v>6399997.2831775099</v>
      </c>
      <c r="D166" s="2">
        <v>6399996.9911362203</v>
      </c>
      <c r="F166">
        <f t="shared" si="29"/>
        <v>-61.629614898526896</v>
      </c>
      <c r="G166">
        <f t="shared" si="30"/>
        <v>411.96507672476645</v>
      </c>
      <c r="H166">
        <f t="shared" si="31"/>
        <v>250.92664367741867</v>
      </c>
      <c r="I166">
        <f t="shared" si="32"/>
        <v>-236.98304241956436</v>
      </c>
      <c r="K166" s="2">
        <v>6400002.1612192998</v>
      </c>
      <c r="L166" s="2">
        <v>6400001.9871501597</v>
      </c>
      <c r="M166" s="2">
        <v>6400001.1375275403</v>
      </c>
      <c r="N166" s="2">
        <v>6400000.8395883301</v>
      </c>
      <c r="O166" s="2">
        <v>6400001.7135532796</v>
      </c>
      <c r="Q166">
        <f t="shared" si="24"/>
        <v>-140.63343552058464</v>
      </c>
      <c r="R166">
        <f t="shared" si="25"/>
        <v>-67.874182715888111</v>
      </c>
      <c r="S166">
        <f t="shared" si="26"/>
        <v>301.3282525863616</v>
      </c>
      <c r="T166">
        <f t="shared" si="27"/>
        <v>-66.362224919141241</v>
      </c>
      <c r="U166">
        <f t="shared" si="28"/>
        <v>-107.73781451209416</v>
      </c>
    </row>
    <row r="167" spans="1:21">
      <c r="A167" s="2">
        <v>6399997.7075584</v>
      </c>
      <c r="B167" s="2">
        <v>6399997.6056964798</v>
      </c>
      <c r="C167" s="2">
        <v>6399997.2595292898</v>
      </c>
      <c r="D167" s="2">
        <v>6399996.9983020099</v>
      </c>
      <c r="F167">
        <f t="shared" si="29"/>
        <v>-70.21968041323268</v>
      </c>
      <c r="G167">
        <f t="shared" si="30"/>
        <v>393.84330289758338</v>
      </c>
      <c r="H167">
        <f t="shared" si="31"/>
        <v>213.97628313591269</v>
      </c>
      <c r="I167">
        <f t="shared" si="32"/>
        <v>-225.7864911644711</v>
      </c>
      <c r="K167" s="2">
        <v>6400002.15964616</v>
      </c>
      <c r="L167" s="2">
        <v>6400001.9962194003</v>
      </c>
      <c r="M167" s="2">
        <v>6400001.1312660603</v>
      </c>
      <c r="N167" s="2">
        <v>6400000.8356802398</v>
      </c>
      <c r="O167" s="2">
        <v>6400001.6991487099</v>
      </c>
      <c r="Q167">
        <f t="shared" si="24"/>
        <v>-143.09146559599657</v>
      </c>
      <c r="R167">
        <f t="shared" si="25"/>
        <v>-53.703498693168875</v>
      </c>
      <c r="S167">
        <f t="shared" si="26"/>
        <v>291.54469146664701</v>
      </c>
      <c r="T167">
        <f t="shared" si="27"/>
        <v>-72.468615160996066</v>
      </c>
      <c r="U167">
        <f t="shared" si="28"/>
        <v>-130.24494848179</v>
      </c>
    </row>
    <row r="168" spans="1:21">
      <c r="A168" s="2">
        <v>6399997.6948002204</v>
      </c>
      <c r="B168" s="2">
        <v>6399997.6214574203</v>
      </c>
      <c r="C168" s="2">
        <v>6399997.2420674302</v>
      </c>
      <c r="D168" s="2">
        <v>6399996.9851823198</v>
      </c>
      <c r="F168">
        <f t="shared" si="29"/>
        <v>-90.154342988344737</v>
      </c>
      <c r="G168">
        <f t="shared" si="30"/>
        <v>418.46978261112179</v>
      </c>
      <c r="H168">
        <f t="shared" si="31"/>
        <v>186.69211521107474</v>
      </c>
      <c r="I168">
        <f t="shared" si="32"/>
        <v>-246.28601612905481</v>
      </c>
      <c r="K168" s="2">
        <v>6400002.15740644</v>
      </c>
      <c r="L168" s="2">
        <v>6400001.9796270998</v>
      </c>
      <c r="M168" s="2">
        <v>6400001.1238715602</v>
      </c>
      <c r="N168" s="2">
        <v>6400000.8414367996</v>
      </c>
      <c r="O168" s="2">
        <v>6400001.6965781199</v>
      </c>
      <c r="Q168">
        <f t="shared" si="24"/>
        <v>-146.59102680964338</v>
      </c>
      <c r="R168">
        <f t="shared" si="25"/>
        <v>-79.628959994103425</v>
      </c>
      <c r="S168">
        <f t="shared" si="26"/>
        <v>279.99078680211659</v>
      </c>
      <c r="T168">
        <f t="shared" si="27"/>
        <v>-63.473991741698754</v>
      </c>
      <c r="U168">
        <f t="shared" si="28"/>
        <v>-134.26149424487349</v>
      </c>
    </row>
    <row r="169" spans="1:21">
      <c r="A169" s="2">
        <v>6399997.6905851904</v>
      </c>
      <c r="B169" s="2">
        <v>6399997.6807549</v>
      </c>
      <c r="C169" s="2">
        <v>6399997.2594694598</v>
      </c>
      <c r="D169" s="2">
        <v>6399996.9879902899</v>
      </c>
      <c r="F169">
        <f t="shared" si="29"/>
        <v>-96.740329675555571</v>
      </c>
      <c r="G169">
        <f t="shared" si="30"/>
        <v>511.12213293658681</v>
      </c>
      <c r="H169">
        <f t="shared" si="31"/>
        <v>213.88279868007237</v>
      </c>
      <c r="I169">
        <f t="shared" si="32"/>
        <v>-241.89856079727795</v>
      </c>
      <c r="K169" s="2">
        <v>6400002.1516020503</v>
      </c>
      <c r="L169" s="2">
        <v>6400001.9873170201</v>
      </c>
      <c r="M169" s="2">
        <v>6400001.1248840597</v>
      </c>
      <c r="N169" s="2">
        <v>6400000.8452848596</v>
      </c>
      <c r="O169" s="2">
        <v>6400001.6887987601</v>
      </c>
      <c r="Q169">
        <f t="shared" si="24"/>
        <v>-155.6603825494542</v>
      </c>
      <c r="R169">
        <f t="shared" si="25"/>
        <v>-67.613463409420021</v>
      </c>
      <c r="S169">
        <f t="shared" si="26"/>
        <v>281.57281695014137</v>
      </c>
      <c r="T169">
        <f t="shared" si="27"/>
        <v>-57.461398766904097</v>
      </c>
      <c r="U169">
        <f t="shared" si="28"/>
        <v>-146.41674057428838</v>
      </c>
    </row>
    <row r="170" spans="1:21">
      <c r="A170" s="2">
        <v>6399997.6845310098</v>
      </c>
      <c r="B170" s="2">
        <v>6399997.6775576305</v>
      </c>
      <c r="C170" s="2">
        <v>6399997.2579895398</v>
      </c>
      <c r="D170" s="2">
        <v>6399996.9883152302</v>
      </c>
      <c r="F170">
        <f t="shared" si="29"/>
        <v>-106.19999030104712</v>
      </c>
      <c r="G170">
        <f t="shared" si="30"/>
        <v>506.12639725493659</v>
      </c>
      <c r="H170">
        <f t="shared" si="31"/>
        <v>211.57042264069025</v>
      </c>
      <c r="I170">
        <f t="shared" si="32"/>
        <v>-241.3908413379126</v>
      </c>
      <c r="K170" s="2">
        <v>6400002.1442558002</v>
      </c>
      <c r="L170" s="2">
        <v>6400001.97967315</v>
      </c>
      <c r="M170" s="2">
        <v>6400001.1222505402</v>
      </c>
      <c r="N170" s="2">
        <v>6400000.8471338199</v>
      </c>
      <c r="O170" s="2">
        <v>6400001.6905743098</v>
      </c>
      <c r="Q170">
        <f t="shared" si="24"/>
        <v>-167.13889431938256</v>
      </c>
      <c r="R170">
        <f t="shared" si="25"/>
        <v>-79.557006616894583</v>
      </c>
      <c r="S170">
        <f t="shared" si="26"/>
        <v>277.457943384565</v>
      </c>
      <c r="T170">
        <f t="shared" si="27"/>
        <v>-54.572398703634768</v>
      </c>
      <c r="U170">
        <f t="shared" si="28"/>
        <v>-143.64244490213474</v>
      </c>
    </row>
    <row r="171" spans="1:21">
      <c r="A171" s="2">
        <v>6399997.6644860599</v>
      </c>
      <c r="B171" s="2">
        <v>6399997.6811031299</v>
      </c>
      <c r="C171" s="2">
        <v>6399997.2487039501</v>
      </c>
      <c r="D171" s="2">
        <v>6399996.9848823901</v>
      </c>
      <c r="F171">
        <f t="shared" si="29"/>
        <v>-137.5202354201991</v>
      </c>
      <c r="G171">
        <f t="shared" si="30"/>
        <v>511.66624236868523</v>
      </c>
      <c r="H171">
        <f t="shared" si="31"/>
        <v>197.06168224249799</v>
      </c>
      <c r="I171">
        <f t="shared" si="32"/>
        <v>-246.75465640262803</v>
      </c>
      <c r="K171" s="2">
        <v>6400002.1417564899</v>
      </c>
      <c r="L171" s="2">
        <v>6400001.9775634296</v>
      </c>
      <c r="M171" s="2">
        <v>6400001.1164103197</v>
      </c>
      <c r="N171" s="2">
        <v>6400000.8396949396</v>
      </c>
      <c r="O171" s="2">
        <v>6400001.6871964298</v>
      </c>
      <c r="Q171">
        <f t="shared" si="24"/>
        <v>-171.04406528908942</v>
      </c>
      <c r="R171">
        <f t="shared" si="25"/>
        <v>-82.853443651726565</v>
      </c>
      <c r="S171">
        <f t="shared" si="26"/>
        <v>268.33260021806922</v>
      </c>
      <c r="T171">
        <f t="shared" si="27"/>
        <v>-66.195647713288594</v>
      </c>
      <c r="U171">
        <f t="shared" si="28"/>
        <v>-148.92038088491708</v>
      </c>
    </row>
    <row r="172" spans="1:21">
      <c r="A172" s="2">
        <v>6399997.6046739304</v>
      </c>
      <c r="B172" s="2">
        <v>6399997.6675918503</v>
      </c>
      <c r="C172" s="2">
        <v>6399997.25657677</v>
      </c>
      <c r="D172" s="2">
        <v>6399996.98292273</v>
      </c>
      <c r="F172">
        <f t="shared" si="29"/>
        <v>-230.97672054446613</v>
      </c>
      <c r="G172">
        <f t="shared" si="30"/>
        <v>490.55485926756484</v>
      </c>
      <c r="H172">
        <f t="shared" si="31"/>
        <v>209.36296886766041</v>
      </c>
      <c r="I172">
        <f t="shared" si="32"/>
        <v>-249.81662666101954</v>
      </c>
      <c r="K172" s="2">
        <v>6400002.1496676598</v>
      </c>
      <c r="L172" s="2">
        <v>6400001.9793960899</v>
      </c>
      <c r="M172" s="2">
        <v>6400001.1191482702</v>
      </c>
      <c r="N172" s="2">
        <v>6400000.8329832004</v>
      </c>
      <c r="O172" s="2">
        <v>6400001.6853386303</v>
      </c>
      <c r="Q172">
        <f t="shared" si="24"/>
        <v>-158.68286666611033</v>
      </c>
      <c r="R172">
        <f t="shared" si="25"/>
        <v>-79.989912860862461</v>
      </c>
      <c r="S172">
        <f t="shared" si="26"/>
        <v>272.61064729539896</v>
      </c>
      <c r="T172">
        <f t="shared" si="27"/>
        <v>-76.682738635776872</v>
      </c>
      <c r="U172">
        <f t="shared" si="28"/>
        <v>-151.82319176061642</v>
      </c>
    </row>
    <row r="173" spans="1:21">
      <c r="A173" s="2">
        <v>6399997.68878025</v>
      </c>
      <c r="B173" s="2">
        <v>6399997.6878044298</v>
      </c>
      <c r="C173" s="2">
        <v>6399997.2390980301</v>
      </c>
      <c r="D173" s="2">
        <v>6399996.9939052798</v>
      </c>
      <c r="F173">
        <f t="shared" si="29"/>
        <v>-99.560550044856527</v>
      </c>
      <c r="G173">
        <f t="shared" si="30"/>
        <v>522.13702782435428</v>
      </c>
      <c r="H173">
        <f t="shared" si="31"/>
        <v>182.05242558461279</v>
      </c>
      <c r="I173">
        <f t="shared" si="32"/>
        <v>-232.65638501675406</v>
      </c>
      <c r="K173" s="2">
        <v>6400002.1473987298</v>
      </c>
      <c r="L173" s="2">
        <v>6400001.9316378804</v>
      </c>
      <c r="M173" s="2">
        <v>6400001.1125688702</v>
      </c>
      <c r="N173" s="2">
        <v>6400000.8388740197</v>
      </c>
      <c r="O173" s="2">
        <v>6400001.6781909596</v>
      </c>
      <c r="Q173">
        <f t="shared" si="24"/>
        <v>-162.22806849062519</v>
      </c>
      <c r="R173">
        <f t="shared" si="25"/>
        <v>-154.61209155834041</v>
      </c>
      <c r="S173">
        <f t="shared" si="26"/>
        <v>262.33033625000598</v>
      </c>
      <c r="T173">
        <f t="shared" si="27"/>
        <v>-67.478334835459748</v>
      </c>
      <c r="U173">
        <f t="shared" si="28"/>
        <v>-162.99142415554505</v>
      </c>
    </row>
    <row r="174" spans="1:21">
      <c r="A174" s="2">
        <v>6399997.6936122701</v>
      </c>
      <c r="B174" s="2">
        <v>6399997.6900458997</v>
      </c>
      <c r="C174" s="2">
        <v>6399997.2413548399</v>
      </c>
      <c r="D174" s="2">
        <v>6399996.9920822298</v>
      </c>
      <c r="F174">
        <f t="shared" si="29"/>
        <v>-92.010516097518206</v>
      </c>
      <c r="G174">
        <f t="shared" si="30"/>
        <v>525.63932602203681</v>
      </c>
      <c r="H174">
        <f t="shared" si="31"/>
        <v>185.57869237908392</v>
      </c>
      <c r="I174">
        <f t="shared" si="32"/>
        <v>-235.50490186651641</v>
      </c>
      <c r="K174" s="2">
        <v>6400002.1466017496</v>
      </c>
      <c r="L174" s="2">
        <v>6400001.9252597103</v>
      </c>
      <c r="M174" s="2">
        <v>6400001.1161822202</v>
      </c>
      <c r="N174" s="2">
        <v>6400000.8318455098</v>
      </c>
      <c r="O174" s="2">
        <v>6400001.6780807702</v>
      </c>
      <c r="Q174">
        <f t="shared" si="24"/>
        <v>-163.47334965345172</v>
      </c>
      <c r="R174">
        <f t="shared" si="25"/>
        <v>-164.57797918204648</v>
      </c>
      <c r="S174">
        <f t="shared" si="26"/>
        <v>267.97619476290362</v>
      </c>
      <c r="T174">
        <f t="shared" si="27"/>
        <v>-78.46037998239494</v>
      </c>
      <c r="U174">
        <f t="shared" si="28"/>
        <v>-163.16359509261702</v>
      </c>
    </row>
    <row r="175" spans="1:21">
      <c r="A175" s="2">
        <v>6399997.6911638202</v>
      </c>
      <c r="B175" s="2">
        <v>6399997.6821195399</v>
      </c>
      <c r="C175" s="2">
        <v>6399997.2481162101</v>
      </c>
      <c r="D175" s="2">
        <v>6399996.9913313696</v>
      </c>
      <c r="F175">
        <f t="shared" si="29"/>
        <v>-95.836220320110741</v>
      </c>
      <c r="G175">
        <f t="shared" si="30"/>
        <v>513.25438375611873</v>
      </c>
      <c r="H175">
        <f t="shared" si="31"/>
        <v>196.1433381081907</v>
      </c>
      <c r="I175">
        <f t="shared" si="32"/>
        <v>-236.67812145174125</v>
      </c>
      <c r="K175" s="2">
        <v>6400002.13886452</v>
      </c>
      <c r="L175" s="2">
        <v>6400001.9271186199</v>
      </c>
      <c r="M175" s="2">
        <v>6400001.11679608</v>
      </c>
      <c r="N175" s="2">
        <v>6400000.8315458996</v>
      </c>
      <c r="O175" s="2">
        <v>6400001.68091702</v>
      </c>
      <c r="Q175">
        <f t="shared" si="24"/>
        <v>-175.5627666168854</v>
      </c>
      <c r="R175">
        <f t="shared" si="25"/>
        <v>-161.67343383112427</v>
      </c>
      <c r="S175">
        <f t="shared" si="26"/>
        <v>268.93535064419933</v>
      </c>
      <c r="T175">
        <f t="shared" si="27"/>
        <v>-78.928520851537513</v>
      </c>
      <c r="U175">
        <f t="shared" si="28"/>
        <v>-158.7319560632547</v>
      </c>
    </row>
    <row r="176" spans="1:21">
      <c r="A176" s="2">
        <v>6399997.6961403098</v>
      </c>
      <c r="B176" s="2">
        <v>6399997.6715074498</v>
      </c>
      <c r="C176" s="2">
        <v>6399997.2438579202</v>
      </c>
      <c r="D176" s="2">
        <v>6399996.9910208099</v>
      </c>
      <c r="F176">
        <f t="shared" si="29"/>
        <v>-88.060452618904051</v>
      </c>
      <c r="G176">
        <f t="shared" si="30"/>
        <v>496.67298609007287</v>
      </c>
      <c r="H176">
        <f t="shared" si="31"/>
        <v>189.4897570961339</v>
      </c>
      <c r="I176">
        <f t="shared" si="32"/>
        <v>-237.16337128877123</v>
      </c>
      <c r="K176" s="2">
        <v>6400002.1425181404</v>
      </c>
      <c r="L176" s="2">
        <v>6400001.93459222</v>
      </c>
      <c r="M176" s="2">
        <v>6400001.1163384197</v>
      </c>
      <c r="N176" s="2">
        <v>6400000.8247821098</v>
      </c>
      <c r="O176" s="2">
        <v>6400001.6817875998</v>
      </c>
      <c r="Q176">
        <f t="shared" si="24"/>
        <v>-169.8539867972639</v>
      </c>
      <c r="R176">
        <f t="shared" si="25"/>
        <v>-149.99593738459262</v>
      </c>
      <c r="S176">
        <f t="shared" si="26"/>
        <v>268.22025653870577</v>
      </c>
      <c r="T176">
        <f t="shared" si="27"/>
        <v>-89.496940961836671</v>
      </c>
      <c r="U176">
        <f t="shared" si="28"/>
        <v>-157.37167542078106</v>
      </c>
    </row>
    <row r="177" spans="1:21">
      <c r="A177" s="2">
        <v>6399997.6822486399</v>
      </c>
      <c r="B177" s="2">
        <v>6399997.6537375096</v>
      </c>
      <c r="C177" s="2">
        <v>6399997.2449511699</v>
      </c>
      <c r="D177" s="2">
        <v>6399996.9907288197</v>
      </c>
      <c r="F177">
        <f t="shared" si="29"/>
        <v>-109.76619449381762</v>
      </c>
      <c r="G177">
        <f t="shared" si="30"/>
        <v>468.90744305063731</v>
      </c>
      <c r="H177">
        <f t="shared" si="31"/>
        <v>191.19796062666492</v>
      </c>
      <c r="I177">
        <f t="shared" si="32"/>
        <v>-237.61960604907395</v>
      </c>
      <c r="K177" s="2">
        <v>6400002.1402920596</v>
      </c>
      <c r="L177" s="2">
        <v>6400001.9405746302</v>
      </c>
      <c r="M177" s="2">
        <v>6400001.1160741504</v>
      </c>
      <c r="N177" s="2">
        <v>6400000.8286999203</v>
      </c>
      <c r="O177" s="2">
        <v>6400001.6722919699</v>
      </c>
      <c r="Q177">
        <f t="shared" si="24"/>
        <v>-173.33223673855514</v>
      </c>
      <c r="R177">
        <f t="shared" si="25"/>
        <v>-140.64842447116919</v>
      </c>
      <c r="S177">
        <f t="shared" si="26"/>
        <v>267.8073358187097</v>
      </c>
      <c r="T177">
        <f t="shared" si="27"/>
        <v>-83.375362888151216</v>
      </c>
      <c r="U177">
        <f t="shared" si="28"/>
        <v>-172.20859305252691</v>
      </c>
    </row>
    <row r="178" spans="1:21">
      <c r="A178" s="2">
        <v>6399997.6946163401</v>
      </c>
      <c r="B178" s="2">
        <v>6399997.6281941403</v>
      </c>
      <c r="C178" s="2">
        <v>6399997.2236240301</v>
      </c>
      <c r="D178" s="2">
        <v>6399996.9921031501</v>
      </c>
      <c r="F178">
        <f t="shared" si="29"/>
        <v>-90.441656103509942</v>
      </c>
      <c r="G178">
        <f t="shared" si="30"/>
        <v>428.99591193367172</v>
      </c>
      <c r="H178">
        <f t="shared" si="31"/>
        <v>157.87428969177071</v>
      </c>
      <c r="I178">
        <f t="shared" si="32"/>
        <v>-235.47221388474577</v>
      </c>
      <c r="K178" s="2">
        <v>6400002.1456179004</v>
      </c>
      <c r="L178" s="2">
        <v>6400001.9332668502</v>
      </c>
      <c r="M178" s="2">
        <v>6400001.1085849898</v>
      </c>
      <c r="N178" s="2">
        <v>6400000.8268117001</v>
      </c>
      <c r="O178" s="2">
        <v>6400001.6746870298</v>
      </c>
      <c r="Q178">
        <f t="shared" si="24"/>
        <v>-165.01061343743794</v>
      </c>
      <c r="R178">
        <f t="shared" si="25"/>
        <v>-152.06682705964801</v>
      </c>
      <c r="S178">
        <f t="shared" si="26"/>
        <v>256.10552405443855</v>
      </c>
      <c r="T178">
        <f t="shared" si="27"/>
        <v>-86.32570654161124</v>
      </c>
      <c r="U178">
        <f t="shared" si="28"/>
        <v>-168.46631298013108</v>
      </c>
    </row>
    <row r="179" spans="1:21">
      <c r="A179" s="2">
        <v>6399997.6930510197</v>
      </c>
      <c r="B179" s="2">
        <v>6399997.6440874403</v>
      </c>
      <c r="C179" s="2">
        <v>6399997.2120246403</v>
      </c>
      <c r="D179" s="2">
        <v>6399996.9823925002</v>
      </c>
      <c r="F179">
        <f t="shared" si="29"/>
        <v>-92.887470114419173</v>
      </c>
      <c r="G179">
        <f t="shared" si="30"/>
        <v>453.82920355195114</v>
      </c>
      <c r="H179">
        <f t="shared" si="31"/>
        <v>139.75023492421496</v>
      </c>
      <c r="I179">
        <f t="shared" si="32"/>
        <v>-250.64511122058204</v>
      </c>
      <c r="K179" s="2">
        <v>6400002.1429824596</v>
      </c>
      <c r="L179" s="2">
        <v>6400001.9406062802</v>
      </c>
      <c r="M179" s="2">
        <v>6400001.1161243301</v>
      </c>
      <c r="N179" s="2">
        <v>6400000.8246901296</v>
      </c>
      <c r="O179" s="2">
        <v>6400001.67131921</v>
      </c>
      <c r="Q179">
        <f t="shared" si="24"/>
        <v>-169.1284882220269</v>
      </c>
      <c r="R179">
        <f t="shared" si="25"/>
        <v>-140.5989712581476</v>
      </c>
      <c r="S179">
        <f t="shared" si="26"/>
        <v>267.88574152638699</v>
      </c>
      <c r="T179">
        <f t="shared" si="27"/>
        <v>-89.640660022398961</v>
      </c>
      <c r="U179">
        <f t="shared" si="28"/>
        <v>-173.7285299884617</v>
      </c>
    </row>
    <row r="180" spans="1:21">
      <c r="A180" s="2">
        <v>6399997.6746219797</v>
      </c>
      <c r="B180" s="2">
        <v>6399997.6402865397</v>
      </c>
      <c r="C180" s="2">
        <v>6399997.2415690599</v>
      </c>
      <c r="D180" s="2">
        <v>6399996.98460925</v>
      </c>
      <c r="F180">
        <f t="shared" si="29"/>
        <v>-121.68285519138269</v>
      </c>
      <c r="G180">
        <f t="shared" si="30"/>
        <v>447.89029382592645</v>
      </c>
      <c r="H180">
        <f t="shared" si="31"/>
        <v>185.91341131808059</v>
      </c>
      <c r="I180">
        <f t="shared" si="32"/>
        <v>-247.18143807335957</v>
      </c>
      <c r="K180" s="2">
        <v>6400002.1394859897</v>
      </c>
      <c r="L180" s="2">
        <v>6400001.9388318202</v>
      </c>
      <c r="M180" s="2">
        <v>6400001.11260268</v>
      </c>
      <c r="N180" s="2">
        <v>6400000.8268524101</v>
      </c>
      <c r="O180" s="2">
        <v>6400001.6770430598</v>
      </c>
      <c r="Q180">
        <f t="shared" si="24"/>
        <v>-174.59172056564873</v>
      </c>
      <c r="R180">
        <f t="shared" si="25"/>
        <v>-143.37156424921932</v>
      </c>
      <c r="S180">
        <f t="shared" si="26"/>
        <v>262.3831640600618</v>
      </c>
      <c r="T180">
        <f t="shared" si="27"/>
        <v>-86.26209721853175</v>
      </c>
      <c r="U180">
        <f t="shared" si="28"/>
        <v>-164.78501705708916</v>
      </c>
    </row>
    <row r="181" spans="1:21">
      <c r="A181" s="2">
        <v>6399997.6791845197</v>
      </c>
      <c r="B181" s="2">
        <v>6399997.6114418199</v>
      </c>
      <c r="C181" s="2">
        <v>6399997.2441348797</v>
      </c>
      <c r="D181" s="2">
        <v>6399996.9812068297</v>
      </c>
      <c r="F181">
        <f t="shared" si="29"/>
        <v>-114.55388396942566</v>
      </c>
      <c r="G181">
        <f t="shared" si="30"/>
        <v>402.82040057623936</v>
      </c>
      <c r="H181">
        <f t="shared" si="31"/>
        <v>189.9225065113321</v>
      </c>
      <c r="I181">
        <f t="shared" si="32"/>
        <v>-252.49772219614502</v>
      </c>
      <c r="K181" s="2">
        <v>6400002.1402459098</v>
      </c>
      <c r="L181" s="2">
        <v>6400001.9294034699</v>
      </c>
      <c r="M181" s="2">
        <v>6400001.1119533097</v>
      </c>
      <c r="N181" s="2">
        <v>6400000.8245236203</v>
      </c>
      <c r="O181" s="2">
        <v>6400001.6909871101</v>
      </c>
      <c r="Q181">
        <f t="shared" si="24"/>
        <v>-173.40434581872162</v>
      </c>
      <c r="R181">
        <f t="shared" si="25"/>
        <v>-158.10335684839237</v>
      </c>
      <c r="S181">
        <f t="shared" si="26"/>
        <v>261.36852318938168</v>
      </c>
      <c r="T181">
        <f t="shared" si="27"/>
        <v>-89.90083076852666</v>
      </c>
      <c r="U181">
        <f t="shared" si="28"/>
        <v>-142.99744453600431</v>
      </c>
    </row>
    <row r="182" spans="1:21">
      <c r="A182" s="2">
        <v>6399997.67342987</v>
      </c>
      <c r="B182" s="2">
        <v>6399997.56063159</v>
      </c>
      <c r="C182" s="2">
        <v>6399997.2651145002</v>
      </c>
      <c r="D182" s="2">
        <v>6399996.9765930297</v>
      </c>
      <c r="F182">
        <f t="shared" si="29"/>
        <v>-123.54552718817935</v>
      </c>
      <c r="G182">
        <f t="shared" si="30"/>
        <v>323.42938342889505</v>
      </c>
      <c r="H182">
        <f t="shared" si="31"/>
        <v>222.70317830611557</v>
      </c>
      <c r="I182">
        <f t="shared" si="32"/>
        <v>-259.70678787441494</v>
      </c>
      <c r="K182" s="2">
        <v>6400002.1405481296</v>
      </c>
      <c r="L182" s="2">
        <v>6400001.98400898</v>
      </c>
      <c r="M182" s="2">
        <v>6400001.1127254097</v>
      </c>
      <c r="N182" s="2">
        <v>6400000.8163067997</v>
      </c>
      <c r="O182" s="2">
        <v>6400001.7056269897</v>
      </c>
      <c r="Q182">
        <f t="shared" si="24"/>
        <v>-172.93212760451655</v>
      </c>
      <c r="R182">
        <f t="shared" si="25"/>
        <v>-72.782274409938523</v>
      </c>
      <c r="S182">
        <f t="shared" si="26"/>
        <v>262.57492917063558</v>
      </c>
      <c r="T182">
        <f t="shared" si="27"/>
        <v>-102.73961127601976</v>
      </c>
      <c r="U182">
        <f t="shared" si="28"/>
        <v>-120.12263906816807</v>
      </c>
    </row>
    <row r="183" spans="1:21">
      <c r="A183" s="2">
        <v>6399997.6729375497</v>
      </c>
      <c r="B183" s="2">
        <v>6399997.6284505399</v>
      </c>
      <c r="C183" s="2">
        <v>6399997.2466479102</v>
      </c>
      <c r="D183" s="2">
        <v>6399996.9923685603</v>
      </c>
      <c r="F183">
        <f t="shared" si="29"/>
        <v>-124.3147780770783</v>
      </c>
      <c r="G183">
        <f t="shared" si="30"/>
        <v>429.39653651190525</v>
      </c>
      <c r="H183">
        <f t="shared" si="31"/>
        <v>193.84911850160211</v>
      </c>
      <c r="I183">
        <f t="shared" si="32"/>
        <v>-235.05751030904588</v>
      </c>
      <c r="K183" s="2">
        <v>6400002.1329392297</v>
      </c>
      <c r="L183" s="2">
        <v>6400001.9949230002</v>
      </c>
      <c r="M183" s="2">
        <v>6400001.1085410202</v>
      </c>
      <c r="N183" s="2">
        <v>6400000.8243572703</v>
      </c>
      <c r="O183" s="2">
        <v>6400001.7079659803</v>
      </c>
      <c r="Q183">
        <f t="shared" si="24"/>
        <v>-184.82102943297599</v>
      </c>
      <c r="R183">
        <f t="shared" si="25"/>
        <v>-55.729123195076625</v>
      </c>
      <c r="S183">
        <f t="shared" si="26"/>
        <v>256.0368215624033</v>
      </c>
      <c r="T183">
        <f t="shared" si="27"/>
        <v>-90.160752676938245</v>
      </c>
      <c r="U183">
        <f t="shared" si="28"/>
        <v>-116.46796732181269</v>
      </c>
    </row>
    <row r="184" spans="1:21">
      <c r="A184" s="2">
        <v>6399997.6540998397</v>
      </c>
      <c r="B184" s="2">
        <v>6399997.6415892802</v>
      </c>
      <c r="C184" s="2">
        <v>6399997.2368617998</v>
      </c>
      <c r="D184" s="2">
        <v>6399996.9819573797</v>
      </c>
      <c r="F184">
        <f t="shared" si="29"/>
        <v>-153.74871014965152</v>
      </c>
      <c r="G184">
        <f t="shared" si="30"/>
        <v>449.92582675609219</v>
      </c>
      <c r="H184">
        <f t="shared" si="31"/>
        <v>178.55831417167875</v>
      </c>
      <c r="I184">
        <f t="shared" si="32"/>
        <v>-251.3249871899136</v>
      </c>
      <c r="K184" s="2">
        <v>6400002.1301300498</v>
      </c>
      <c r="L184" s="2">
        <v>6400001.9974991297</v>
      </c>
      <c r="M184" s="2">
        <v>6400001.1110981703</v>
      </c>
      <c r="N184" s="2">
        <v>6400000.8207189403</v>
      </c>
      <c r="O184" s="2">
        <v>6400001.7074312102</v>
      </c>
      <c r="Q184">
        <f t="shared" si="24"/>
        <v>-189.21037155585199</v>
      </c>
      <c r="R184">
        <f t="shared" si="25"/>
        <v>-51.703922111255437</v>
      </c>
      <c r="S184">
        <f t="shared" si="26"/>
        <v>260.03236798552894</v>
      </c>
      <c r="T184">
        <f t="shared" si="27"/>
        <v>-95.84564238672084</v>
      </c>
      <c r="U184">
        <f t="shared" si="28"/>
        <v>-117.30354533746089</v>
      </c>
    </row>
    <row r="185" spans="1:21">
      <c r="A185" s="2">
        <v>6399997.6439358201</v>
      </c>
      <c r="B185" s="2">
        <v>6399997.6413139002</v>
      </c>
      <c r="C185" s="2">
        <v>6399997.2464621402</v>
      </c>
      <c r="D185" s="2">
        <v>6399996.9838919798</v>
      </c>
      <c r="F185">
        <f t="shared" si="29"/>
        <v>-169.62999643251356</v>
      </c>
      <c r="G185">
        <f t="shared" si="30"/>
        <v>449.4955453623603</v>
      </c>
      <c r="H185">
        <f t="shared" si="31"/>
        <v>193.55885277323105</v>
      </c>
      <c r="I185">
        <f t="shared" si="32"/>
        <v>-248.30217324249935</v>
      </c>
      <c r="K185" s="2">
        <v>6400002.1192058697</v>
      </c>
      <c r="L185" s="2">
        <v>6400001.9986750502</v>
      </c>
      <c r="M185" s="2">
        <v>6400001.1022550296</v>
      </c>
      <c r="N185" s="2">
        <v>6400000.8218241399</v>
      </c>
      <c r="O185" s="2">
        <v>6400001.7028559996</v>
      </c>
      <c r="Q185">
        <f t="shared" si="24"/>
        <v>-206.27939686155847</v>
      </c>
      <c r="R185">
        <f t="shared" si="25"/>
        <v>-49.866546945780257</v>
      </c>
      <c r="S185">
        <f t="shared" si="26"/>
        <v>246.21496271784369</v>
      </c>
      <c r="T185">
        <f t="shared" si="27"/>
        <v>-94.118768299763147</v>
      </c>
      <c r="U185">
        <f t="shared" si="28"/>
        <v>-124.452309945542</v>
      </c>
    </row>
    <row r="186" spans="1:21">
      <c r="A186" s="2">
        <v>6399997.5979783898</v>
      </c>
      <c r="B186" s="2">
        <v>6399997.6458212202</v>
      </c>
      <c r="C186" s="2">
        <v>6399997.2144538099</v>
      </c>
      <c r="D186" s="2">
        <v>6399996.9805610804</v>
      </c>
      <c r="F186">
        <f t="shared" si="29"/>
        <v>-241.43850644003513</v>
      </c>
      <c r="G186">
        <f t="shared" si="30"/>
        <v>456.5382357771619</v>
      </c>
      <c r="H186">
        <f t="shared" si="31"/>
        <v>143.54581413489927</v>
      </c>
      <c r="I186">
        <f t="shared" si="32"/>
        <v>-253.50670588239853</v>
      </c>
      <c r="K186" s="2">
        <v>6400002.12025923</v>
      </c>
      <c r="L186" s="2">
        <v>6400002.0002415497</v>
      </c>
      <c r="M186" s="2">
        <v>6400001.1105714003</v>
      </c>
      <c r="N186" s="2">
        <v>6400000.8210656401</v>
      </c>
      <c r="O186" s="2">
        <v>6400001.6945799198</v>
      </c>
      <c r="Q186">
        <f t="shared" si="24"/>
        <v>-204.63352198608669</v>
      </c>
      <c r="R186">
        <f t="shared" si="25"/>
        <v>-47.418892297895553</v>
      </c>
      <c r="S186">
        <f t="shared" si="26"/>
        <v>259.20928995383076</v>
      </c>
      <c r="T186">
        <f t="shared" si="27"/>
        <v>-95.303924133941166</v>
      </c>
      <c r="U186">
        <f t="shared" si="28"/>
        <v>-137.38368100230679</v>
      </c>
    </row>
    <row r="187" spans="1:21">
      <c r="A187" s="2">
        <v>6399997.6093945997</v>
      </c>
      <c r="B187" s="2">
        <v>6399997.6366735902</v>
      </c>
      <c r="C187" s="2">
        <v>6399997.2266739001</v>
      </c>
      <c r="D187" s="2">
        <v>6399996.9750418598</v>
      </c>
      <c r="F187">
        <f t="shared" si="29"/>
        <v>-223.60067226708011</v>
      </c>
      <c r="G187">
        <f t="shared" si="30"/>
        <v>442.24505787774933</v>
      </c>
      <c r="H187">
        <f t="shared" si="31"/>
        <v>162.63971374310157</v>
      </c>
      <c r="I187">
        <f t="shared" si="32"/>
        <v>-262.13049192845506</v>
      </c>
      <c r="K187" s="2">
        <v>6400002.1253657797</v>
      </c>
      <c r="L187" s="2">
        <v>6400001.9831538703</v>
      </c>
      <c r="M187" s="2">
        <v>6400001.1076025702</v>
      </c>
      <c r="N187" s="2">
        <v>6400000.83370791</v>
      </c>
      <c r="O187" s="2">
        <v>6400001.6955927704</v>
      </c>
      <c r="Q187">
        <f t="shared" si="24"/>
        <v>-196.65454087079394</v>
      </c>
      <c r="R187">
        <f t="shared" si="25"/>
        <v>-74.118382820966929</v>
      </c>
      <c r="S187">
        <f t="shared" si="26"/>
        <v>254.57049367528091</v>
      </c>
      <c r="T187">
        <f t="shared" si="27"/>
        <v>-75.550380053153773</v>
      </c>
      <c r="U187">
        <f t="shared" si="28"/>
        <v>-135.80110245433519</v>
      </c>
    </row>
    <row r="188" spans="1:21">
      <c r="A188" s="2">
        <v>6399997.6083693802</v>
      </c>
      <c r="B188" s="2">
        <v>6399997.62884383</v>
      </c>
      <c r="C188" s="2">
        <v>6399997.2691439698</v>
      </c>
      <c r="D188" s="2">
        <v>6399996.9729254302</v>
      </c>
      <c r="F188">
        <f t="shared" si="29"/>
        <v>-225.2025782169853</v>
      </c>
      <c r="G188">
        <f t="shared" si="30"/>
        <v>430.01105250456584</v>
      </c>
      <c r="H188">
        <f t="shared" si="31"/>
        <v>228.99922733141554</v>
      </c>
      <c r="I188">
        <f t="shared" si="32"/>
        <v>-265.43741468524149</v>
      </c>
      <c r="K188" s="2">
        <v>6400002.1198900603</v>
      </c>
      <c r="L188" s="2">
        <v>6400001.99056667</v>
      </c>
      <c r="M188" s="2">
        <v>6400001.1259044204</v>
      </c>
      <c r="N188" s="2">
        <v>6400000.8247303702</v>
      </c>
      <c r="O188" s="2">
        <v>6400001.69130015</v>
      </c>
      <c r="Q188">
        <f t="shared" si="24"/>
        <v>-205.21034951649719</v>
      </c>
      <c r="R188">
        <f t="shared" si="25"/>
        <v>-62.535887067670366</v>
      </c>
      <c r="S188">
        <f t="shared" si="26"/>
        <v>283.16713036799734</v>
      </c>
      <c r="T188">
        <f t="shared" si="27"/>
        <v>-89.577784115745899</v>
      </c>
      <c r="U188">
        <f t="shared" si="28"/>
        <v>-142.50831987681164</v>
      </c>
    </row>
    <row r="189" spans="1:21">
      <c r="A189" s="2">
        <v>6399997.6218882296</v>
      </c>
      <c r="B189" s="2">
        <v>6399997.6134180399</v>
      </c>
      <c r="C189" s="2">
        <v>6399997.2857108703</v>
      </c>
      <c r="D189" s="2">
        <v>6399996.9676159304</v>
      </c>
      <c r="F189">
        <f t="shared" si="29"/>
        <v>-204.07936863072212</v>
      </c>
      <c r="G189">
        <f t="shared" si="30"/>
        <v>405.9082455049288</v>
      </c>
      <c r="H189">
        <f t="shared" si="31"/>
        <v>254.88502105772224</v>
      </c>
      <c r="I189">
        <f t="shared" si="32"/>
        <v>-273.73351182674418</v>
      </c>
      <c r="K189" s="2">
        <v>6400002.1220502099</v>
      </c>
      <c r="L189" s="2">
        <v>6400001.9842146598</v>
      </c>
      <c r="M189" s="2">
        <v>6400001.1208116999</v>
      </c>
      <c r="N189" s="2">
        <v>6400000.8262918601</v>
      </c>
      <c r="O189" s="2">
        <v>6400001.6885813698</v>
      </c>
      <c r="Q189">
        <f t="shared" si="24"/>
        <v>-201.83511691244541</v>
      </c>
      <c r="R189">
        <f t="shared" si="25"/>
        <v>-72.460899829660221</v>
      </c>
      <c r="S189">
        <f t="shared" si="26"/>
        <v>275.20975575954481</v>
      </c>
      <c r="T189">
        <f t="shared" si="27"/>
        <v>-87.137956502733246</v>
      </c>
      <c r="U189">
        <f t="shared" si="28"/>
        <v>-146.75641274013617</v>
      </c>
    </row>
    <row r="190" spans="1:21">
      <c r="A190" s="2">
        <v>6399997.6197012803</v>
      </c>
      <c r="B190" s="2">
        <v>6399997.6002513198</v>
      </c>
      <c r="C190" s="2">
        <v>6399997.2709838096</v>
      </c>
      <c r="D190" s="2">
        <v>6399996.9886921803</v>
      </c>
      <c r="F190">
        <f t="shared" si="29"/>
        <v>-207.49647821327946</v>
      </c>
      <c r="G190">
        <f t="shared" si="30"/>
        <v>385.33523692374405</v>
      </c>
      <c r="H190">
        <f t="shared" si="31"/>
        <v>231.87397839474627</v>
      </c>
      <c r="I190">
        <f t="shared" si="32"/>
        <v>-240.80185667167467</v>
      </c>
      <c r="K190" s="2">
        <v>6400002.1198216705</v>
      </c>
      <c r="L190" s="2">
        <v>6400001.9846754298</v>
      </c>
      <c r="M190" s="2">
        <v>6400001.1214614799</v>
      </c>
      <c r="N190" s="2">
        <v>6400000.8275832599</v>
      </c>
      <c r="O190" s="2">
        <v>6400001.6910478501</v>
      </c>
      <c r="Q190">
        <f t="shared" si="24"/>
        <v>-205.31720855800558</v>
      </c>
      <c r="R190">
        <f t="shared" si="25"/>
        <v>-71.740946962546204</v>
      </c>
      <c r="S190">
        <f t="shared" si="26"/>
        <v>276.22503691440039</v>
      </c>
      <c r="T190">
        <f t="shared" si="27"/>
        <v>-85.120144559520895</v>
      </c>
      <c r="U190">
        <f t="shared" si="28"/>
        <v>-142.90253842650935</v>
      </c>
    </row>
    <row r="191" spans="1:21">
      <c r="A191" s="2">
        <v>6399997.6213954901</v>
      </c>
      <c r="B191" s="2">
        <v>6399997.5923139099</v>
      </c>
      <c r="C191" s="2">
        <v>6399997.23985337</v>
      </c>
      <c r="D191" s="2">
        <v>6399996.9888807498</v>
      </c>
      <c r="F191">
        <f t="shared" si="29"/>
        <v>-204.84927435603629</v>
      </c>
      <c r="G191">
        <f t="shared" si="30"/>
        <v>372.93302880326803</v>
      </c>
      <c r="H191">
        <f t="shared" si="31"/>
        <v>183.23264464791623</v>
      </c>
      <c r="I191">
        <f t="shared" si="32"/>
        <v>-240.5072166365502</v>
      </c>
      <c r="K191" s="2">
        <v>6400002.1209590798</v>
      </c>
      <c r="L191" s="2">
        <v>6400001.9849821003</v>
      </c>
      <c r="M191" s="2">
        <v>6400001.1183234602</v>
      </c>
      <c r="N191" s="2">
        <v>6400000.8281859299</v>
      </c>
      <c r="O191" s="2">
        <v>6400001.6932995301</v>
      </c>
      <c r="Q191">
        <f t="shared" si="24"/>
        <v>-203.54000705936699</v>
      </c>
      <c r="R191">
        <f t="shared" si="25"/>
        <v>-71.261774373980614</v>
      </c>
      <c r="S191">
        <f t="shared" si="26"/>
        <v>271.32188185168383</v>
      </c>
      <c r="T191">
        <f t="shared" si="27"/>
        <v>-84.178472792577978</v>
      </c>
      <c r="U191">
        <f t="shared" si="28"/>
        <v>-139.38428939223243</v>
      </c>
    </row>
    <row r="192" spans="1:21">
      <c r="A192" s="2">
        <v>6399997.6223709397</v>
      </c>
      <c r="B192" s="2">
        <v>6399997.6127390303</v>
      </c>
      <c r="C192" s="2">
        <v>6399997.23908039</v>
      </c>
      <c r="D192" s="2">
        <v>6399997.0031888401</v>
      </c>
      <c r="F192">
        <f t="shared" si="29"/>
        <v>-203.32513386842055</v>
      </c>
      <c r="G192">
        <f t="shared" si="30"/>
        <v>404.84729257556955</v>
      </c>
      <c r="H192">
        <f t="shared" si="31"/>
        <v>182.02486278958665</v>
      </c>
      <c r="I192">
        <f t="shared" si="32"/>
        <v>-218.15081552814593</v>
      </c>
      <c r="K192" s="2">
        <v>6400002.1114473399</v>
      </c>
      <c r="L192" s="2">
        <v>6400001.9869687203</v>
      </c>
      <c r="M192" s="2">
        <v>6400001.1064141002</v>
      </c>
      <c r="N192" s="2">
        <v>6400000.8195469296</v>
      </c>
      <c r="O192" s="2">
        <v>6400001.6854230501</v>
      </c>
      <c r="Q192">
        <f t="shared" si="24"/>
        <v>-218.40209549860401</v>
      </c>
      <c r="R192">
        <f t="shared" si="25"/>
        <v>-68.15768158322723</v>
      </c>
      <c r="S192">
        <f t="shared" si="26"/>
        <v>252.71350949517551</v>
      </c>
      <c r="T192">
        <f t="shared" si="27"/>
        <v>-97.676908988756239</v>
      </c>
      <c r="U192">
        <f t="shared" si="28"/>
        <v>-151.69128596176685</v>
      </c>
    </row>
    <row r="193" spans="1:21">
      <c r="A193" s="2">
        <v>6399997.6194700701</v>
      </c>
      <c r="B193" s="2">
        <v>6399997.6199726304</v>
      </c>
      <c r="C193" s="2">
        <v>6399997.2343771597</v>
      </c>
      <c r="D193" s="2">
        <v>6399996.9677210199</v>
      </c>
      <c r="F193">
        <f t="shared" si="29"/>
        <v>-207.85774418760542</v>
      </c>
      <c r="G193">
        <f t="shared" si="30"/>
        <v>416.14979745560169</v>
      </c>
      <c r="H193">
        <f t="shared" si="31"/>
        <v>174.67606225973506</v>
      </c>
      <c r="I193">
        <f t="shared" si="32"/>
        <v>-273.5693093971928</v>
      </c>
      <c r="K193" s="2">
        <v>6400002.1129690697</v>
      </c>
      <c r="L193" s="2">
        <v>6400001.98621957</v>
      </c>
      <c r="M193" s="2">
        <v>6400001.1118418099</v>
      </c>
      <c r="N193" s="2">
        <v>6400000.8178136898</v>
      </c>
      <c r="O193" s="2">
        <v>6400001.6798378397</v>
      </c>
      <c r="Q193">
        <f t="shared" si="24"/>
        <v>-216.02439342218852</v>
      </c>
      <c r="R193">
        <f t="shared" si="25"/>
        <v>-69.328228541657211</v>
      </c>
      <c r="S193">
        <f t="shared" si="26"/>
        <v>261.1943047756003</v>
      </c>
      <c r="T193">
        <f t="shared" si="27"/>
        <v>-100.38509570946707</v>
      </c>
      <c r="U193">
        <f t="shared" si="28"/>
        <v>-160.41817477780876</v>
      </c>
    </row>
    <row r="194" spans="1:21">
      <c r="A194" s="2">
        <v>6399997.6109119598</v>
      </c>
      <c r="B194" s="2">
        <v>6399997.6311177202</v>
      </c>
      <c r="C194" s="2">
        <v>6399997.2130748397</v>
      </c>
      <c r="D194" s="2">
        <v>6399996.9591385601</v>
      </c>
      <c r="F194">
        <f t="shared" si="29"/>
        <v>-221.22979628033855</v>
      </c>
      <c r="G194">
        <f t="shared" si="30"/>
        <v>433.56400739529613</v>
      </c>
      <c r="H194">
        <f t="shared" si="31"/>
        <v>141.39117219636017</v>
      </c>
      <c r="I194">
        <f t="shared" si="32"/>
        <v>-286.97940876315994</v>
      </c>
      <c r="K194" s="2">
        <v>6400002.1055874797</v>
      </c>
      <c r="L194" s="2">
        <v>6400001.9915422499</v>
      </c>
      <c r="M194" s="2">
        <v>6400001.1031462802</v>
      </c>
      <c r="N194" s="2">
        <v>6400000.8104900997</v>
      </c>
      <c r="O194" s="2">
        <v>6400001.6826219698</v>
      </c>
      <c r="Q194">
        <f t="shared" si="24"/>
        <v>-227.55812387021902</v>
      </c>
      <c r="R194">
        <f t="shared" si="25"/>
        <v>-61.011543872120008</v>
      </c>
      <c r="S194">
        <f t="shared" si="26"/>
        <v>247.60754150947452</v>
      </c>
      <c r="T194">
        <f t="shared" si="27"/>
        <v>-111.82820367495326</v>
      </c>
      <c r="U194">
        <f t="shared" si="28"/>
        <v>-156.06797260895743</v>
      </c>
    </row>
    <row r="195" spans="1:21">
      <c r="A195" s="2">
        <v>6399997.6156785404</v>
      </c>
      <c r="B195" s="2">
        <v>6399997.6398520702</v>
      </c>
      <c r="C195" s="2">
        <v>6399997.2471926799</v>
      </c>
      <c r="D195" s="2">
        <v>6399996.9489589501</v>
      </c>
      <c r="F195">
        <f t="shared" si="29"/>
        <v>-213.78201140125935</v>
      </c>
      <c r="G195">
        <f t="shared" si="30"/>
        <v>447.21143505828672</v>
      </c>
      <c r="H195">
        <f t="shared" si="31"/>
        <v>194.70032152405085</v>
      </c>
      <c r="I195">
        <f t="shared" si="32"/>
        <v>-302.88505647591506</v>
      </c>
      <c r="K195" s="2">
        <v>6400002.1063811304</v>
      </c>
      <c r="L195" s="2">
        <v>6400001.92188494</v>
      </c>
      <c r="M195" s="2">
        <v>6400001.1099399598</v>
      </c>
      <c r="N195" s="2">
        <v>6400000.8142433604</v>
      </c>
      <c r="O195" s="2">
        <v>6400001.6807845403</v>
      </c>
      <c r="Q195">
        <f t="shared" si="24"/>
        <v>-226.31804501525667</v>
      </c>
      <c r="R195">
        <f t="shared" si="25"/>
        <v>-169.8510560772863</v>
      </c>
      <c r="S195">
        <f t="shared" si="26"/>
        <v>258.2226644262131</v>
      </c>
      <c r="T195">
        <f t="shared" si="27"/>
        <v>-105.96373462485343</v>
      </c>
      <c r="U195">
        <f t="shared" si="28"/>
        <v>-158.93895554453391</v>
      </c>
    </row>
    <row r="196" spans="1:21">
      <c r="A196" s="2">
        <v>6399997.6229686104</v>
      </c>
      <c r="B196" s="2">
        <v>6399997.6486687502</v>
      </c>
      <c r="C196" s="2">
        <v>6399997.2609023601</v>
      </c>
      <c r="D196" s="2">
        <v>6399996.9596503899</v>
      </c>
      <c r="F196">
        <f t="shared" si="29"/>
        <v>-202.39127311184347</v>
      </c>
      <c r="G196">
        <f t="shared" si="30"/>
        <v>460.98750316027974</v>
      </c>
      <c r="H196">
        <f t="shared" si="31"/>
        <v>216.12170643200994</v>
      </c>
      <c r="I196">
        <f t="shared" si="32"/>
        <v>-286.17967443534923</v>
      </c>
      <c r="K196" s="2">
        <v>6400002.1133670798</v>
      </c>
      <c r="L196" s="2">
        <v>6400001.9175153002</v>
      </c>
      <c r="M196" s="2">
        <v>6400001.1127700498</v>
      </c>
      <c r="N196" s="2">
        <v>6400000.8104588203</v>
      </c>
      <c r="O196" s="2">
        <v>6400001.6784174601</v>
      </c>
      <c r="Q196">
        <f t="shared" ref="Q196:Q259" si="33">(K196-K$3)/K$3*10000000000</f>
        <v>-215.40250299174139</v>
      </c>
      <c r="R196">
        <f t="shared" ref="R196:R259" si="34">(L196-L$3)/L$3*10000000000</f>
        <v>-176.67861608533471</v>
      </c>
      <c r="S196">
        <f t="shared" ref="S196:S259" si="35">(M196-M$3)/M$3*10000000000</f>
        <v>262.64467940041266</v>
      </c>
      <c r="T196">
        <f t="shared" ref="T196:T259" si="36">(N196-N$3)/N$3*10000000000</f>
        <v>-111.87707773070333</v>
      </c>
      <c r="U196">
        <f t="shared" ref="U196:U259" si="37">(O196-O$3)/O$3*10000000000</f>
        <v>-162.63751731018547</v>
      </c>
    </row>
    <row r="197" spans="1:21">
      <c r="A197" s="2">
        <v>6399997.6313952599</v>
      </c>
      <c r="B197" s="2">
        <v>6399997.6341501595</v>
      </c>
      <c r="C197" s="2">
        <v>6399997.1902127303</v>
      </c>
      <c r="D197" s="2">
        <v>6399996.9745902298</v>
      </c>
      <c r="F197">
        <f t="shared" si="29"/>
        <v>-189.22462865064975</v>
      </c>
      <c r="G197">
        <f t="shared" si="30"/>
        <v>438.30219589878283</v>
      </c>
      <c r="H197">
        <f t="shared" si="31"/>
        <v>105.66911026768854</v>
      </c>
      <c r="I197">
        <f t="shared" si="32"/>
        <v>-262.83616408942828</v>
      </c>
      <c r="K197" s="2">
        <v>6400002.1077118004</v>
      </c>
      <c r="L197" s="2">
        <v>6400001.9186697397</v>
      </c>
      <c r="M197" s="2">
        <v>6400001.0901884297</v>
      </c>
      <c r="N197" s="2">
        <v>6400000.81704902</v>
      </c>
      <c r="O197" s="2">
        <v>6400001.6674512997</v>
      </c>
      <c r="Q197">
        <f t="shared" si="33"/>
        <v>-224.2388739195502</v>
      </c>
      <c r="R197">
        <f t="shared" si="34"/>
        <v>-174.8748049016846</v>
      </c>
      <c r="S197">
        <f t="shared" si="35"/>
        <v>227.36090313684215</v>
      </c>
      <c r="T197">
        <f t="shared" si="36"/>
        <v>-101.57989218615518</v>
      </c>
      <c r="U197">
        <f t="shared" si="37"/>
        <v>-179.77213806079661</v>
      </c>
    </row>
    <row r="198" spans="1:21">
      <c r="A198" s="2">
        <v>6399997.6268677097</v>
      </c>
      <c r="B198" s="2">
        <v>6399997.6390127502</v>
      </c>
      <c r="C198" s="2">
        <v>6399997.2585843699</v>
      </c>
      <c r="D198" s="2">
        <v>6399996.9605775001</v>
      </c>
      <c r="F198">
        <f t="shared" si="29"/>
        <v>-196.2989283078947</v>
      </c>
      <c r="G198">
        <f t="shared" si="30"/>
        <v>445.89999699814445</v>
      </c>
      <c r="H198">
        <f t="shared" si="31"/>
        <v>212.49984515304172</v>
      </c>
      <c r="I198">
        <f t="shared" si="32"/>
        <v>-284.73106409705758</v>
      </c>
      <c r="K198" s="2">
        <v>6400002.1075568199</v>
      </c>
      <c r="L198" s="2">
        <v>6400001.9446743904</v>
      </c>
      <c r="M198" s="2">
        <v>6400001.1072888598</v>
      </c>
      <c r="N198" s="2">
        <v>6400000.8040780798</v>
      </c>
      <c r="O198" s="2">
        <v>6400001.6711667301</v>
      </c>
      <c r="Q198">
        <f t="shared" si="33"/>
        <v>-224.48103080049432</v>
      </c>
      <c r="R198">
        <f t="shared" si="34"/>
        <v>-134.24255118400731</v>
      </c>
      <c r="S198">
        <f t="shared" si="35"/>
        <v>254.08032121431484</v>
      </c>
      <c r="T198">
        <f t="shared" si="36"/>
        <v>-121.84698347091422</v>
      </c>
      <c r="U198">
        <f t="shared" si="37"/>
        <v>-173.96677969899014</v>
      </c>
    </row>
    <row r="199" spans="1:21">
      <c r="A199" s="2">
        <v>6399997.6336737303</v>
      </c>
      <c r="B199" s="2">
        <v>6399997.6645379802</v>
      </c>
      <c r="C199" s="2">
        <v>6399997.2547173398</v>
      </c>
      <c r="D199" s="2">
        <v>6399996.9634963898</v>
      </c>
      <c r="F199">
        <f t="shared" si="29"/>
        <v>-185.66451734692504</v>
      </c>
      <c r="G199">
        <f t="shared" si="30"/>
        <v>485.78318533810011</v>
      </c>
      <c r="H199">
        <f t="shared" si="31"/>
        <v>206.45760783688468</v>
      </c>
      <c r="I199">
        <f t="shared" si="32"/>
        <v>-280.1702968327296</v>
      </c>
      <c r="K199" s="2">
        <v>6400002.1086031599</v>
      </c>
      <c r="L199" s="2">
        <v>6400001.9307625098</v>
      </c>
      <c r="M199" s="2">
        <v>6400001.1046982296</v>
      </c>
      <c r="N199" s="2">
        <v>6400000.80832892</v>
      </c>
      <c r="O199" s="2">
        <v>6400001.6709016301</v>
      </c>
      <c r="Q199">
        <f t="shared" si="33"/>
        <v>-222.84612515486319</v>
      </c>
      <c r="R199">
        <f t="shared" si="34"/>
        <v>-155.97985765090377</v>
      </c>
      <c r="S199">
        <f t="shared" si="35"/>
        <v>250.03246211885644</v>
      </c>
      <c r="T199">
        <f t="shared" si="36"/>
        <v>-115.20504644267751</v>
      </c>
      <c r="U199">
        <f t="shared" si="37"/>
        <v>-174.38099839540735</v>
      </c>
    </row>
    <row r="200" spans="1:21">
      <c r="A200" s="2">
        <v>6399997.6301547298</v>
      </c>
      <c r="B200" s="2">
        <v>6399997.64583317</v>
      </c>
      <c r="C200" s="2">
        <v>6399997.2519114902</v>
      </c>
      <c r="D200" s="2">
        <v>6399996.9657223299</v>
      </c>
      <c r="F200">
        <f t="shared" si="29"/>
        <v>-191.16295753647884</v>
      </c>
      <c r="G200">
        <f t="shared" si="30"/>
        <v>456.55690734731195</v>
      </c>
      <c r="H200">
        <f t="shared" si="31"/>
        <v>202.07346596383289</v>
      </c>
      <c r="I200">
        <f t="shared" si="32"/>
        <v>-276.69226384914901</v>
      </c>
      <c r="K200" s="2">
        <v>6400002.1068601599</v>
      </c>
      <c r="L200" s="2">
        <v>6400001.9397677798</v>
      </c>
      <c r="M200" s="2">
        <v>6400001.1049818899</v>
      </c>
      <c r="N200" s="2">
        <v>6400000.8027169202</v>
      </c>
      <c r="O200" s="2">
        <v>6400001.6648481498</v>
      </c>
      <c r="Q200">
        <f t="shared" si="33"/>
        <v>-225.56956169800145</v>
      </c>
      <c r="R200">
        <f t="shared" si="34"/>
        <v>-141.90912779179175</v>
      </c>
      <c r="S200">
        <f t="shared" si="35"/>
        <v>250.47568137707722</v>
      </c>
      <c r="T200">
        <f t="shared" si="36"/>
        <v>-123.9737950649306</v>
      </c>
      <c r="U200">
        <f t="shared" si="37"/>
        <v>-183.83955876054046</v>
      </c>
    </row>
    <row r="201" spans="1:21">
      <c r="A201" s="2">
        <v>6399997.6229714099</v>
      </c>
      <c r="B201" s="2">
        <v>6399997.6186075201</v>
      </c>
      <c r="C201" s="2">
        <v>6399997.23809091</v>
      </c>
      <c r="D201" s="2">
        <v>6399996.9579241304</v>
      </c>
      <c r="F201">
        <f t="shared" si="29"/>
        <v>-202.38689880458969</v>
      </c>
      <c r="G201">
        <f t="shared" si="30"/>
        <v>414.01681176404691</v>
      </c>
      <c r="H201">
        <f t="shared" si="31"/>
        <v>180.47879968181084</v>
      </c>
      <c r="I201">
        <f t="shared" si="32"/>
        <v>-288.8769560730093</v>
      </c>
      <c r="K201" s="2">
        <v>6400002.1060940605</v>
      </c>
      <c r="L201" s="2">
        <v>6400001.9406963801</v>
      </c>
      <c r="M201" s="2">
        <v>6400001.1089413399</v>
      </c>
      <c r="N201" s="2">
        <v>6400000.8070793999</v>
      </c>
      <c r="O201" s="2">
        <v>6400001.6670591598</v>
      </c>
      <c r="Q201">
        <f t="shared" si="33"/>
        <v>-226.76659163728635</v>
      </c>
      <c r="R201">
        <f t="shared" si="34"/>
        <v>-140.45819025412922</v>
      </c>
      <c r="S201">
        <f t="shared" si="35"/>
        <v>256.66232099425207</v>
      </c>
      <c r="T201">
        <f t="shared" si="36"/>
        <v>-117.15742134250961</v>
      </c>
      <c r="U201">
        <f t="shared" si="37"/>
        <v>-180.38485646717547</v>
      </c>
    </row>
    <row r="202" spans="1:21">
      <c r="A202" s="2">
        <v>6399997.6211546399</v>
      </c>
      <c r="B202" s="2">
        <v>6399997.6303987103</v>
      </c>
      <c r="C202" s="2">
        <v>6399997.2170609003</v>
      </c>
      <c r="D202" s="2">
        <v>6399996.9697223799</v>
      </c>
      <c r="F202">
        <f t="shared" si="29"/>
        <v>-205.2256030231047</v>
      </c>
      <c r="G202">
        <f t="shared" si="30"/>
        <v>432.44055396418747</v>
      </c>
      <c r="H202">
        <f t="shared" si="31"/>
        <v>147.61939471428616</v>
      </c>
      <c r="I202">
        <f t="shared" si="32"/>
        <v>-270.44218290927813</v>
      </c>
      <c r="K202" s="2">
        <v>6400002.1033573803</v>
      </c>
      <c r="L202" s="2">
        <v>6400001.9323563203</v>
      </c>
      <c r="M202" s="2">
        <v>6400001.1062647598</v>
      </c>
      <c r="N202" s="2">
        <v>6400000.8134838901</v>
      </c>
      <c r="O202" s="2">
        <v>6400001.6613917202</v>
      </c>
      <c r="Q202">
        <f t="shared" si="33"/>
        <v>-231.04265296072259</v>
      </c>
      <c r="R202">
        <f t="shared" si="34"/>
        <v>-153.48952952515134</v>
      </c>
      <c r="S202">
        <f t="shared" si="35"/>
        <v>252.48016520335707</v>
      </c>
      <c r="T202">
        <f t="shared" si="36"/>
        <v>-107.15040676838926</v>
      </c>
      <c r="U202">
        <f t="shared" si="37"/>
        <v>-189.2402284725585</v>
      </c>
    </row>
    <row r="203" spans="1:21">
      <c r="A203" s="2">
        <v>6399997.6211647298</v>
      </c>
      <c r="B203" s="2">
        <v>6399997.5854305299</v>
      </c>
      <c r="C203" s="2">
        <v>6399997.2306696801</v>
      </c>
      <c r="D203" s="2">
        <v>6399996.9756274801</v>
      </c>
      <c r="F203">
        <f t="shared" si="29"/>
        <v>-205.20983747260985</v>
      </c>
      <c r="G203">
        <f t="shared" si="30"/>
        <v>362.17774310090454</v>
      </c>
      <c r="H203">
        <f t="shared" si="31"/>
        <v>168.88312264658762</v>
      </c>
      <c r="I203">
        <f t="shared" si="32"/>
        <v>-261.21545981443387</v>
      </c>
      <c r="K203" s="2">
        <v>6400002.1028240304</v>
      </c>
      <c r="L203" s="2">
        <v>6400001.9348706296</v>
      </c>
      <c r="M203" s="2">
        <v>6400001.1067737797</v>
      </c>
      <c r="N203" s="2">
        <v>6400000.8081168197</v>
      </c>
      <c r="O203" s="2">
        <v>6400001.6605827501</v>
      </c>
      <c r="Q203">
        <f t="shared" si="33"/>
        <v>-231.87601174888351</v>
      </c>
      <c r="R203">
        <f t="shared" si="34"/>
        <v>-149.56092256877719</v>
      </c>
      <c r="S203">
        <f t="shared" si="35"/>
        <v>253.27550874391525</v>
      </c>
      <c r="T203">
        <f t="shared" si="36"/>
        <v>-115.53645316960477</v>
      </c>
      <c r="U203">
        <f t="shared" si="37"/>
        <v>-190.5042438570334</v>
      </c>
    </row>
    <row r="204" spans="1:21">
      <c r="A204" s="2">
        <v>6399997.6193394996</v>
      </c>
      <c r="B204" s="2">
        <v>6399997.6454391899</v>
      </c>
      <c r="C204" s="2">
        <v>6399997.2299132003</v>
      </c>
      <c r="D204" s="2">
        <v>6399996.9710143097</v>
      </c>
      <c r="F204">
        <f t="shared" si="29"/>
        <v>-208.06176065556048</v>
      </c>
      <c r="G204">
        <f t="shared" si="30"/>
        <v>455.94131305728712</v>
      </c>
      <c r="H204">
        <f t="shared" si="31"/>
        <v>167.70112242805942</v>
      </c>
      <c r="I204">
        <f t="shared" si="32"/>
        <v>-268.42354178279516</v>
      </c>
      <c r="K204" s="2">
        <v>6400002.1041278802</v>
      </c>
      <c r="L204" s="2">
        <v>6400001.9430550598</v>
      </c>
      <c r="M204" s="2">
        <v>6400001.1061324598</v>
      </c>
      <c r="N204" s="2">
        <v>6400000.80543062</v>
      </c>
      <c r="O204" s="2">
        <v>6400001.6629442098</v>
      </c>
      <c r="Q204">
        <f t="shared" si="33"/>
        <v>-229.83874724391086</v>
      </c>
      <c r="R204">
        <f t="shared" si="34"/>
        <v>-136.77275445521698</v>
      </c>
      <c r="S204">
        <f t="shared" si="35"/>
        <v>252.27344654690185</v>
      </c>
      <c r="T204">
        <f t="shared" si="36"/>
        <v>-119.73363967258557</v>
      </c>
      <c r="U204">
        <f t="shared" si="37"/>
        <v>-186.81446416977622</v>
      </c>
    </row>
    <row r="205" spans="1:21">
      <c r="A205" s="2">
        <v>6399997.6207335098</v>
      </c>
      <c r="B205" s="2">
        <v>6399997.63401864</v>
      </c>
      <c r="C205" s="2">
        <v>6399997.2555654002</v>
      </c>
      <c r="D205" s="2">
        <v>6399996.9726432404</v>
      </c>
      <c r="F205">
        <f t="shared" si="29"/>
        <v>-205.88361903293543</v>
      </c>
      <c r="G205">
        <f t="shared" si="30"/>
        <v>438.09669657733804</v>
      </c>
      <c r="H205">
        <f t="shared" si="31"/>
        <v>207.7827029229544</v>
      </c>
      <c r="I205">
        <f t="shared" si="32"/>
        <v>-265.87833645831313</v>
      </c>
      <c r="K205" s="2">
        <v>6400002.1152000204</v>
      </c>
      <c r="L205" s="2">
        <v>6400001.9758932795</v>
      </c>
      <c r="M205" s="2">
        <v>6400001.1103077503</v>
      </c>
      <c r="N205" s="2">
        <v>6400000.80705046</v>
      </c>
      <c r="O205" s="2">
        <v>6400001.6797666699</v>
      </c>
      <c r="Q205">
        <f t="shared" si="33"/>
        <v>-212.53853428710096</v>
      </c>
      <c r="R205">
        <f t="shared" si="34"/>
        <v>-85.463052333569152</v>
      </c>
      <c r="S205">
        <f t="shared" si="35"/>
        <v>258.79733693605453</v>
      </c>
      <c r="T205">
        <f t="shared" si="36"/>
        <v>-117.20263995765812</v>
      </c>
      <c r="U205">
        <f t="shared" si="37"/>
        <v>-160.52937757262907</v>
      </c>
    </row>
    <row r="206" spans="1:21">
      <c r="A206" s="2">
        <v>6399997.6254881397</v>
      </c>
      <c r="B206" s="2">
        <v>6399997.6303374004</v>
      </c>
      <c r="C206" s="2">
        <v>6399997.2426227899</v>
      </c>
      <c r="D206" s="2">
        <v>6399996.9637046503</v>
      </c>
      <c r="F206">
        <f t="shared" si="29"/>
        <v>-198.45450717803473</v>
      </c>
      <c r="G206">
        <f t="shared" si="30"/>
        <v>432.34475721143622</v>
      </c>
      <c r="H206">
        <f t="shared" si="31"/>
        <v>187.55986522376915</v>
      </c>
      <c r="I206">
        <f t="shared" si="32"/>
        <v>-279.84488966950221</v>
      </c>
      <c r="K206" s="2">
        <v>6400002.1239317805</v>
      </c>
      <c r="L206" s="2">
        <v>6400002.0077555301</v>
      </c>
      <c r="M206" s="2">
        <v>6400001.1021258403</v>
      </c>
      <c r="N206" s="2">
        <v>6400000.8050472001</v>
      </c>
      <c r="O206" s="2">
        <v>6400001.6969432496</v>
      </c>
      <c r="Q206">
        <f t="shared" si="33"/>
        <v>-198.89516395397627</v>
      </c>
      <c r="R206">
        <f t="shared" si="34"/>
        <v>-35.678301677335249</v>
      </c>
      <c r="S206">
        <f t="shared" si="35"/>
        <v>246.01310440035735</v>
      </c>
      <c r="T206">
        <f t="shared" si="36"/>
        <v>-120.33273320882007</v>
      </c>
      <c r="U206">
        <f t="shared" si="37"/>
        <v>-133.69097929128557</v>
      </c>
    </row>
    <row r="207" spans="1:21">
      <c r="A207" s="2">
        <v>6399997.62703506</v>
      </c>
      <c r="B207" s="2">
        <v>6399997.5500621004</v>
      </c>
      <c r="C207" s="2">
        <v>6399997.2358760498</v>
      </c>
      <c r="D207" s="2">
        <v>6399996.9627980199</v>
      </c>
      <c r="F207">
        <f t="shared" si="29"/>
        <v>-196.03744339613846</v>
      </c>
      <c r="G207">
        <f t="shared" si="30"/>
        <v>306.91454916101037</v>
      </c>
      <c r="H207">
        <f t="shared" si="31"/>
        <v>177.01807910857221</v>
      </c>
      <c r="I207">
        <f t="shared" si="32"/>
        <v>-281.26150033192084</v>
      </c>
      <c r="K207" s="2">
        <v>6400002.1148556601</v>
      </c>
      <c r="L207" s="2">
        <v>6400001.99957952</v>
      </c>
      <c r="M207" s="2">
        <v>6400001.10539201</v>
      </c>
      <c r="N207" s="2">
        <v>6400000.8038472096</v>
      </c>
      <c r="O207" s="2">
        <v>6400001.6891590701</v>
      </c>
      <c r="Q207">
        <f t="shared" si="33"/>
        <v>-213.07659698417029</v>
      </c>
      <c r="R207">
        <f t="shared" si="34"/>
        <v>-48.45331340851174</v>
      </c>
      <c r="S207">
        <f t="shared" si="35"/>
        <v>251.11649378706051</v>
      </c>
      <c r="T207">
        <f t="shared" si="36"/>
        <v>-122.20771812375069</v>
      </c>
      <c r="U207">
        <f t="shared" si="37"/>
        <v>-145.85375623473377</v>
      </c>
    </row>
    <row r="208" spans="1:21">
      <c r="A208" s="2">
        <v>6399997.6234566402</v>
      </c>
      <c r="B208" s="2">
        <v>6399997.5938532799</v>
      </c>
      <c r="C208" s="2">
        <v>6399997.2505508</v>
      </c>
      <c r="D208" s="2">
        <v>6399996.9608264398</v>
      </c>
      <c r="F208">
        <f t="shared" si="29"/>
        <v>-201.6287262926445</v>
      </c>
      <c r="G208">
        <f t="shared" si="30"/>
        <v>375.33829549324736</v>
      </c>
      <c r="H208">
        <f t="shared" si="31"/>
        <v>199.94738653734564</v>
      </c>
      <c r="I208">
        <f t="shared" si="32"/>
        <v>-284.34209559492808</v>
      </c>
      <c r="K208" s="2">
        <v>6400002.1119834399</v>
      </c>
      <c r="L208" s="2">
        <v>6400001.99465298</v>
      </c>
      <c r="M208" s="2">
        <v>6400001.1052085599</v>
      </c>
      <c r="N208" s="2">
        <v>6400000.8119284799</v>
      </c>
      <c r="O208" s="2">
        <v>6400001.6988016795</v>
      </c>
      <c r="Q208">
        <f t="shared" si="33"/>
        <v>-217.56443953138768</v>
      </c>
      <c r="R208">
        <f t="shared" si="34"/>
        <v>-56.151029649813381</v>
      </c>
      <c r="S208">
        <f t="shared" si="35"/>
        <v>250.82985311358505</v>
      </c>
      <c r="T208">
        <f t="shared" si="36"/>
        <v>-109.58073489245008</v>
      </c>
      <c r="U208">
        <f t="shared" si="37"/>
        <v>-130.78718325119962</v>
      </c>
    </row>
    <row r="209" spans="1:21">
      <c r="A209" s="2">
        <v>6399997.6270638397</v>
      </c>
      <c r="B209" s="2">
        <v>6399997.5908738198</v>
      </c>
      <c r="C209" s="2">
        <v>6399997.2123939004</v>
      </c>
      <c r="D209" s="2">
        <v>6399996.9675060501</v>
      </c>
      <c r="F209">
        <f t="shared" si="29"/>
        <v>-195.99247505190814</v>
      </c>
      <c r="G209">
        <f t="shared" si="30"/>
        <v>370.68288704895781</v>
      </c>
      <c r="H209">
        <f t="shared" si="31"/>
        <v>140.32720407050758</v>
      </c>
      <c r="I209">
        <f t="shared" si="32"/>
        <v>-273.9051997648308</v>
      </c>
      <c r="K209" s="2">
        <v>6400002.11147762</v>
      </c>
      <c r="L209" s="2">
        <v>6400001.9909850098</v>
      </c>
      <c r="M209" s="2">
        <v>6400001.0927891498</v>
      </c>
      <c r="N209" s="2">
        <v>6400000.8029489899</v>
      </c>
      <c r="O209" s="2">
        <v>6400001.6875708802</v>
      </c>
      <c r="Q209">
        <f t="shared" si="33"/>
        <v>-218.35478287326441</v>
      </c>
      <c r="R209">
        <f t="shared" si="34"/>
        <v>-61.882231250110557</v>
      </c>
      <c r="S209">
        <f t="shared" si="35"/>
        <v>231.42452777493185</v>
      </c>
      <c r="T209">
        <f t="shared" si="36"/>
        <v>-123.61118612567105</v>
      </c>
      <c r="U209">
        <f t="shared" si="37"/>
        <v>-148.33530237862479</v>
      </c>
    </row>
    <row r="210" spans="1:21">
      <c r="A210" s="2">
        <v>6399997.6311505204</v>
      </c>
      <c r="B210" s="2">
        <v>6399997.6109846402</v>
      </c>
      <c r="C210" s="2">
        <v>6399997.2135176901</v>
      </c>
      <c r="D210" s="2">
        <v>6399996.9993588096</v>
      </c>
      <c r="F210">
        <f t="shared" si="29"/>
        <v>-189.60703419965159</v>
      </c>
      <c r="G210">
        <f t="shared" si="30"/>
        <v>402.1060569486425</v>
      </c>
      <c r="H210">
        <f t="shared" si="31"/>
        <v>142.08312626290959</v>
      </c>
      <c r="I210">
        <f t="shared" si="32"/>
        <v>-224.13524095058398</v>
      </c>
      <c r="K210" s="2">
        <v>6400002.12132663</v>
      </c>
      <c r="L210" s="2">
        <v>6400001.9846039796</v>
      </c>
      <c r="M210" s="2">
        <v>6400001.0930332001</v>
      </c>
      <c r="N210" s="2">
        <v>6400000.8648621002</v>
      </c>
      <c r="O210" s="2">
        <v>6400001.6847914197</v>
      </c>
      <c r="Q210">
        <f t="shared" si="33"/>
        <v>-202.96571010612453</v>
      </c>
      <c r="R210">
        <f t="shared" si="34"/>
        <v>-71.852587765565346</v>
      </c>
      <c r="S210">
        <f t="shared" si="35"/>
        <v>231.80585629163031</v>
      </c>
      <c r="T210">
        <f t="shared" si="36"/>
        <v>-26.871964590017313</v>
      </c>
      <c r="U210">
        <f t="shared" si="37"/>
        <v>-152.67820821921276</v>
      </c>
    </row>
    <row r="211" spans="1:21">
      <c r="A211" s="2">
        <v>6399997.6425524596</v>
      </c>
      <c r="B211" s="2">
        <v>6399997.6058645798</v>
      </c>
      <c r="C211" s="2">
        <v>6399997.1886275904</v>
      </c>
      <c r="D211" s="2">
        <v>6399996.94852327</v>
      </c>
      <c r="F211">
        <f t="shared" si="29"/>
        <v>-171.79149793423139</v>
      </c>
      <c r="G211">
        <f t="shared" si="30"/>
        <v>394.10595925529623</v>
      </c>
      <c r="H211">
        <f t="shared" si="31"/>
        <v>103.19232807133152</v>
      </c>
      <c r="I211">
        <f t="shared" si="32"/>
        <v>-303.56580701574228</v>
      </c>
      <c r="K211" s="2">
        <v>6400002.1202181997</v>
      </c>
      <c r="L211" s="2">
        <v>6400001.9876755998</v>
      </c>
      <c r="M211" s="2">
        <v>6400001.0920770597</v>
      </c>
      <c r="N211" s="2">
        <v>6400000.8036038997</v>
      </c>
      <c r="O211" s="2">
        <v>6400001.6843495304</v>
      </c>
      <c r="Q211">
        <f t="shared" si="33"/>
        <v>-204.69763188126589</v>
      </c>
      <c r="R211">
        <f t="shared" si="34"/>
        <v>-67.053182836679994</v>
      </c>
      <c r="S211">
        <f t="shared" si="35"/>
        <v>230.31188704561168</v>
      </c>
      <c r="T211">
        <f t="shared" si="36"/>
        <v>-122.58788976707886</v>
      </c>
      <c r="U211">
        <f t="shared" si="37"/>
        <v>-153.36866002470848</v>
      </c>
    </row>
    <row r="212" spans="1:21">
      <c r="A212" s="2">
        <v>6399997.6224793401</v>
      </c>
      <c r="B212" s="2">
        <v>6399997.5982759902</v>
      </c>
      <c r="C212" s="2">
        <v>6399997.2241309201</v>
      </c>
      <c r="D212" s="2">
        <v>6399996.9511350403</v>
      </c>
      <c r="F212">
        <f t="shared" si="29"/>
        <v>-203.15575824683154</v>
      </c>
      <c r="G212">
        <f t="shared" si="30"/>
        <v>382.2487831587257</v>
      </c>
      <c r="H212">
        <f t="shared" si="31"/>
        <v>158.66630568280087</v>
      </c>
      <c r="I212">
        <f t="shared" si="32"/>
        <v>-299.48491410855905</v>
      </c>
      <c r="K212" s="2">
        <v>6400002.1162635097</v>
      </c>
      <c r="L212" s="2">
        <v>6400001.98878258</v>
      </c>
      <c r="M212" s="2">
        <v>6400001.1119072801</v>
      </c>
      <c r="N212" s="2">
        <v>6400000.8079894101</v>
      </c>
      <c r="O212" s="2">
        <v>6400001.6852613101</v>
      </c>
      <c r="Q212">
        <f t="shared" si="33"/>
        <v>-210.87683275419388</v>
      </c>
      <c r="R212">
        <f t="shared" si="34"/>
        <v>-65.323526734314214</v>
      </c>
      <c r="S212">
        <f t="shared" si="35"/>
        <v>261.29660181417302</v>
      </c>
      <c r="T212">
        <f t="shared" si="36"/>
        <v>-115.7355306184492</v>
      </c>
      <c r="U212">
        <f t="shared" si="37"/>
        <v>-151.944004637577</v>
      </c>
    </row>
    <row r="213" spans="1:21">
      <c r="A213" s="2">
        <v>6399997.6319246003</v>
      </c>
      <c r="B213" s="2">
        <v>6399997.5931316698</v>
      </c>
      <c r="C213" s="2">
        <v>6399997.2612632802</v>
      </c>
      <c r="D213" s="2">
        <v>6399996.9474182799</v>
      </c>
      <c r="F213">
        <f t="shared" si="29"/>
        <v>-188.39753387840491</v>
      </c>
      <c r="G213">
        <f t="shared" si="30"/>
        <v>374.21077916572693</v>
      </c>
      <c r="H213">
        <f t="shared" si="31"/>
        <v>216.68564433235673</v>
      </c>
      <c r="I213">
        <f t="shared" si="32"/>
        <v>-305.29235469340256</v>
      </c>
      <c r="K213" s="2">
        <v>6400002.1184920399</v>
      </c>
      <c r="L213" s="2">
        <v>6400001.97678841</v>
      </c>
      <c r="M213" s="2">
        <v>6400001.1169998599</v>
      </c>
      <c r="N213" s="2">
        <v>6400000.7986394102</v>
      </c>
      <c r="O213" s="2">
        <v>6400001.7096268795</v>
      </c>
      <c r="Q213">
        <f t="shared" si="33"/>
        <v>-207.39475566054381</v>
      </c>
      <c r="R213">
        <f t="shared" si="34"/>
        <v>-84.064411452261695</v>
      </c>
      <c r="S213">
        <f t="shared" si="35"/>
        <v>269.25375668873806</v>
      </c>
      <c r="T213">
        <f t="shared" si="36"/>
        <v>-130.34490352579525</v>
      </c>
      <c r="U213">
        <f t="shared" si="37"/>
        <v>-113.87281295218405</v>
      </c>
    </row>
    <row r="214" spans="1:21">
      <c r="A214" s="2">
        <v>6399997.63177545</v>
      </c>
      <c r="B214" s="2">
        <v>6399997.5943904296</v>
      </c>
      <c r="C214" s="2">
        <v>6399997.2950689401</v>
      </c>
      <c r="D214" s="2">
        <v>6399996.9550985396</v>
      </c>
      <c r="F214">
        <f t="shared" si="29"/>
        <v>-188.63058142743549</v>
      </c>
      <c r="G214">
        <f t="shared" si="30"/>
        <v>376.17759210300295</v>
      </c>
      <c r="H214">
        <f t="shared" si="31"/>
        <v>269.50701178709619</v>
      </c>
      <c r="I214">
        <f t="shared" si="32"/>
        <v>-293.29194364068962</v>
      </c>
      <c r="K214" s="2">
        <v>6400002.1178648695</v>
      </c>
      <c r="L214" s="2">
        <v>6400001.9740479002</v>
      </c>
      <c r="M214" s="2">
        <v>6400001.1252448503</v>
      </c>
      <c r="N214" s="2">
        <v>6400000.8118138202</v>
      </c>
      <c r="O214" s="2">
        <v>6400001.7087856997</v>
      </c>
      <c r="Q214">
        <f t="shared" si="33"/>
        <v>-208.37470893595861</v>
      </c>
      <c r="R214">
        <f t="shared" si="34"/>
        <v>-88.346456668755181</v>
      </c>
      <c r="S214">
        <f t="shared" si="35"/>
        <v>282.13655224211158</v>
      </c>
      <c r="T214">
        <f t="shared" si="36"/>
        <v>-109.75989077209252</v>
      </c>
      <c r="U214">
        <f t="shared" si="37"/>
        <v>-115.18715612145914</v>
      </c>
    </row>
    <row r="215" spans="1:21">
      <c r="A215" s="2">
        <v>6399997.6280656597</v>
      </c>
      <c r="B215" s="2">
        <v>6399997.5932308603</v>
      </c>
      <c r="C215" s="2">
        <v>6399997.3007998401</v>
      </c>
      <c r="D215" s="2">
        <v>6399996.9730311995</v>
      </c>
      <c r="F215">
        <f t="shared" si="29"/>
        <v>-194.42713080185368</v>
      </c>
      <c r="G215">
        <f t="shared" si="30"/>
        <v>374.36576440295221</v>
      </c>
      <c r="H215">
        <f t="shared" si="31"/>
        <v>278.46154703513713</v>
      </c>
      <c r="I215">
        <f t="shared" si="32"/>
        <v>-265.27214996540425</v>
      </c>
      <c r="K215" s="2">
        <v>6400002.1119785104</v>
      </c>
      <c r="L215" s="2">
        <v>6400001.97649993</v>
      </c>
      <c r="M215" s="2">
        <v>6400001.1235223804</v>
      </c>
      <c r="N215" s="2">
        <v>6400000.8183920598</v>
      </c>
      <c r="O215" s="2">
        <v>6400001.70881218</v>
      </c>
      <c r="Q215">
        <f t="shared" si="33"/>
        <v>-217.57214185740872</v>
      </c>
      <c r="R215">
        <f t="shared" si="34"/>
        <v>-84.515161249021176</v>
      </c>
      <c r="S215">
        <f t="shared" si="35"/>
        <v>279.44519338018375</v>
      </c>
      <c r="T215">
        <f t="shared" si="36"/>
        <v>-99.481392794505069</v>
      </c>
      <c r="U215">
        <f t="shared" si="37"/>
        <v>-115.14578067241406</v>
      </c>
    </row>
    <row r="216" spans="1:21">
      <c r="A216" s="2">
        <v>6399997.6203899803</v>
      </c>
      <c r="B216" s="2">
        <v>6399997.5971155902</v>
      </c>
      <c r="C216" s="2">
        <v>6399997.2506109802</v>
      </c>
      <c r="D216" s="2">
        <v>6399996.9777313601</v>
      </c>
      <c r="F216">
        <f t="shared" si="29"/>
        <v>-206.42038407692888</v>
      </c>
      <c r="G216">
        <f t="shared" si="30"/>
        <v>380.43565742729982</v>
      </c>
      <c r="H216">
        <f t="shared" si="31"/>
        <v>200.04141814544457</v>
      </c>
      <c r="I216">
        <f t="shared" si="32"/>
        <v>-257.92814577217172</v>
      </c>
      <c r="K216" s="2">
        <v>6400002.0984193897</v>
      </c>
      <c r="L216" s="2">
        <v>6400001.97585712</v>
      </c>
      <c r="M216" s="2">
        <v>6400001.1100095902</v>
      </c>
      <c r="N216" s="2">
        <v>6400000.8221575404</v>
      </c>
      <c r="O216" s="2">
        <v>6400001.7099096002</v>
      </c>
      <c r="Q216">
        <f t="shared" si="33"/>
        <v>-238.75826051013129</v>
      </c>
      <c r="R216">
        <f t="shared" si="34"/>
        <v>-85.51955158170874</v>
      </c>
      <c r="S216">
        <f t="shared" si="35"/>
        <v>258.33146180435887</v>
      </c>
      <c r="T216">
        <f t="shared" si="36"/>
        <v>-93.597830179065625</v>
      </c>
      <c r="U216">
        <f t="shared" si="37"/>
        <v>-113.43106203982296</v>
      </c>
    </row>
    <row r="217" spans="1:21">
      <c r="A217" s="2">
        <v>6399997.5826460402</v>
      </c>
      <c r="B217" s="2">
        <v>6399997.5710113402</v>
      </c>
      <c r="C217" s="2">
        <v>6399997.2478688704</v>
      </c>
      <c r="D217" s="2">
        <v>6399996.9833180299</v>
      </c>
      <c r="F217">
        <f t="shared" si="29"/>
        <v>-265.39531106558246</v>
      </c>
      <c r="G217">
        <f t="shared" si="30"/>
        <v>339.64774995005297</v>
      </c>
      <c r="H217">
        <f t="shared" si="31"/>
        <v>195.7568696249925</v>
      </c>
      <c r="I217">
        <f t="shared" si="32"/>
        <v>-249.1989703434071</v>
      </c>
      <c r="K217" s="2">
        <v>6400002.0974138305</v>
      </c>
      <c r="L217" s="2">
        <v>6400001.9779092697</v>
      </c>
      <c r="M217" s="2">
        <v>6400001.1196608497</v>
      </c>
      <c r="N217" s="2">
        <v>6400000.8163526403</v>
      </c>
      <c r="O217" s="2">
        <v>6400001.69883727</v>
      </c>
      <c r="Q217">
        <f t="shared" si="33"/>
        <v>-240.32944625177416</v>
      </c>
      <c r="R217">
        <f t="shared" si="34"/>
        <v>-82.313068637511819</v>
      </c>
      <c r="S217">
        <f t="shared" si="35"/>
        <v>273.41155257713643</v>
      </c>
      <c r="T217">
        <f t="shared" si="36"/>
        <v>-102.66798530394584</v>
      </c>
      <c r="U217">
        <f t="shared" si="37"/>
        <v>-130.73157312264274</v>
      </c>
    </row>
    <row r="218" spans="1:21">
      <c r="A218" s="2">
        <v>6399997.5747910002</v>
      </c>
      <c r="B218" s="2">
        <v>6399997.6117067495</v>
      </c>
      <c r="C218" s="2">
        <v>6399997.2545604901</v>
      </c>
      <c r="D218" s="2">
        <v>6399996.97889385</v>
      </c>
      <c r="F218">
        <f t="shared" si="29"/>
        <v>-277.66881540888255</v>
      </c>
      <c r="G218">
        <f t="shared" si="30"/>
        <v>403.2343532591417</v>
      </c>
      <c r="H218">
        <f t="shared" si="31"/>
        <v>206.21253019118865</v>
      </c>
      <c r="I218">
        <f t="shared" si="32"/>
        <v>-256.11175452978199</v>
      </c>
      <c r="K218" s="2">
        <v>6400002.0896716397</v>
      </c>
      <c r="L218" s="2">
        <v>6400001.9416420599</v>
      </c>
      <c r="M218" s="2">
        <v>6400001.10833517</v>
      </c>
      <c r="N218" s="2">
        <v>6400000.8261260102</v>
      </c>
      <c r="O218" s="2">
        <v>6400001.70229109</v>
      </c>
      <c r="Q218">
        <f t="shared" si="33"/>
        <v>-252.42661501772326</v>
      </c>
      <c r="R218">
        <f t="shared" si="34"/>
        <v>-138.98056596759659</v>
      </c>
      <c r="S218">
        <f t="shared" si="35"/>
        <v>255.71518062758679</v>
      </c>
      <c r="T218">
        <f t="shared" si="36"/>
        <v>-87.397096973404786</v>
      </c>
      <c r="U218">
        <f t="shared" si="37"/>
        <v>-125.33498085613607</v>
      </c>
    </row>
    <row r="219" spans="1:21">
      <c r="A219" s="2">
        <v>6399997.5571431601</v>
      </c>
      <c r="B219" s="2">
        <v>6399997.5995962396</v>
      </c>
      <c r="C219" s="2">
        <v>6399997.2588484902</v>
      </c>
      <c r="D219" s="2">
        <v>6399996.9778565997</v>
      </c>
      <c r="F219">
        <f t="shared" si="29"/>
        <v>-305.24357522150052</v>
      </c>
      <c r="G219">
        <f t="shared" si="30"/>
        <v>384.31167370083296</v>
      </c>
      <c r="H219">
        <f t="shared" si="31"/>
        <v>212.91253328888664</v>
      </c>
      <c r="I219">
        <f t="shared" si="32"/>
        <v>-257.7324588047764</v>
      </c>
      <c r="K219" s="2">
        <v>6400002.0622772602</v>
      </c>
      <c r="L219" s="2">
        <v>6400001.8995251302</v>
      </c>
      <c r="M219" s="2">
        <v>6400001.1066245604</v>
      </c>
      <c r="N219" s="2">
        <v>6400000.8195401002</v>
      </c>
      <c r="O219" s="2">
        <v>6400001.68963804</v>
      </c>
      <c r="Q219">
        <f t="shared" si="33"/>
        <v>-295.23031791311138</v>
      </c>
      <c r="R219">
        <f t="shared" si="34"/>
        <v>-204.7882478646697</v>
      </c>
      <c r="S219">
        <f t="shared" si="35"/>
        <v>253.04235362696684</v>
      </c>
      <c r="T219">
        <f t="shared" si="36"/>
        <v>-97.687579906722519</v>
      </c>
      <c r="U219">
        <f t="shared" si="37"/>
        <v>-145.10536599489311</v>
      </c>
    </row>
    <row r="220" spans="1:21">
      <c r="A220" s="2">
        <v>6399997.4260287499</v>
      </c>
      <c r="B220" s="2">
        <v>6399997.5636816099</v>
      </c>
      <c r="C220" s="2">
        <v>6399997.2222786797</v>
      </c>
      <c r="D220" s="2">
        <v>6399996.9807500402</v>
      </c>
      <c r="F220">
        <f t="shared" si="29"/>
        <v>-510.1099131593258</v>
      </c>
      <c r="G220">
        <f t="shared" si="30"/>
        <v>328.19504159411684</v>
      </c>
      <c r="H220">
        <f t="shared" si="31"/>
        <v>155.77217873563225</v>
      </c>
      <c r="I220">
        <f t="shared" si="32"/>
        <v>-253.21145612175383</v>
      </c>
      <c r="K220" s="2">
        <v>6400002.1048531402</v>
      </c>
      <c r="L220" s="2">
        <v>6400001.90124398</v>
      </c>
      <c r="M220" s="2">
        <v>6400001.0998477703</v>
      </c>
      <c r="N220" s="2">
        <v>6400000.8185439399</v>
      </c>
      <c r="O220" s="2">
        <v>6400001.6924598003</v>
      </c>
      <c r="Q220">
        <f t="shared" si="33"/>
        <v>-228.70552888564791</v>
      </c>
      <c r="R220">
        <f t="shared" si="34"/>
        <v>-202.10254578704937</v>
      </c>
      <c r="S220">
        <f t="shared" si="35"/>
        <v>242.45362060459959</v>
      </c>
      <c r="T220">
        <f t="shared" si="36"/>
        <v>-99.244080193667742</v>
      </c>
      <c r="U220">
        <f t="shared" si="37"/>
        <v>-140.6963668289375</v>
      </c>
    </row>
    <row r="221" spans="1:21">
      <c r="A221" s="2">
        <v>6399997.5877223602</v>
      </c>
      <c r="B221" s="2">
        <v>6399997.5123170903</v>
      </c>
      <c r="C221" s="2">
        <v>6399997.2092644796</v>
      </c>
      <c r="D221" s="2">
        <v>6399996.9676974397</v>
      </c>
      <c r="F221">
        <f t="shared" ref="F221:F283" si="38">(A221-A$3)/A$3*10000000000</f>
        <v>-257.4635584198823</v>
      </c>
      <c r="G221">
        <f t="shared" ref="G221:G283" si="39">(B221-B$3)/B$3*10000000000</f>
        <v>247.9379464811567</v>
      </c>
      <c r="H221">
        <f t="shared" ref="H221:H283" si="40">(C221-C$3)/C$3*10000000000</f>
        <v>135.43748186898662</v>
      </c>
      <c r="I221">
        <f t="shared" ref="I221:I283" si="41">(D221-D$3)/D$3*10000000000</f>
        <v>-273.60615340780805</v>
      </c>
      <c r="K221" s="2">
        <v>6400002.0909565901</v>
      </c>
      <c r="L221" s="2">
        <v>6400001.8955956697</v>
      </c>
      <c r="M221" s="2">
        <v>6400001.0948505802</v>
      </c>
      <c r="N221" s="2">
        <v>6400000.8269466702</v>
      </c>
      <c r="O221" s="2">
        <v>6400001.6903712098</v>
      </c>
      <c r="Q221">
        <f t="shared" si="33"/>
        <v>-250.4188807039362</v>
      </c>
      <c r="R221">
        <f t="shared" si="34"/>
        <v>-210.92802782477472</v>
      </c>
      <c r="S221">
        <f t="shared" si="35"/>
        <v>234.64551224456943</v>
      </c>
      <c r="T221">
        <f t="shared" si="36"/>
        <v>-86.114815849612526</v>
      </c>
      <c r="U221">
        <f t="shared" si="37"/>
        <v>-143.95978861547493</v>
      </c>
    </row>
    <row r="222" spans="1:21">
      <c r="A222" s="2">
        <v>6399997.5155118601</v>
      </c>
      <c r="B222" s="2">
        <v>6399997.5297284899</v>
      </c>
      <c r="C222" s="2">
        <v>6399997.2307154601</v>
      </c>
      <c r="D222" s="2">
        <v>6399996.9635922797</v>
      </c>
      <c r="F222">
        <f t="shared" si="38"/>
        <v>-370.29250431851608</v>
      </c>
      <c r="G222">
        <f t="shared" si="39"/>
        <v>275.14326965648291</v>
      </c>
      <c r="H222">
        <f t="shared" si="40"/>
        <v>168.95465407324443</v>
      </c>
      <c r="I222">
        <f t="shared" si="41"/>
        <v>-280.02046879145809</v>
      </c>
      <c r="K222" s="2">
        <v>6400002.1026753401</v>
      </c>
      <c r="L222" s="2">
        <v>6400001.9093163097</v>
      </c>
      <c r="M222" s="2">
        <v>6400001.0908383299</v>
      </c>
      <c r="N222" s="2">
        <v>6400000.8157351697</v>
      </c>
      <c r="O222" s="2">
        <v>6400001.6995751103</v>
      </c>
      <c r="Q222">
        <f t="shared" si="33"/>
        <v>-232.10834026973956</v>
      </c>
      <c r="R222">
        <f t="shared" si="34"/>
        <v>-189.48953465594471</v>
      </c>
      <c r="S222">
        <f t="shared" si="35"/>
        <v>228.3763720113765</v>
      </c>
      <c r="T222">
        <f t="shared" si="36"/>
        <v>-103.63278297138241</v>
      </c>
      <c r="U222">
        <f t="shared" si="37"/>
        <v>-129.57869795977012</v>
      </c>
    </row>
    <row r="223" spans="1:21">
      <c r="A223" s="2">
        <v>6399997.5742944498</v>
      </c>
      <c r="B223" s="2">
        <v>6399997.5314202299</v>
      </c>
      <c r="C223" s="2">
        <v>6399997.2245224603</v>
      </c>
      <c r="D223" s="2">
        <v>6399996.9663684601</v>
      </c>
      <c r="F223">
        <f t="shared" si="38"/>
        <v>-278.44467577999927</v>
      </c>
      <c r="G223">
        <f t="shared" si="39"/>
        <v>277.78661450919139</v>
      </c>
      <c r="H223">
        <f t="shared" si="40"/>
        <v>159.27808739154591</v>
      </c>
      <c r="I223">
        <f t="shared" si="41"/>
        <v>-275.68268498929689</v>
      </c>
      <c r="K223" s="2">
        <v>6400002.1084135901</v>
      </c>
      <c r="L223" s="2">
        <v>6400001.9141889596</v>
      </c>
      <c r="M223" s="2">
        <v>6400001.0921231797</v>
      </c>
      <c r="N223" s="2">
        <v>6400000.8161639897</v>
      </c>
      <c r="O223" s="2">
        <v>6400001.6981353397</v>
      </c>
      <c r="Q223">
        <f t="shared" si="33"/>
        <v>-223.14232782995464</v>
      </c>
      <c r="R223">
        <f t="shared" si="34"/>
        <v>-181.87602159020452</v>
      </c>
      <c r="S223">
        <f t="shared" si="35"/>
        <v>230.38394957437723</v>
      </c>
      <c r="T223">
        <f t="shared" si="36"/>
        <v>-102.9627517685694</v>
      </c>
      <c r="U223">
        <f t="shared" si="37"/>
        <v>-131.82833902640522</v>
      </c>
    </row>
    <row r="224" spans="1:21">
      <c r="A224" s="2">
        <v>6399997.5620376104</v>
      </c>
      <c r="B224" s="2">
        <v>6399997.5077964002</v>
      </c>
      <c r="C224" s="2">
        <v>6399997.20842377</v>
      </c>
      <c r="D224" s="2">
        <v>6399996.9448957797</v>
      </c>
      <c r="F224">
        <f t="shared" si="38"/>
        <v>-297.59599393136449</v>
      </c>
      <c r="G224">
        <f t="shared" si="39"/>
        <v>240.87436532821508</v>
      </c>
      <c r="H224">
        <f t="shared" si="40"/>
        <v>134.12387261477065</v>
      </c>
      <c r="I224">
        <f t="shared" si="41"/>
        <v>-309.23376306527632</v>
      </c>
      <c r="K224" s="2">
        <v>6400002.11063537</v>
      </c>
      <c r="L224" s="2">
        <v>6400001.9135825299</v>
      </c>
      <c r="M224" s="2">
        <v>6400001.0971937599</v>
      </c>
      <c r="N224" s="2">
        <v>6400000.8020508699</v>
      </c>
      <c r="O224" s="2">
        <v>6400001.7009820202</v>
      </c>
      <c r="Q224">
        <f t="shared" si="33"/>
        <v>-219.67079796075205</v>
      </c>
      <c r="R224">
        <f t="shared" si="34"/>
        <v>-182.82356779447099</v>
      </c>
      <c r="S224">
        <f t="shared" si="35"/>
        <v>238.30672991986373</v>
      </c>
      <c r="T224">
        <f t="shared" si="36"/>
        <v>-125.01449842211991</v>
      </c>
      <c r="U224">
        <f t="shared" si="37"/>
        <v>-127.3804018565264</v>
      </c>
    </row>
    <row r="225" spans="1:21">
      <c r="A225" s="2">
        <v>6399997.5890436498</v>
      </c>
      <c r="B225" s="2">
        <v>6399997.5212947102</v>
      </c>
      <c r="C225" s="2">
        <v>6399997.2173243603</v>
      </c>
      <c r="D225" s="2">
        <v>6399996.9472208703</v>
      </c>
      <c r="F225">
        <f t="shared" si="38"/>
        <v>-255.39904255683712</v>
      </c>
      <c r="G225">
        <f t="shared" si="39"/>
        <v>261.96548342380902</v>
      </c>
      <c r="H225">
        <f t="shared" si="40"/>
        <v>148.03105111887754</v>
      </c>
      <c r="I225">
        <f t="shared" si="41"/>
        <v>-305.60080741262828</v>
      </c>
      <c r="K225" s="2">
        <v>6400002.10000527</v>
      </c>
      <c r="L225" s="2">
        <v>6400001.9117097398</v>
      </c>
      <c r="M225" s="2">
        <v>6400001.0945569901</v>
      </c>
      <c r="N225" s="2">
        <v>6400000.8022785699</v>
      </c>
      <c r="O225" s="2">
        <v>6400001.6966501698</v>
      </c>
      <c r="Q225">
        <f t="shared" si="33"/>
        <v>-236.28032342168936</v>
      </c>
      <c r="R225">
        <f t="shared" si="34"/>
        <v>-185.74980131296832</v>
      </c>
      <c r="S225">
        <f t="shared" si="35"/>
        <v>234.1867777366223</v>
      </c>
      <c r="T225">
        <f t="shared" si="36"/>
        <v>-124.65871724054449</v>
      </c>
      <c r="U225">
        <f t="shared" si="37"/>
        <v>-134.1489162944471</v>
      </c>
    </row>
    <row r="226" spans="1:21">
      <c r="A226" s="2">
        <v>6399997.57096384</v>
      </c>
      <c r="B226" s="2">
        <v>6399997.5437623104</v>
      </c>
      <c r="C226" s="2">
        <v>6399997.22726209</v>
      </c>
      <c r="D226" s="2">
        <v>6399996.94834451</v>
      </c>
      <c r="F226">
        <f t="shared" si="38"/>
        <v>-283.6487553593679</v>
      </c>
      <c r="G226">
        <f t="shared" si="39"/>
        <v>297.07112322369318</v>
      </c>
      <c r="H226">
        <f t="shared" si="40"/>
        <v>163.55876073523041</v>
      </c>
      <c r="I226">
        <f t="shared" si="41"/>
        <v>-303.8451195117139</v>
      </c>
      <c r="K226" s="2">
        <v>6400002.0888746697</v>
      </c>
      <c r="L226" s="2">
        <v>6400001.9069186002</v>
      </c>
      <c r="M226" s="2">
        <v>6400001.1030542301</v>
      </c>
      <c r="N226" s="2">
        <v>6400000.8047617404</v>
      </c>
      <c r="O226" s="2">
        <v>6400001.6964270398</v>
      </c>
      <c r="Q226">
        <f t="shared" si="33"/>
        <v>-253.6718801734487</v>
      </c>
      <c r="R226">
        <f t="shared" si="34"/>
        <v>-193.23595460184697</v>
      </c>
      <c r="S226">
        <f t="shared" si="35"/>
        <v>247.46371331097026</v>
      </c>
      <c r="T226">
        <f t="shared" si="36"/>
        <v>-120.77876390101196</v>
      </c>
      <c r="U226">
        <f t="shared" si="37"/>
        <v>-134.49755680315226</v>
      </c>
    </row>
    <row r="227" spans="1:21">
      <c r="A227" s="2">
        <v>6399997.55900208</v>
      </c>
      <c r="B227" s="2">
        <v>6399997.5458531696</v>
      </c>
      <c r="C227" s="2">
        <v>6399997.2218430797</v>
      </c>
      <c r="D227" s="2">
        <v>6399996.9467219599</v>
      </c>
      <c r="F227">
        <f t="shared" si="38"/>
        <v>-302.33901192191712</v>
      </c>
      <c r="G227">
        <f t="shared" si="39"/>
        <v>300.33809211656984</v>
      </c>
      <c r="H227">
        <f t="shared" si="40"/>
        <v>155.09155334018146</v>
      </c>
      <c r="I227">
        <f t="shared" si="41"/>
        <v>-306.38035531462219</v>
      </c>
      <c r="K227" s="2">
        <v>6400002.0851839399</v>
      </c>
      <c r="L227" s="2">
        <v>6400001.90342113</v>
      </c>
      <c r="M227" s="2">
        <v>6400001.0970714502</v>
      </c>
      <c r="N227" s="2">
        <v>6400000.8037519502</v>
      </c>
      <c r="O227" s="2">
        <v>6400001.6968569802</v>
      </c>
      <c r="Q227">
        <f t="shared" si="33"/>
        <v>-259.43864353409322</v>
      </c>
      <c r="R227">
        <f t="shared" si="34"/>
        <v>-198.70075000900911</v>
      </c>
      <c r="S227">
        <f t="shared" si="35"/>
        <v>238.11562110056988</v>
      </c>
      <c r="T227">
        <f t="shared" si="36"/>
        <v>-122.35656091295874</v>
      </c>
      <c r="U227">
        <f t="shared" si="37"/>
        <v>-133.8257750996946</v>
      </c>
    </row>
    <row r="228" spans="1:21">
      <c r="A228" s="2">
        <v>6399997.5475024497</v>
      </c>
      <c r="B228" s="2">
        <v>6399997.4829777097</v>
      </c>
      <c r="C228" s="2">
        <v>6399997.2260565804</v>
      </c>
      <c r="D228" s="2">
        <v>6399996.95193939</v>
      </c>
      <c r="F228">
        <f t="shared" si="38"/>
        <v>-320.30719055572894</v>
      </c>
      <c r="G228">
        <f t="shared" si="39"/>
        <v>202.0951453968203</v>
      </c>
      <c r="H228">
        <f t="shared" si="40"/>
        <v>161.67515125005784</v>
      </c>
      <c r="I228">
        <f t="shared" si="41"/>
        <v>-298.22811701609947</v>
      </c>
      <c r="K228" s="2">
        <v>6400002.0809498103</v>
      </c>
      <c r="L228" s="2">
        <v>6400001.91035577</v>
      </c>
      <c r="M228" s="2">
        <v>6400001.0982187102</v>
      </c>
      <c r="N228" s="2">
        <v>6400000.80228402</v>
      </c>
      <c r="O228" s="2">
        <v>6400001.6816475103</v>
      </c>
      <c r="Q228">
        <f t="shared" si="33"/>
        <v>-266.054468649098</v>
      </c>
      <c r="R228">
        <f t="shared" si="34"/>
        <v>-187.86537845032009</v>
      </c>
      <c r="S228">
        <f t="shared" si="35"/>
        <v>239.90821452048573</v>
      </c>
      <c r="T228">
        <f t="shared" si="36"/>
        <v>-124.65020146092652</v>
      </c>
      <c r="U228">
        <f t="shared" si="37"/>
        <v>-157.59056526868173</v>
      </c>
    </row>
    <row r="229" spans="1:21">
      <c r="A229" s="2">
        <v>6399997.5217969297</v>
      </c>
      <c r="B229" s="2">
        <v>6399997.5456829602</v>
      </c>
      <c r="C229" s="2">
        <v>6399997.2411930198</v>
      </c>
      <c r="D229" s="2">
        <v>6399996.9383652397</v>
      </c>
      <c r="F229">
        <f t="shared" si="38"/>
        <v>-360.47207975995025</v>
      </c>
      <c r="G229">
        <f t="shared" si="39"/>
        <v>300.07213974869495</v>
      </c>
      <c r="H229">
        <f t="shared" si="40"/>
        <v>185.32584837273879</v>
      </c>
      <c r="I229">
        <f t="shared" si="41"/>
        <v>-319.43773647066865</v>
      </c>
      <c r="K229" s="2">
        <v>6400002.0749224098</v>
      </c>
      <c r="L229" s="2">
        <v>6400001.9634921597</v>
      </c>
      <c r="M229" s="2">
        <v>6400001.1017197901</v>
      </c>
      <c r="N229" s="2">
        <v>6400000.8023184901</v>
      </c>
      <c r="O229" s="2">
        <v>6400001.7017256496</v>
      </c>
      <c r="Q229">
        <f t="shared" si="33"/>
        <v>-275.4722786076311</v>
      </c>
      <c r="R229">
        <f t="shared" si="34"/>
        <v>-104.83979588239876</v>
      </c>
      <c r="S229">
        <f t="shared" si="35"/>
        <v>245.37865117639021</v>
      </c>
      <c r="T229">
        <f t="shared" si="36"/>
        <v>-124.5963419197063</v>
      </c>
      <c r="U229">
        <f t="shared" si="37"/>
        <v>-126.21848122566715</v>
      </c>
    </row>
    <row r="230" spans="1:21">
      <c r="A230" s="2">
        <v>6399997.4964171797</v>
      </c>
      <c r="B230" s="2">
        <v>6399997.5617826199</v>
      </c>
      <c r="C230" s="2">
        <v>6399997.2483062902</v>
      </c>
      <c r="D230" s="2">
        <v>6399996.93840585</v>
      </c>
      <c r="F230">
        <f t="shared" si="38"/>
        <v>-400.1279529770718</v>
      </c>
      <c r="G230">
        <f t="shared" si="39"/>
        <v>325.22786847235579</v>
      </c>
      <c r="H230">
        <f t="shared" si="40"/>
        <v>196.4403384659573</v>
      </c>
      <c r="I230">
        <f t="shared" si="41"/>
        <v>-319.37428281598733</v>
      </c>
      <c r="K230" s="2">
        <v>6400002.0730464896</v>
      </c>
      <c r="L230" s="2">
        <v>6400001.9753940497</v>
      </c>
      <c r="M230" s="2">
        <v>6400001.0984424697</v>
      </c>
      <c r="N230" s="2">
        <v>6400000.8018220104</v>
      </c>
      <c r="O230" s="2">
        <v>6400001.7016933197</v>
      </c>
      <c r="Q230">
        <f t="shared" si="33"/>
        <v>-278.40340292223664</v>
      </c>
      <c r="R230">
        <f t="shared" si="34"/>
        <v>-86.243098770743785</v>
      </c>
      <c r="S230">
        <f t="shared" si="35"/>
        <v>240.25783878415587</v>
      </c>
      <c r="T230">
        <f t="shared" si="36"/>
        <v>-125.37209131689157</v>
      </c>
      <c r="U230">
        <f t="shared" si="37"/>
        <v>-126.2689967301215</v>
      </c>
    </row>
    <row r="231" spans="1:21">
      <c r="A231" s="2">
        <v>6399997.5418921802</v>
      </c>
      <c r="B231" s="2">
        <v>6399997.5221796902</v>
      </c>
      <c r="C231" s="2">
        <v>6399997.2201844398</v>
      </c>
      <c r="D231" s="2">
        <v>6399996.9409575704</v>
      </c>
      <c r="F231">
        <f t="shared" si="38"/>
        <v>-329.07323971904958</v>
      </c>
      <c r="G231">
        <f t="shared" si="39"/>
        <v>263.34826518824161</v>
      </c>
      <c r="H231">
        <f t="shared" si="40"/>
        <v>152.49992737720882</v>
      </c>
      <c r="I231">
        <f t="shared" si="41"/>
        <v>-315.38721778970182</v>
      </c>
      <c r="K231" s="2">
        <v>6400002.0738744996</v>
      </c>
      <c r="L231" s="2">
        <v>6400001.9788922798</v>
      </c>
      <c r="M231" s="2">
        <v>6400001.0964794802</v>
      </c>
      <c r="N231" s="2">
        <v>6400000.80154661</v>
      </c>
      <c r="O231" s="2">
        <v>6400001.6976225898</v>
      </c>
      <c r="Q231">
        <f t="shared" si="33"/>
        <v>-277.10963770530668</v>
      </c>
      <c r="R231">
        <f t="shared" si="34"/>
        <v>-80.777115927675737</v>
      </c>
      <c r="S231">
        <f t="shared" si="35"/>
        <v>237.19066803577834</v>
      </c>
      <c r="T231">
        <f t="shared" si="36"/>
        <v>-125.80240448761153</v>
      </c>
      <c r="U231">
        <f t="shared" si="37"/>
        <v>-132.62951050327021</v>
      </c>
    </row>
    <row r="232" spans="1:21">
      <c r="A232" s="2">
        <v>6399997.5540924203</v>
      </c>
      <c r="B232" s="2">
        <v>6399997.5649653701</v>
      </c>
      <c r="C232" s="2">
        <v>6399997.2306941301</v>
      </c>
      <c r="D232" s="2">
        <v>6399996.9365597898</v>
      </c>
      <c r="F232">
        <f t="shared" si="38"/>
        <v>-310.01035795315812</v>
      </c>
      <c r="G232">
        <f t="shared" si="39"/>
        <v>330.20091770878429</v>
      </c>
      <c r="H232">
        <f t="shared" si="40"/>
        <v>168.92132580681263</v>
      </c>
      <c r="I232">
        <f t="shared" si="41"/>
        <v>-322.25875309875534</v>
      </c>
      <c r="K232" s="2">
        <v>6400002.0720541896</v>
      </c>
      <c r="L232" s="2">
        <v>6400001.9771768805</v>
      </c>
      <c r="M232" s="2">
        <v>6400001.0984589998</v>
      </c>
      <c r="N232" s="2">
        <v>6400000.7991168797</v>
      </c>
      <c r="O232" s="2">
        <v>6400001.69786123</v>
      </c>
      <c r="Q232">
        <f t="shared" si="33"/>
        <v>-279.95387110945637</v>
      </c>
      <c r="R232">
        <f t="shared" si="34"/>
        <v>-83.457426522414565</v>
      </c>
      <c r="S232">
        <f t="shared" si="35"/>
        <v>240.28366697468229</v>
      </c>
      <c r="T232">
        <f t="shared" si="36"/>
        <v>-129.59885749388033</v>
      </c>
      <c r="U232">
        <f t="shared" si="37"/>
        <v>-132.25663524169352</v>
      </c>
    </row>
    <row r="233" spans="1:21">
      <c r="A233" s="2">
        <v>6399997.5540842898</v>
      </c>
      <c r="B233" s="2">
        <v>6399997.5483740102</v>
      </c>
      <c r="C233" s="2">
        <v>6399997.1814572196</v>
      </c>
      <c r="D233" s="2">
        <v>6399996.9311035899</v>
      </c>
      <c r="F233">
        <f t="shared" si="38"/>
        <v>-310.02306177961373</v>
      </c>
      <c r="G233">
        <f t="shared" si="39"/>
        <v>304.27690720623792</v>
      </c>
      <c r="H233">
        <f t="shared" si="40"/>
        <v>91.988618690543689</v>
      </c>
      <c r="I233">
        <f t="shared" si="41"/>
        <v>-330.78406920088389</v>
      </c>
      <c r="K233" s="2">
        <v>6400002.0717534302</v>
      </c>
      <c r="L233" s="2">
        <v>6400001.9745034296</v>
      </c>
      <c r="M233" s="2">
        <v>6400001.0773121603</v>
      </c>
      <c r="N233" s="2">
        <v>6400000.7985382797</v>
      </c>
      <c r="O233" s="2">
        <v>6400001.7057354301</v>
      </c>
      <c r="Q233">
        <f t="shared" si="33"/>
        <v>-280.42380758415624</v>
      </c>
      <c r="R233">
        <f t="shared" si="34"/>
        <v>-87.634692161742166</v>
      </c>
      <c r="S233">
        <f t="shared" si="35"/>
        <v>207.24173515722032</v>
      </c>
      <c r="T233">
        <f t="shared" si="36"/>
        <v>-130.50291984109893</v>
      </c>
      <c r="U233">
        <f t="shared" si="37"/>
        <v>-119.95320098001484</v>
      </c>
    </row>
    <row r="234" spans="1:21">
      <c r="A234" s="2">
        <v>6399997.5477696201</v>
      </c>
      <c r="B234" s="2">
        <v>6399997.55100701</v>
      </c>
      <c r="C234" s="2">
        <v>6399997.1789084403</v>
      </c>
      <c r="D234" s="2">
        <v>6399996.9276646096</v>
      </c>
      <c r="F234">
        <f t="shared" si="38"/>
        <v>-319.88973670659163</v>
      </c>
      <c r="G234">
        <f t="shared" si="39"/>
        <v>308.39097108346567</v>
      </c>
      <c r="H234">
        <f t="shared" si="40"/>
        <v>88.006149148556275</v>
      </c>
      <c r="I234">
        <f t="shared" si="41"/>
        <v>-336.15747834759259</v>
      </c>
      <c r="K234" s="2">
        <v>6400002.07024669</v>
      </c>
      <c r="L234" s="2">
        <v>6400001.9558659997</v>
      </c>
      <c r="M234" s="2">
        <v>6400001.0720448904</v>
      </c>
      <c r="N234" s="2">
        <v>6400000.7970350599</v>
      </c>
      <c r="O234" s="2">
        <v>6400001.6913158996</v>
      </c>
      <c r="Q234">
        <f t="shared" si="33"/>
        <v>-282.77808836125018</v>
      </c>
      <c r="R234">
        <f t="shared" si="34"/>
        <v>-116.7556671766548</v>
      </c>
      <c r="S234">
        <f t="shared" si="35"/>
        <v>199.0116271386232</v>
      </c>
      <c r="T234">
        <f t="shared" si="36"/>
        <v>-132.85170049865053</v>
      </c>
      <c r="U234">
        <f t="shared" si="37"/>
        <v>-142.4837111398229</v>
      </c>
    </row>
    <row r="235" spans="1:21">
      <c r="A235" s="2">
        <v>6399997.5535821598</v>
      </c>
      <c r="B235" s="2">
        <v>6399997.5405975003</v>
      </c>
      <c r="C235" s="2">
        <v>6399997.2175252801</v>
      </c>
      <c r="D235" s="2">
        <v>6399996.92934947</v>
      </c>
      <c r="F235">
        <f t="shared" si="38"/>
        <v>-310.80764020620529</v>
      </c>
      <c r="G235">
        <f t="shared" si="39"/>
        <v>292.12610535315991</v>
      </c>
      <c r="H235">
        <f t="shared" si="40"/>
        <v>148.34498845839326</v>
      </c>
      <c r="I235">
        <f t="shared" si="41"/>
        <v>-333.52488291238393</v>
      </c>
      <c r="K235" s="2">
        <v>6400002.0731131202</v>
      </c>
      <c r="L235" s="2">
        <v>6400001.9816214303</v>
      </c>
      <c r="M235" s="2">
        <v>6400001.09187923</v>
      </c>
      <c r="N235" s="2">
        <v>6400000.8051879499</v>
      </c>
      <c r="O235" s="2">
        <v>6400001.6919259997</v>
      </c>
      <c r="Q235">
        <f t="shared" si="33"/>
        <v>-278.29929273654795</v>
      </c>
      <c r="R235">
        <f t="shared" si="34"/>
        <v>-76.512819676554898</v>
      </c>
      <c r="S235">
        <f t="shared" si="35"/>
        <v>230.00277821834004</v>
      </c>
      <c r="T235">
        <f t="shared" si="36"/>
        <v>-120.11281159947531</v>
      </c>
      <c r="U235">
        <f t="shared" si="37"/>
        <v>-141.53042999063231</v>
      </c>
    </row>
    <row r="236" spans="1:21">
      <c r="A236" s="2">
        <v>6399997.5568661103</v>
      </c>
      <c r="B236" s="2">
        <v>6399997.5033054901</v>
      </c>
      <c r="C236" s="2">
        <v>6399997.2322113002</v>
      </c>
      <c r="D236" s="2">
        <v>6399996.9244006798</v>
      </c>
      <c r="F236">
        <f t="shared" si="38"/>
        <v>-305.67646574773306</v>
      </c>
      <c r="G236">
        <f t="shared" si="39"/>
        <v>233.8573153986481</v>
      </c>
      <c r="H236">
        <f t="shared" si="40"/>
        <v>171.2919051677016</v>
      </c>
      <c r="I236">
        <f t="shared" si="41"/>
        <v>-341.25737102875252</v>
      </c>
      <c r="K236" s="2">
        <v>6400002.07184208</v>
      </c>
      <c r="L236" s="2">
        <v>6400001.9771091798</v>
      </c>
      <c r="M236" s="2">
        <v>6400001.1002091402</v>
      </c>
      <c r="N236" s="2">
        <v>6400000.8057114203</v>
      </c>
      <c r="O236" s="2">
        <v>6400001.6979236603</v>
      </c>
      <c r="Q236">
        <f t="shared" si="33"/>
        <v>-280.28529231739526</v>
      </c>
      <c r="R236">
        <f t="shared" si="34"/>
        <v>-83.563208726221603</v>
      </c>
      <c r="S236">
        <f t="shared" si="35"/>
        <v>243.01826102556342</v>
      </c>
      <c r="T236">
        <f t="shared" si="36"/>
        <v>-119.29488930257904</v>
      </c>
      <c r="U236">
        <f t="shared" si="37"/>
        <v>-132.15908796032019</v>
      </c>
    </row>
    <row r="237" spans="1:21">
      <c r="A237" s="2">
        <v>6399997.5492127901</v>
      </c>
      <c r="B237" s="2">
        <v>6399997.5051750196</v>
      </c>
      <c r="C237" s="2">
        <v>6399997.2931312397</v>
      </c>
      <c r="D237" s="2">
        <v>6399996.9582639104</v>
      </c>
      <c r="F237">
        <f t="shared" si="38"/>
        <v>-317.63478277245935</v>
      </c>
      <c r="G237">
        <f t="shared" si="39"/>
        <v>236.77845642793326</v>
      </c>
      <c r="H237">
        <f t="shared" si="40"/>
        <v>266.47935349537386</v>
      </c>
      <c r="I237">
        <f t="shared" si="41"/>
        <v>-288.34604958156751</v>
      </c>
      <c r="K237" s="2">
        <v>6400002.0753743704</v>
      </c>
      <c r="L237" s="2">
        <v>6400001.9687085701</v>
      </c>
      <c r="M237" s="2">
        <v>6400001.1087030899</v>
      </c>
      <c r="N237" s="2">
        <v>6400000.8652369399</v>
      </c>
      <c r="O237" s="2">
        <v>6400001.6894096201</v>
      </c>
      <c r="Q237">
        <f t="shared" si="33"/>
        <v>-274.76609041710958</v>
      </c>
      <c r="R237">
        <f t="shared" si="34"/>
        <v>-96.689157244083347</v>
      </c>
      <c r="S237">
        <f t="shared" si="35"/>
        <v>256.29005540902006</v>
      </c>
      <c r="T237">
        <f t="shared" si="36"/>
        <v>-26.286277731434961</v>
      </c>
      <c r="U237">
        <f t="shared" si="37"/>
        <v>-145.4622719891459</v>
      </c>
    </row>
    <row r="238" spans="1:21">
      <c r="A238" s="2">
        <v>6399997.5581986196</v>
      </c>
      <c r="B238" s="2">
        <v>6399997.4866047604</v>
      </c>
      <c r="C238" s="2">
        <v>6399997.3012151001</v>
      </c>
      <c r="D238" s="2">
        <v>6399996.9556025304</v>
      </c>
      <c r="F238">
        <f t="shared" si="38"/>
        <v>-303.59441918625595</v>
      </c>
      <c r="G238">
        <f t="shared" si="39"/>
        <v>207.76241440895524</v>
      </c>
      <c r="H238">
        <f t="shared" si="40"/>
        <v>279.11039103344035</v>
      </c>
      <c r="I238">
        <f t="shared" si="41"/>
        <v>-292.5044576653948</v>
      </c>
      <c r="K238" s="2">
        <v>6400002.0707336999</v>
      </c>
      <c r="L238" s="2">
        <v>6400001.9687612103</v>
      </c>
      <c r="M238" s="2">
        <v>6400001.1127418</v>
      </c>
      <c r="N238" s="2">
        <v>6400000.8024730096</v>
      </c>
      <c r="O238" s="2">
        <v>6400001.6880095499</v>
      </c>
      <c r="Q238">
        <f t="shared" si="33"/>
        <v>-282.01713551222196</v>
      </c>
      <c r="R238">
        <f t="shared" si="34"/>
        <v>-96.606906934925917</v>
      </c>
      <c r="S238">
        <f t="shared" si="35"/>
        <v>262.60053908246579</v>
      </c>
      <c r="T238">
        <f t="shared" si="36"/>
        <v>-124.35490530666164</v>
      </c>
      <c r="U238">
        <f t="shared" si="37"/>
        <v>-147.64988116882239</v>
      </c>
    </row>
    <row r="239" spans="1:21">
      <c r="A239" s="2">
        <v>6399997.5540498197</v>
      </c>
      <c r="B239" s="2">
        <v>6399997.4894637996</v>
      </c>
      <c r="C239" s="2">
        <v>6399997.2632543901</v>
      </c>
      <c r="D239" s="2">
        <v>6399996.9591704803</v>
      </c>
      <c r="F239">
        <f t="shared" si="38"/>
        <v>-310.07692134717092</v>
      </c>
      <c r="G239">
        <f t="shared" si="39"/>
        <v>212.2296650563483</v>
      </c>
      <c r="H239">
        <f t="shared" si="40"/>
        <v>219.7967549850506</v>
      </c>
      <c r="I239">
        <f t="shared" si="41"/>
        <v>-286.92953350664004</v>
      </c>
      <c r="K239" s="2">
        <v>6400002.0685210796</v>
      </c>
      <c r="L239" s="2">
        <v>6400001.93638469</v>
      </c>
      <c r="M239" s="2">
        <v>6400001.10741241</v>
      </c>
      <c r="N239" s="2">
        <v>6400000.8038061596</v>
      </c>
      <c r="O239" s="2">
        <v>6400001.6909323698</v>
      </c>
      <c r="Q239">
        <f t="shared" si="33"/>
        <v>-285.47435357783166</v>
      </c>
      <c r="R239">
        <f t="shared" si="34"/>
        <v>-147.19520390878068</v>
      </c>
      <c r="S239">
        <f t="shared" si="35"/>
        <v>254.27336834843098</v>
      </c>
      <c r="T239">
        <f t="shared" si="36"/>
        <v>-122.27185859166281</v>
      </c>
      <c r="U239">
        <f t="shared" si="37"/>
        <v>-143.08297630432008</v>
      </c>
    </row>
    <row r="240" spans="1:21">
      <c r="A240" s="2">
        <v>6399997.5335155101</v>
      </c>
      <c r="B240" s="2">
        <v>6399997.4478295697</v>
      </c>
      <c r="C240" s="2">
        <v>6399997.2716219397</v>
      </c>
      <c r="D240" s="2">
        <v>6399996.9331943896</v>
      </c>
      <c r="F240">
        <f t="shared" si="38"/>
        <v>-342.1617912997462</v>
      </c>
      <c r="G240">
        <f t="shared" si="39"/>
        <v>147.17615387091456</v>
      </c>
      <c r="H240">
        <f t="shared" si="40"/>
        <v>232.87105715698695</v>
      </c>
      <c r="I240">
        <f t="shared" si="41"/>
        <v>-327.51719333268437</v>
      </c>
      <c r="K240" s="2">
        <v>6400002.0719235903</v>
      </c>
      <c r="L240" s="2">
        <v>6400001.9444045704</v>
      </c>
      <c r="M240" s="2">
        <v>6400001.1041111602</v>
      </c>
      <c r="N240" s="2">
        <v>6400000.8089291798</v>
      </c>
      <c r="O240" s="2">
        <v>6400001.6828939999</v>
      </c>
      <c r="Q240">
        <f t="shared" si="33"/>
        <v>-280.15793254492439</v>
      </c>
      <c r="R240">
        <f t="shared" si="34"/>
        <v>-134.66414477266591</v>
      </c>
      <c r="S240">
        <f t="shared" si="35"/>
        <v>249.1151662707278</v>
      </c>
      <c r="T240">
        <f t="shared" si="36"/>
        <v>-114.26714071087667</v>
      </c>
      <c r="U240">
        <f t="shared" si="37"/>
        <v>-155.6429258354346</v>
      </c>
    </row>
    <row r="241" spans="1:21">
      <c r="A241" s="2">
        <v>6399997.5129813598</v>
      </c>
      <c r="B241" s="2">
        <v>6399997.4751581596</v>
      </c>
      <c r="C241" s="2">
        <v>6399997.2383027403</v>
      </c>
      <c r="D241" s="2">
        <v>6399996.9368290696</v>
      </c>
      <c r="F241">
        <f t="shared" si="38"/>
        <v>-374.2464124144837</v>
      </c>
      <c r="G241">
        <f t="shared" si="39"/>
        <v>189.87709329489829</v>
      </c>
      <c r="H241">
        <f t="shared" si="40"/>
        <v>180.80978459768113</v>
      </c>
      <c r="I241">
        <f t="shared" si="41"/>
        <v>-321.83800319957868</v>
      </c>
      <c r="K241" s="2">
        <v>6400002.1083911499</v>
      </c>
      <c r="L241" s="2">
        <v>6400001.9434732096</v>
      </c>
      <c r="M241" s="2">
        <v>6400001.1005665502</v>
      </c>
      <c r="N241" s="2">
        <v>6400000.8082000501</v>
      </c>
      <c r="O241" s="2">
        <v>6400001.6854210198</v>
      </c>
      <c r="Q241">
        <f t="shared" si="33"/>
        <v>-223.17739065736387</v>
      </c>
      <c r="R241">
        <f t="shared" si="34"/>
        <v>-136.11939549663364</v>
      </c>
      <c r="S241">
        <f t="shared" si="35"/>
        <v>243.57671397308542</v>
      </c>
      <c r="T241">
        <f t="shared" si="36"/>
        <v>-115.4064056315153</v>
      </c>
      <c r="U241">
        <f t="shared" si="37"/>
        <v>-151.69445827840306</v>
      </c>
    </row>
    <row r="242" spans="1:21">
      <c r="A242" s="2">
        <v>6399997.5897727199</v>
      </c>
      <c r="B242" s="2">
        <v>6399997.5648215702</v>
      </c>
      <c r="C242" s="2">
        <v>6399997.2551755197</v>
      </c>
      <c r="D242" s="2">
        <v>6399996.9311161898</v>
      </c>
      <c r="F242">
        <f t="shared" si="38"/>
        <v>-254.25987021139485</v>
      </c>
      <c r="G242">
        <f t="shared" si="39"/>
        <v>329.97623022398528</v>
      </c>
      <c r="H242">
        <f t="shared" si="40"/>
        <v>207.17351436666891</v>
      </c>
      <c r="I242">
        <f t="shared" si="41"/>
        <v>-330.76438190598236</v>
      </c>
      <c r="K242" s="2">
        <v>6400002.1045506997</v>
      </c>
      <c r="L242" s="2">
        <v>6400001.8946094196</v>
      </c>
      <c r="M242" s="2">
        <v>6400001.0977614997</v>
      </c>
      <c r="N242" s="2">
        <v>6400000.80797436</v>
      </c>
      <c r="O242" s="2">
        <v>6400001.6774905697</v>
      </c>
      <c r="Q242">
        <f t="shared" si="33"/>
        <v>-229.17809198012259</v>
      </c>
      <c r="R242">
        <f t="shared" si="34"/>
        <v>-212.46904314431248</v>
      </c>
      <c r="S242">
        <f t="shared" si="35"/>
        <v>239.19382327239393</v>
      </c>
      <c r="T242">
        <f t="shared" si="36"/>
        <v>-115.75904651021725</v>
      </c>
      <c r="U242">
        <f t="shared" si="37"/>
        <v>-164.08578317319905</v>
      </c>
    </row>
    <row r="243" spans="1:21">
      <c r="A243" s="2">
        <v>6399997.5709174396</v>
      </c>
      <c r="B243" s="2">
        <v>6399997.5647641504</v>
      </c>
      <c r="C243" s="2">
        <v>6399997.27338327</v>
      </c>
      <c r="D243" s="2">
        <v>6399996.9229512</v>
      </c>
      <c r="F243">
        <f t="shared" si="38"/>
        <v>-283.72125593687883</v>
      </c>
      <c r="G243">
        <f t="shared" si="39"/>
        <v>329.88651180873825</v>
      </c>
      <c r="H243">
        <f t="shared" si="40"/>
        <v>235.62313697498155</v>
      </c>
      <c r="I243">
        <f t="shared" si="41"/>
        <v>-343.52218410467088</v>
      </c>
      <c r="K243" s="2">
        <v>6400002.1000352101</v>
      </c>
      <c r="L243" s="2">
        <v>6400001.8918682002</v>
      </c>
      <c r="M243" s="2">
        <v>6400001.10456686</v>
      </c>
      <c r="N243" s="2">
        <v>6400000.8094524899</v>
      </c>
      <c r="O243" s="2">
        <v>6400001.6531926198</v>
      </c>
      <c r="Q243">
        <f t="shared" si="33"/>
        <v>-236.23354194106878</v>
      </c>
      <c r="R243">
        <f t="shared" si="34"/>
        <v>-216.75219721639459</v>
      </c>
      <c r="S243">
        <f t="shared" si="35"/>
        <v>249.82719719851795</v>
      </c>
      <c r="T243">
        <f t="shared" si="36"/>
        <v>-113.44946870688786</v>
      </c>
      <c r="U243">
        <f t="shared" si="37"/>
        <v>-202.05131925231174</v>
      </c>
    </row>
    <row r="244" spans="1:21">
      <c r="A244" s="2">
        <v>6399997.5763304504</v>
      </c>
      <c r="B244" s="2">
        <v>6399997.5740193604</v>
      </c>
      <c r="C244" s="2">
        <v>6399997.2551548304</v>
      </c>
      <c r="D244" s="2">
        <v>6399996.93257167</v>
      </c>
      <c r="F244">
        <f t="shared" si="38"/>
        <v>-275.26342372228987</v>
      </c>
      <c r="G244">
        <f t="shared" si="39"/>
        <v>344.34778331603394</v>
      </c>
      <c r="H244">
        <f t="shared" si="40"/>
        <v>207.14118727245494</v>
      </c>
      <c r="I244">
        <f t="shared" si="41"/>
        <v>-328.49019302689669</v>
      </c>
      <c r="K244" s="2">
        <v>6400002.1091871699</v>
      </c>
      <c r="L244" s="2">
        <v>6400001.8940784503</v>
      </c>
      <c r="M244" s="2">
        <v>6400001.0989204198</v>
      </c>
      <c r="N244" s="2">
        <v>6400000.8110579299</v>
      </c>
      <c r="O244" s="2">
        <v>6400001.6841021301</v>
      </c>
      <c r="Q244">
        <f t="shared" si="33"/>
        <v>-221.93360979646965</v>
      </c>
      <c r="R244">
        <f t="shared" si="34"/>
        <v>-213.29868249285056</v>
      </c>
      <c r="S244">
        <f t="shared" si="35"/>
        <v>241.00463568748646</v>
      </c>
      <c r="T244">
        <f t="shared" si="36"/>
        <v>-110.9409691601855</v>
      </c>
      <c r="U244">
        <f t="shared" si="37"/>
        <v>-153.7552228139368</v>
      </c>
    </row>
    <row r="245" spans="1:21">
      <c r="A245" s="2">
        <v>6399997.5617253901</v>
      </c>
      <c r="B245" s="2">
        <v>6399997.5925464397</v>
      </c>
      <c r="C245" s="2">
        <v>6399997.2489453396</v>
      </c>
      <c r="D245" s="2">
        <v>6399996.9423955297</v>
      </c>
      <c r="F245">
        <f t="shared" si="38"/>
        <v>-298.0838383295636</v>
      </c>
      <c r="G245">
        <f t="shared" si="39"/>
        <v>373.2963568073493</v>
      </c>
      <c r="H245">
        <f t="shared" si="40"/>
        <v>197.43885350287681</v>
      </c>
      <c r="I245">
        <f t="shared" si="41"/>
        <v>-313.14040544095707</v>
      </c>
      <c r="K245" s="2">
        <v>6400002.1012098501</v>
      </c>
      <c r="L245" s="2">
        <v>6400001.8889855798</v>
      </c>
      <c r="M245" s="2">
        <v>6400001.0914524896</v>
      </c>
      <c r="N245" s="2">
        <v>6400000.8562063398</v>
      </c>
      <c r="O245" s="2">
        <v>6400001.6860464197</v>
      </c>
      <c r="Q245">
        <f t="shared" si="33"/>
        <v>-234.39816772657574</v>
      </c>
      <c r="R245">
        <f t="shared" si="34"/>
        <v>-221.25629003690651</v>
      </c>
      <c r="S245">
        <f t="shared" si="35"/>
        <v>229.33599646427345</v>
      </c>
      <c r="T245">
        <f t="shared" si="36"/>
        <v>-40.396588409231299</v>
      </c>
      <c r="U245">
        <f t="shared" si="37"/>
        <v>-150.71727124953355</v>
      </c>
    </row>
    <row r="246" spans="1:21">
      <c r="A246" s="2">
        <v>6399997.5415986497</v>
      </c>
      <c r="B246" s="2">
        <v>6399997.60405521</v>
      </c>
      <c r="C246" s="2">
        <v>6399997.2295273403</v>
      </c>
      <c r="D246" s="2">
        <v>6399996.8983932799</v>
      </c>
      <c r="F246">
        <f t="shared" si="38"/>
        <v>-329.53188132351323</v>
      </c>
      <c r="G246">
        <f t="shared" si="39"/>
        <v>391.27881781648847</v>
      </c>
      <c r="H246">
        <f t="shared" si="40"/>
        <v>167.09821593640243</v>
      </c>
      <c r="I246">
        <f t="shared" si="41"/>
        <v>-381.89395150525155</v>
      </c>
      <c r="K246" s="2">
        <v>6400002.0974230599</v>
      </c>
      <c r="L246" s="2">
        <v>6400001.90266483</v>
      </c>
      <c r="M246" s="2">
        <v>6400001.0986550702</v>
      </c>
      <c r="N246" s="2">
        <v>6400000.8022389403</v>
      </c>
      <c r="O246" s="2">
        <v>6400001.6857705005</v>
      </c>
      <c r="Q246">
        <f t="shared" si="33"/>
        <v>-240.3150253088555</v>
      </c>
      <c r="R246">
        <f t="shared" si="34"/>
        <v>-199.88246846921544</v>
      </c>
      <c r="S246">
        <f t="shared" si="35"/>
        <v>240.59002694557307</v>
      </c>
      <c r="T246">
        <f t="shared" si="36"/>
        <v>-124.72063854169012</v>
      </c>
      <c r="U246">
        <f t="shared" si="37"/>
        <v>-151.14839490116324</v>
      </c>
    </row>
    <row r="247" spans="1:21">
      <c r="A247" s="2">
        <v>6399997.5336715896</v>
      </c>
      <c r="B247" s="2">
        <v>6399997.5999389403</v>
      </c>
      <c r="C247" s="2">
        <v>6399997.2012473596</v>
      </c>
      <c r="D247" s="2">
        <v>6399996.9276150595</v>
      </c>
      <c r="F247">
        <f t="shared" si="38"/>
        <v>-341.91791712198375</v>
      </c>
      <c r="G247">
        <f t="shared" si="39"/>
        <v>384.84714365728792</v>
      </c>
      <c r="H247">
        <f t="shared" si="40"/>
        <v>122.91072631271442</v>
      </c>
      <c r="I247">
        <f t="shared" si="41"/>
        <v>-336.23490039193757</v>
      </c>
      <c r="K247" s="2">
        <v>6400002.0978656197</v>
      </c>
      <c r="L247" s="2">
        <v>6400001.90895434</v>
      </c>
      <c r="M247" s="2">
        <v>6400001.0849764599</v>
      </c>
      <c r="N247" s="2">
        <v>6400000.8546046503</v>
      </c>
      <c r="O247" s="2">
        <v>6400001.6895968197</v>
      </c>
      <c r="Q247">
        <f t="shared" si="33"/>
        <v>-239.62352581639871</v>
      </c>
      <c r="R247">
        <f t="shared" si="34"/>
        <v>-190.05511212414726</v>
      </c>
      <c r="S247">
        <f t="shared" si="35"/>
        <v>219.21720146773396</v>
      </c>
      <c r="T247">
        <f t="shared" si="36"/>
        <v>-42.899227900478827</v>
      </c>
      <c r="U247">
        <f t="shared" si="37"/>
        <v>-145.1697727537555</v>
      </c>
    </row>
    <row r="248" spans="1:21">
      <c r="A248" s="2">
        <v>6399997.5700060101</v>
      </c>
      <c r="B248" s="2">
        <v>6399997.6199153597</v>
      </c>
      <c r="C248" s="2">
        <v>6399997.1550954198</v>
      </c>
      <c r="D248" s="2">
        <v>6399996.9623789303</v>
      </c>
      <c r="F248">
        <f t="shared" si="38"/>
        <v>-285.14536506889505</v>
      </c>
      <c r="G248">
        <f t="shared" si="39"/>
        <v>416.06031187109454</v>
      </c>
      <c r="H248">
        <f t="shared" si="40"/>
        <v>50.798287985738476</v>
      </c>
      <c r="I248">
        <f t="shared" si="41"/>
        <v>-281.91632807838738</v>
      </c>
      <c r="K248" s="2">
        <v>6400002.0988629498</v>
      </c>
      <c r="L248" s="2">
        <v>6400001.9067599699</v>
      </c>
      <c r="M248" s="2">
        <v>6400001.0563425599</v>
      </c>
      <c r="N248" s="2">
        <v>6400000.8479174804</v>
      </c>
      <c r="O248" s="2">
        <v>6400001.6838587401</v>
      </c>
      <c r="Q248">
        <f t="shared" si="33"/>
        <v>-238.06519814252877</v>
      </c>
      <c r="R248">
        <f t="shared" si="34"/>
        <v>-193.48381438490784</v>
      </c>
      <c r="S248">
        <f t="shared" si="35"/>
        <v>174.47673934240046</v>
      </c>
      <c r="T248">
        <f t="shared" si="36"/>
        <v>-53.347929420694044</v>
      </c>
      <c r="U248">
        <f t="shared" si="37"/>
        <v>-154.13551955021296</v>
      </c>
    </row>
    <row r="249" spans="1:21">
      <c r="A249" s="2">
        <v>6399997.5484698704</v>
      </c>
      <c r="B249" s="2">
        <v>6399997.6159814</v>
      </c>
      <c r="C249" s="2">
        <v>6399997.1402481301</v>
      </c>
      <c r="D249" s="2">
        <v>6399996.9378962498</v>
      </c>
      <c r="F249">
        <f t="shared" si="38"/>
        <v>-318.79559527863711</v>
      </c>
      <c r="G249">
        <f t="shared" si="39"/>
        <v>409.91349739104322</v>
      </c>
      <c r="H249">
        <f t="shared" si="40"/>
        <v>27.599387288661646</v>
      </c>
      <c r="I249">
        <f t="shared" si="41"/>
        <v>-320.17053341373702</v>
      </c>
      <c r="K249" s="2">
        <v>6400002.0932636196</v>
      </c>
      <c r="L249" s="2">
        <v>6400001.9095199304</v>
      </c>
      <c r="M249" s="2">
        <v>6400001.0453855898</v>
      </c>
      <c r="N249" s="2">
        <v>6400000.7976333704</v>
      </c>
      <c r="O249" s="2">
        <v>6400001.6904513901</v>
      </c>
      <c r="Q249">
        <f t="shared" si="33"/>
        <v>-246.8141484703537</v>
      </c>
      <c r="R249">
        <f t="shared" si="34"/>
        <v>-189.17137750310255</v>
      </c>
      <c r="S249">
        <f t="shared" si="35"/>
        <v>157.3564761765133</v>
      </c>
      <c r="T249">
        <f t="shared" si="36"/>
        <v>-131.91684048228723</v>
      </c>
      <c r="U249">
        <f t="shared" si="37"/>
        <v>-143.8345068465924</v>
      </c>
    </row>
    <row r="250" spans="1:21">
      <c r="A250" s="2">
        <v>6399997.5608137799</v>
      </c>
      <c r="B250" s="2">
        <v>6399997.5744634299</v>
      </c>
      <c r="C250" s="2">
        <v>6399997.1360548399</v>
      </c>
      <c r="D250" s="2">
        <v>6399996.94718426</v>
      </c>
      <c r="F250">
        <f t="shared" si="38"/>
        <v>-299.50822976883438</v>
      </c>
      <c r="G250">
        <f t="shared" si="39"/>
        <v>345.04164220409348</v>
      </c>
      <c r="H250">
        <f t="shared" si="40"/>
        <v>21.047368504220184</v>
      </c>
      <c r="I250">
        <f t="shared" si="41"/>
        <v>-305.65801101692881</v>
      </c>
      <c r="K250" s="2">
        <v>6400002.0911811898</v>
      </c>
      <c r="L250" s="2">
        <v>6400001.8897588598</v>
      </c>
      <c r="M250" s="2">
        <v>6400001.0385761596</v>
      </c>
      <c r="N250" s="2">
        <v>6400000.7985247597</v>
      </c>
      <c r="O250" s="2">
        <v>6400001.6838915898</v>
      </c>
      <c r="Q250">
        <f t="shared" si="33"/>
        <v>-250.06794392934921</v>
      </c>
      <c r="R250">
        <f t="shared" si="34"/>
        <v>-220.04804053327362</v>
      </c>
      <c r="S250">
        <f t="shared" si="35"/>
        <v>146.71674306437311</v>
      </c>
      <c r="T250">
        <f t="shared" si="36"/>
        <v>-130.52404485352446</v>
      </c>
      <c r="U250">
        <f t="shared" si="37"/>
        <v>-154.08419204911505</v>
      </c>
    </row>
    <row r="251" spans="1:21">
      <c r="A251" s="2">
        <v>6399997.5723648099</v>
      </c>
      <c r="B251" s="2">
        <v>6399997.5780860502</v>
      </c>
      <c r="C251" s="2">
        <v>6399997.1336844899</v>
      </c>
      <c r="D251" s="2">
        <v>6399996.9431891497</v>
      </c>
      <c r="F251">
        <f t="shared" si="38"/>
        <v>-281.45973908667384</v>
      </c>
      <c r="G251">
        <f t="shared" si="39"/>
        <v>350.7019888672919</v>
      </c>
      <c r="H251">
        <f t="shared" si="40"/>
        <v>17.343694865864062</v>
      </c>
      <c r="I251">
        <f t="shared" si="41"/>
        <v>-311.90037361751678</v>
      </c>
      <c r="K251" s="2">
        <v>6400002.0878938101</v>
      </c>
      <c r="L251" s="2">
        <v>6400001.9042317597</v>
      </c>
      <c r="M251" s="2">
        <v>6400001.0397237903</v>
      </c>
      <c r="N251" s="2">
        <v>6400000.79854305</v>
      </c>
      <c r="O251" s="2">
        <v>6400001.6850782903</v>
      </c>
      <c r="Q251">
        <f t="shared" si="33"/>
        <v>-255.2044727942897</v>
      </c>
      <c r="R251">
        <f t="shared" si="34"/>
        <v>-197.4341415230605</v>
      </c>
      <c r="S251">
        <f t="shared" si="35"/>
        <v>148.50991565042955</v>
      </c>
      <c r="T251">
        <f t="shared" si="36"/>
        <v>-130.49546635114621</v>
      </c>
      <c r="U251">
        <f t="shared" si="37"/>
        <v>-152.22997297523187</v>
      </c>
    </row>
    <row r="252" spans="1:21">
      <c r="A252" s="2">
        <v>6399997.5893663997</v>
      </c>
      <c r="B252" s="2">
        <v>6399997.5629321197</v>
      </c>
      <c r="C252" s="2">
        <v>6399997.1348539004</v>
      </c>
      <c r="D252" s="2">
        <v>6399996.9393586498</v>
      </c>
      <c r="F252">
        <f t="shared" si="38"/>
        <v>-254.89474575750313</v>
      </c>
      <c r="G252">
        <f t="shared" si="39"/>
        <v>327.02396263515595</v>
      </c>
      <c r="H252">
        <f t="shared" si="40"/>
        <v>19.170899647060597</v>
      </c>
      <c r="I252">
        <f t="shared" si="41"/>
        <v>-317.88553245680976</v>
      </c>
      <c r="K252" s="2">
        <v>6400002.0780651197</v>
      </c>
      <c r="L252" s="2">
        <v>6400001.9035589499</v>
      </c>
      <c r="M252" s="2">
        <v>6400001.0381994201</v>
      </c>
      <c r="N252" s="2">
        <v>6400000.8009874802</v>
      </c>
      <c r="O252" s="2">
        <v>6400001.6879307805</v>
      </c>
      <c r="Q252">
        <f t="shared" si="33"/>
        <v>-270.56179620395227</v>
      </c>
      <c r="R252">
        <f t="shared" si="34"/>
        <v>-198.48540647020931</v>
      </c>
      <c r="S252">
        <f t="shared" si="35"/>
        <v>146.12808762125269</v>
      </c>
      <c r="T252">
        <f t="shared" si="36"/>
        <v>-126.67604460504653</v>
      </c>
      <c r="U252">
        <f t="shared" si="37"/>
        <v>-147.77295832316187</v>
      </c>
    </row>
    <row r="253" spans="1:21">
      <c r="A253" s="2">
        <v>6399997.5666149203</v>
      </c>
      <c r="B253" s="2">
        <v>6399997.54634484</v>
      </c>
      <c r="C253" s="2">
        <v>6399997.13465383</v>
      </c>
      <c r="D253" s="2">
        <v>6399996.9473305801</v>
      </c>
      <c r="F253">
        <f t="shared" si="38"/>
        <v>-290.4439448189425</v>
      </c>
      <c r="G253">
        <f t="shared" si="39"/>
        <v>301.10632732930725</v>
      </c>
      <c r="H253">
        <f t="shared" si="40"/>
        <v>18.858289442810381</v>
      </c>
      <c r="I253">
        <f t="shared" si="41"/>
        <v>-305.42938577470926</v>
      </c>
      <c r="K253" s="2">
        <v>6400002.0795567101</v>
      </c>
      <c r="L253" s="2">
        <v>6400001.9115996603</v>
      </c>
      <c r="M253" s="2">
        <v>6400001.0420777602</v>
      </c>
      <c r="N253" s="2">
        <v>6400000.7954317601</v>
      </c>
      <c r="O253" s="2">
        <v>6400001.6809630003</v>
      </c>
      <c r="Q253">
        <f t="shared" si="33"/>
        <v>-268.23118701903371</v>
      </c>
      <c r="R253">
        <f t="shared" si="34"/>
        <v>-185.92180053082123</v>
      </c>
      <c r="S253">
        <f t="shared" si="35"/>
        <v>152.1879931722188</v>
      </c>
      <c r="T253">
        <f t="shared" si="36"/>
        <v>-135.35685601569429</v>
      </c>
      <c r="U253">
        <f t="shared" si="37"/>
        <v>-158.66011182259052</v>
      </c>
    </row>
    <row r="254" spans="1:21">
      <c r="A254" s="2">
        <v>6399997.5594590502</v>
      </c>
      <c r="B254" s="2">
        <v>6399997.5622951398</v>
      </c>
      <c r="C254" s="2">
        <v>6399997.1258099796</v>
      </c>
      <c r="D254" s="2">
        <v>6399996.9368382199</v>
      </c>
      <c r="F254">
        <f t="shared" si="38"/>
        <v>-301.62499575704737</v>
      </c>
      <c r="G254">
        <f t="shared" si="39"/>
        <v>326.02868107118553</v>
      </c>
      <c r="H254">
        <f t="shared" si="40"/>
        <v>5.0397670669002483</v>
      </c>
      <c r="I254">
        <f t="shared" si="41"/>
        <v>-321.82370593648403</v>
      </c>
      <c r="K254" s="2">
        <v>6400002.0805033902</v>
      </c>
      <c r="L254" s="2">
        <v>6400001.9401847702</v>
      </c>
      <c r="M254" s="2">
        <v>6400001.0417215396</v>
      </c>
      <c r="N254" s="2">
        <v>6400000.7963645998</v>
      </c>
      <c r="O254" s="2">
        <v>6400001.69547824</v>
      </c>
      <c r="Q254">
        <f t="shared" si="33"/>
        <v>-266.7519999082952</v>
      </c>
      <c r="R254">
        <f t="shared" si="34"/>
        <v>-141.25758054607951</v>
      </c>
      <c r="S254">
        <f t="shared" si="35"/>
        <v>151.63139850399713</v>
      </c>
      <c r="T254">
        <f t="shared" si="36"/>
        <v>-133.89929418675084</v>
      </c>
      <c r="U254">
        <f t="shared" si="37"/>
        <v>-135.98005603720603</v>
      </c>
    </row>
    <row r="255" spans="1:21">
      <c r="A255" s="2">
        <v>6399997.5602588402</v>
      </c>
      <c r="B255" s="2">
        <v>6399997.5649232296</v>
      </c>
      <c r="C255" s="2">
        <v>6399997.14093797</v>
      </c>
      <c r="D255" s="2">
        <v>6399996.9361944497</v>
      </c>
      <c r="F255">
        <f t="shared" si="38"/>
        <v>-300.37532340451395</v>
      </c>
      <c r="G255">
        <f t="shared" si="39"/>
        <v>330.13507317553268</v>
      </c>
      <c r="H255">
        <f t="shared" si="40"/>
        <v>28.677262686150655</v>
      </c>
      <c r="I255">
        <f t="shared" si="41"/>
        <v>-322.82959733937105</v>
      </c>
      <c r="K255" s="2">
        <v>6400002.0738439197</v>
      </c>
      <c r="L255" s="2">
        <v>6400001.9519914603</v>
      </c>
      <c r="M255" s="2">
        <v>6400001.0365770003</v>
      </c>
      <c r="N255" s="2">
        <v>6400000.7963818898</v>
      </c>
      <c r="O255" s="2">
        <v>6400001.69740644</v>
      </c>
      <c r="Q255">
        <f t="shared" si="33"/>
        <v>-277.15741890215179</v>
      </c>
      <c r="R255">
        <f t="shared" si="34"/>
        <v>-122.80963306469366</v>
      </c>
      <c r="S255">
        <f t="shared" si="35"/>
        <v>143.59305705116515</v>
      </c>
      <c r="T255">
        <f t="shared" si="36"/>
        <v>-133.8722785598527</v>
      </c>
      <c r="U255">
        <f t="shared" si="37"/>
        <v>-132.96724435454942</v>
      </c>
    </row>
    <row r="256" spans="1:21">
      <c r="A256" s="2">
        <v>6399997.5505738696</v>
      </c>
      <c r="B256" s="2">
        <v>6399997.5237174397</v>
      </c>
      <c r="C256" s="2">
        <v>6399997.1387804998</v>
      </c>
      <c r="D256" s="2">
        <v>6399996.9434686303</v>
      </c>
      <c r="F256">
        <f t="shared" si="38"/>
        <v>-315.50809528495955</v>
      </c>
      <c r="G256">
        <f t="shared" si="39"/>
        <v>265.75099984392426</v>
      </c>
      <c r="H256">
        <f t="shared" si="40"/>
        <v>25.306213965248382</v>
      </c>
      <c r="I256">
        <f t="shared" si="41"/>
        <v>-311.46368499847495</v>
      </c>
      <c r="K256" s="2">
        <v>6400002.0710828397</v>
      </c>
      <c r="L256" s="2">
        <v>6400001.9615564505</v>
      </c>
      <c r="M256" s="2">
        <v>6400001.0422183396</v>
      </c>
      <c r="N256" s="2">
        <v>6400000.7893436598</v>
      </c>
      <c r="O256" s="2">
        <v>6400001.69698257</v>
      </c>
      <c r="Q256">
        <f t="shared" si="33"/>
        <v>-281.47160477488438</v>
      </c>
      <c r="R256">
        <f t="shared" si="34"/>
        <v>-107.86434065379525</v>
      </c>
      <c r="S256">
        <f t="shared" si="35"/>
        <v>152.4076484794025</v>
      </c>
      <c r="T256">
        <f t="shared" si="36"/>
        <v>-144.86951153861853</v>
      </c>
      <c r="U256">
        <f t="shared" si="37"/>
        <v>-133.62954112230295</v>
      </c>
    </row>
    <row r="257" spans="1:21">
      <c r="A257" s="2">
        <v>6399997.5428227196</v>
      </c>
      <c r="B257" s="2">
        <v>6399997.5174785499</v>
      </c>
      <c r="C257" s="2">
        <v>6399997.2286234302</v>
      </c>
      <c r="D257" s="2">
        <v>6399996.93343441</v>
      </c>
      <c r="F257">
        <f t="shared" si="38"/>
        <v>-327.6192715016906</v>
      </c>
      <c r="G257">
        <f t="shared" si="39"/>
        <v>256.0027303748235</v>
      </c>
      <c r="H257">
        <f t="shared" si="40"/>
        <v>165.68585588585722</v>
      </c>
      <c r="I257">
        <f t="shared" si="41"/>
        <v>-327.14216120599082</v>
      </c>
      <c r="K257" s="2">
        <v>6400002.0732135596</v>
      </c>
      <c r="L257" s="2">
        <v>6400001.9653083403</v>
      </c>
      <c r="M257" s="2">
        <v>6400001.0833685501</v>
      </c>
      <c r="N257" s="2">
        <v>6400000.7901357198</v>
      </c>
      <c r="O257" s="2">
        <v>6400001.6913250303</v>
      </c>
      <c r="Q257">
        <f t="shared" si="33"/>
        <v>-278.14235620677914</v>
      </c>
      <c r="R257">
        <f t="shared" si="34"/>
        <v>-102.0020146973614</v>
      </c>
      <c r="S257">
        <f t="shared" si="35"/>
        <v>216.70484277822572</v>
      </c>
      <c r="T257">
        <f t="shared" si="36"/>
        <v>-143.63191788514217</v>
      </c>
      <c r="U257">
        <f t="shared" si="37"/>
        <v>-142.46944444610651</v>
      </c>
    </row>
    <row r="258" spans="1:21">
      <c r="A258" s="2">
        <v>6399997.5352667002</v>
      </c>
      <c r="B258" s="2">
        <v>6399997.5189034799</v>
      </c>
      <c r="C258" s="2">
        <v>6399997.20998039</v>
      </c>
      <c r="D258" s="2">
        <v>6399996.9376920899</v>
      </c>
      <c r="F258">
        <f t="shared" si="38"/>
        <v>-339.42555588348745</v>
      </c>
      <c r="G258">
        <f t="shared" si="39"/>
        <v>258.22918451173024</v>
      </c>
      <c r="H258">
        <f t="shared" si="40"/>
        <v>136.55609246108878</v>
      </c>
      <c r="I258">
        <f t="shared" si="41"/>
        <v>-320.48953336582895</v>
      </c>
      <c r="K258" s="2">
        <v>6400002.06674824</v>
      </c>
      <c r="L258" s="2">
        <v>6400001.9491869602</v>
      </c>
      <c r="M258" s="2">
        <v>6400001.0753897196</v>
      </c>
      <c r="N258" s="2">
        <v>6400000.8086716998</v>
      </c>
      <c r="O258" s="2">
        <v>6400001.6910840403</v>
      </c>
      <c r="Q258">
        <f t="shared" si="33"/>
        <v>-288.24441444096135</v>
      </c>
      <c r="R258">
        <f t="shared" si="34"/>
        <v>-127.19166300380664</v>
      </c>
      <c r="S258">
        <f t="shared" si="35"/>
        <v>204.23792198320359</v>
      </c>
      <c r="T258">
        <f t="shared" si="36"/>
        <v>-114.66945309017331</v>
      </c>
      <c r="U258">
        <f t="shared" si="37"/>
        <v>-142.84599115487279</v>
      </c>
    </row>
    <row r="259" spans="1:21">
      <c r="A259" s="2">
        <v>6399997.5315495403</v>
      </c>
      <c r="B259" s="2">
        <v>6399997.5145771997</v>
      </c>
      <c r="C259" s="2">
        <v>6399997.1929865796</v>
      </c>
      <c r="D259" s="2">
        <v>6399996.9433381101</v>
      </c>
      <c r="F259">
        <f t="shared" si="38"/>
        <v>-345.23362019246957</v>
      </c>
      <c r="G259">
        <f t="shared" si="39"/>
        <v>251.46936889402002</v>
      </c>
      <c r="H259">
        <f t="shared" si="40"/>
        <v>110.00325173753568</v>
      </c>
      <c r="I259">
        <f t="shared" si="41"/>
        <v>-311.66762290548826</v>
      </c>
      <c r="K259" s="2">
        <v>6400002.0647204202</v>
      </c>
      <c r="L259" s="2">
        <v>6400001.96555865</v>
      </c>
      <c r="M259" s="2">
        <v>6400001.0803999798</v>
      </c>
      <c r="N259" s="2">
        <v>6400000.80482483</v>
      </c>
      <c r="O259" s="2">
        <v>6400001.6871891199</v>
      </c>
      <c r="Q259">
        <f t="shared" si="33"/>
        <v>-291.41288186464675</v>
      </c>
      <c r="R259">
        <f t="shared" si="34"/>
        <v>-101.61090590624248</v>
      </c>
      <c r="S259">
        <f t="shared" si="35"/>
        <v>212.06645249805084</v>
      </c>
      <c r="T259">
        <f t="shared" si="36"/>
        <v>-120.6801863304581</v>
      </c>
      <c r="U259">
        <f t="shared" si="37"/>
        <v>-148.93180267999867</v>
      </c>
    </row>
    <row r="260" spans="1:21">
      <c r="A260" s="2">
        <v>6399997.5360542899</v>
      </c>
      <c r="B260" s="2">
        <v>6399997.5144283697</v>
      </c>
      <c r="C260" s="2">
        <v>6399997.2277415004</v>
      </c>
      <c r="D260" s="2">
        <v>6399996.9847435802</v>
      </c>
      <c r="F260">
        <f t="shared" si="38"/>
        <v>-338.19494654659758</v>
      </c>
      <c r="G260">
        <f t="shared" si="39"/>
        <v>251.23682191655627</v>
      </c>
      <c r="H260">
        <f t="shared" si="40"/>
        <v>164.30783982588346</v>
      </c>
      <c r="I260">
        <f t="shared" si="41"/>
        <v>-246.97154697516865</v>
      </c>
      <c r="K260" s="2">
        <v>6400002.06504896</v>
      </c>
      <c r="L260" s="2">
        <v>6400001.9598874804</v>
      </c>
      <c r="M260" s="2">
        <v>6400001.0860705199</v>
      </c>
      <c r="N260" s="2">
        <v>6400000.8683780096</v>
      </c>
      <c r="O260" s="2">
        <v>6400001.6768236896</v>
      </c>
      <c r="Q260">
        <f t="shared" ref="Q260:Q282" si="42">(K260-K$3)/K$3*10000000000</f>
        <v>-290.89953849728073</v>
      </c>
      <c r="R260">
        <f t="shared" ref="R260:R282" si="43">(L260-L$3)/L$3*10000000000</f>
        <v>-110.47210560856337</v>
      </c>
      <c r="S260">
        <f t="shared" ref="S260:S282" si="44">(M260-M$3)/M$3*10000000000</f>
        <v>220.92666999456054</v>
      </c>
      <c r="T260">
        <f t="shared" ref="T260:T282" si="45">(N260-N$3)/N$3*10000000000</f>
        <v>-21.378356869165696</v>
      </c>
      <c r="U260">
        <f t="shared" ref="U260:U282" si="46">(O260-O$3)/O$3*10000000000</f>
        <v>-165.12778295925278</v>
      </c>
    </row>
    <row r="261" spans="1:21">
      <c r="A261" s="2">
        <v>6399997.5327365799</v>
      </c>
      <c r="B261" s="2">
        <v>6399997.49740835</v>
      </c>
      <c r="C261" s="2">
        <v>6399997.2190360902</v>
      </c>
      <c r="D261" s="2">
        <v>6399996.9347895496</v>
      </c>
      <c r="F261">
        <f t="shared" si="38"/>
        <v>-343.37887026110519</v>
      </c>
      <c r="G261">
        <f t="shared" si="39"/>
        <v>224.6430301348432</v>
      </c>
      <c r="H261">
        <f t="shared" si="40"/>
        <v>150.70563031190491</v>
      </c>
      <c r="I261">
        <f t="shared" si="41"/>
        <v>-325.02475473156892</v>
      </c>
      <c r="K261" s="2">
        <v>6400002.0677143103</v>
      </c>
      <c r="L261" s="2">
        <v>6400001.9500265699</v>
      </c>
      <c r="M261" s="2">
        <v>6400001.110564</v>
      </c>
      <c r="N261" s="2">
        <v>6400000.8006249797</v>
      </c>
      <c r="O261" s="2">
        <v>6400001.6730050603</v>
      </c>
      <c r="Q261">
        <f t="shared" si="42"/>
        <v>-286.7349302533745</v>
      </c>
      <c r="R261">
        <f t="shared" si="43"/>
        <v>-125.87977333760868</v>
      </c>
      <c r="S261">
        <f t="shared" si="44"/>
        <v>259.19772700369703</v>
      </c>
      <c r="T261">
        <f t="shared" si="45"/>
        <v>-127.2424516338</v>
      </c>
      <c r="U261">
        <f t="shared" si="46"/>
        <v>-171.09438959360298</v>
      </c>
    </row>
    <row r="262" spans="1:21">
      <c r="A262" s="2">
        <v>6399997.5328641003</v>
      </c>
      <c r="B262" s="2">
        <v>6399997.4665230801</v>
      </c>
      <c r="C262" s="2">
        <v>6399997.2587773697</v>
      </c>
      <c r="D262" s="2">
        <v>6399996.9770621201</v>
      </c>
      <c r="F262">
        <f t="shared" si="38"/>
        <v>-343.17961954706101</v>
      </c>
      <c r="G262">
        <f t="shared" si="39"/>
        <v>176.38477601565558</v>
      </c>
      <c r="H262">
        <f t="shared" si="40"/>
        <v>212.80140753828351</v>
      </c>
      <c r="I262">
        <f t="shared" si="41"/>
        <v>-258.97383377059191</v>
      </c>
      <c r="K262" s="2">
        <v>6400002.0656740498</v>
      </c>
      <c r="L262" s="2">
        <v>6400001.9516904997</v>
      </c>
      <c r="M262" s="2">
        <v>6400001.1074375603</v>
      </c>
      <c r="N262" s="2">
        <v>6400000.8300037999</v>
      </c>
      <c r="O262" s="2">
        <v>6400001.6652475102</v>
      </c>
      <c r="Q262">
        <f t="shared" si="42"/>
        <v>-289.92283611858443</v>
      </c>
      <c r="R262">
        <f t="shared" si="43"/>
        <v>-123.27988387686342</v>
      </c>
      <c r="S262">
        <f t="shared" si="44"/>
        <v>254.31266578970465</v>
      </c>
      <c r="T262">
        <f t="shared" si="45"/>
        <v>-81.338051381220311</v>
      </c>
      <c r="U262">
        <f t="shared" si="46"/>
        <v>-183.21555825742729</v>
      </c>
    </row>
    <row r="263" spans="1:21">
      <c r="A263" s="2">
        <v>6399997.5268525202</v>
      </c>
      <c r="B263" s="2">
        <v>6399997.4689825699</v>
      </c>
      <c r="C263" s="2">
        <v>6399997.2648596298</v>
      </c>
      <c r="D263" s="2">
        <v>6399996.9216138097</v>
      </c>
      <c r="F263">
        <f t="shared" si="38"/>
        <v>-352.57271677853976</v>
      </c>
      <c r="G263">
        <f t="shared" si="39"/>
        <v>180.22773032411897</v>
      </c>
      <c r="H263">
        <f t="shared" si="40"/>
        <v>222.30494313897347</v>
      </c>
      <c r="I263">
        <f t="shared" si="41"/>
        <v>-345.6118575266695</v>
      </c>
      <c r="K263" s="2">
        <v>6400002.09055332</v>
      </c>
      <c r="L263" s="2">
        <v>6400001.9283596501</v>
      </c>
      <c r="M263" s="2">
        <v>6400001.1061545201</v>
      </c>
      <c r="N263" s="2">
        <v>6400000.85860023</v>
      </c>
      <c r="O263" s="2">
        <v>6400001.6651205001</v>
      </c>
      <c r="Q263">
        <f t="shared" si="42"/>
        <v>-251.04899005321326</v>
      </c>
      <c r="R263">
        <f t="shared" si="43"/>
        <v>-159.73432480337414</v>
      </c>
      <c r="S263">
        <f t="shared" si="44"/>
        <v>252.30791566341546</v>
      </c>
      <c r="T263">
        <f t="shared" si="45"/>
        <v>-36.656135530617753</v>
      </c>
      <c r="U263">
        <f t="shared" si="46"/>
        <v>-183.41401140127317</v>
      </c>
    </row>
    <row r="264" spans="1:21">
      <c r="A264" s="2">
        <v>6399997.5723087601</v>
      </c>
      <c r="B264" s="2">
        <v>6399997.4289679397</v>
      </c>
      <c r="C264" s="2">
        <v>6399997.2386084599</v>
      </c>
      <c r="D264" s="2">
        <v>6399996.9200275801</v>
      </c>
      <c r="F264">
        <f t="shared" si="38"/>
        <v>-281.54731690884762</v>
      </c>
      <c r="G264">
        <f t="shared" si="39"/>
        <v>117.70484480942611</v>
      </c>
      <c r="H264">
        <f t="shared" si="40"/>
        <v>181.28747180249994</v>
      </c>
      <c r="I264">
        <f t="shared" si="41"/>
        <v>-348.09034229004294</v>
      </c>
      <c r="K264" s="2">
        <v>6400002.1105818497</v>
      </c>
      <c r="L264" s="2">
        <v>6400001.9280271102</v>
      </c>
      <c r="M264" s="2">
        <v>6400001.10752887</v>
      </c>
      <c r="N264" s="2">
        <v>6400000.8017270798</v>
      </c>
      <c r="O264" s="2">
        <v>6400001.6553607397</v>
      </c>
      <c r="Q264">
        <f t="shared" si="42"/>
        <v>-219.75442342257935</v>
      </c>
      <c r="R264">
        <f t="shared" si="43"/>
        <v>-160.25391823404485</v>
      </c>
      <c r="S264">
        <f t="shared" si="44"/>
        <v>254.45533711111901</v>
      </c>
      <c r="T264">
        <f t="shared" si="45"/>
        <v>-125.52042042356285</v>
      </c>
      <c r="U264">
        <f t="shared" si="46"/>
        <v>-198.66363287548293</v>
      </c>
    </row>
    <row r="265" spans="1:21">
      <c r="A265" s="2">
        <v>6399997.6113404101</v>
      </c>
      <c r="B265" s="2">
        <v>6399997.5121454699</v>
      </c>
      <c r="C265" s="2">
        <v>6399997.2676349198</v>
      </c>
      <c r="D265" s="2">
        <v>6399996.9104669401</v>
      </c>
      <c r="F265">
        <f t="shared" si="38"/>
        <v>-220.56034246112171</v>
      </c>
      <c r="G265">
        <f t="shared" si="39"/>
        <v>247.66978949721309</v>
      </c>
      <c r="H265">
        <f t="shared" si="40"/>
        <v>226.64133579111856</v>
      </c>
      <c r="I265">
        <f t="shared" si="41"/>
        <v>-363.02884891227228</v>
      </c>
      <c r="K265" s="2">
        <v>6400002.1218631202</v>
      </c>
      <c r="L265" s="2">
        <v>6400001.9340810599</v>
      </c>
      <c r="M265" s="2">
        <v>6400001.1105144396</v>
      </c>
      <c r="N265" s="2">
        <v>6400000.8347195396</v>
      </c>
      <c r="O265" s="2">
        <v>6400001.66641548</v>
      </c>
      <c r="Q265">
        <f t="shared" si="42"/>
        <v>-202.12744441387463</v>
      </c>
      <c r="R265">
        <f t="shared" si="43"/>
        <v>-150.79462481926038</v>
      </c>
      <c r="S265">
        <f t="shared" si="44"/>
        <v>259.12028899823963</v>
      </c>
      <c r="T265">
        <f t="shared" si="45"/>
        <v>-73.969709038345499</v>
      </c>
      <c r="U265">
        <f t="shared" si="46"/>
        <v>-181.39060598730015</v>
      </c>
    </row>
    <row r="266" spans="1:21">
      <c r="A266" s="2">
        <v>6399997.6309060799</v>
      </c>
      <c r="B266" s="2">
        <v>6399997.5803753799</v>
      </c>
      <c r="C266" s="2">
        <v>6399997.1954019796</v>
      </c>
      <c r="D266" s="2">
        <v>6399996.8612456499</v>
      </c>
      <c r="F266">
        <f t="shared" si="38"/>
        <v>-189.98897263201053</v>
      </c>
      <c r="G266">
        <f t="shared" si="39"/>
        <v>354.27906793306295</v>
      </c>
      <c r="H266">
        <f t="shared" si="40"/>
        <v>113.77731593188177</v>
      </c>
      <c r="I266">
        <f t="shared" si="41"/>
        <v>-439.93714930235564</v>
      </c>
      <c r="K266" s="2">
        <v>6400002.1139896298</v>
      </c>
      <c r="L266" s="2">
        <v>6400001.9352141703</v>
      </c>
      <c r="M266" s="2">
        <v>6400001.0840346897</v>
      </c>
      <c r="N266" s="2">
        <v>6400000.8430771297</v>
      </c>
      <c r="O266" s="2">
        <v>6400001.6664477699</v>
      </c>
      <c r="Q266">
        <f t="shared" si="42"/>
        <v>-214.42976891893198</v>
      </c>
      <c r="R266">
        <f t="shared" si="43"/>
        <v>-149.02414042129234</v>
      </c>
      <c r="S266">
        <f t="shared" si="44"/>
        <v>217.74568582359839</v>
      </c>
      <c r="T266">
        <f t="shared" si="45"/>
        <v>-60.910976362489855</v>
      </c>
      <c r="U266">
        <f t="shared" si="46"/>
        <v>-181.34015305606383</v>
      </c>
    </row>
    <row r="267" spans="1:21">
      <c r="A267" s="2">
        <v>6399997.6382163996</v>
      </c>
      <c r="B267" s="2">
        <v>6399997.5529936301</v>
      </c>
      <c r="C267" s="2">
        <v>6399997.2282656701</v>
      </c>
      <c r="D267" s="2">
        <v>6399996.8911391301</v>
      </c>
      <c r="F267">
        <f t="shared" si="38"/>
        <v>-178.56659410220246</v>
      </c>
      <c r="G267">
        <f t="shared" si="39"/>
        <v>311.49506614260991</v>
      </c>
      <c r="H267">
        <f t="shared" si="40"/>
        <v>165.12685545256727</v>
      </c>
      <c r="I267">
        <f t="shared" si="41"/>
        <v>-393.22856557290174</v>
      </c>
      <c r="K267" s="2">
        <v>6400002.1068701297</v>
      </c>
      <c r="L267" s="2">
        <v>6400001.9460188104</v>
      </c>
      <c r="M267" s="2">
        <v>6400001.0824683905</v>
      </c>
      <c r="N267" s="2">
        <v>6400000.8335461803</v>
      </c>
      <c r="O267" s="2">
        <v>6400001.6650526803</v>
      </c>
      <c r="Q267">
        <f t="shared" si="42"/>
        <v>-225.55398387822902</v>
      </c>
      <c r="R267">
        <f t="shared" si="43"/>
        <v>-132.14189557579641</v>
      </c>
      <c r="S267">
        <f t="shared" si="44"/>
        <v>215.29834362654216</v>
      </c>
      <c r="T267">
        <f t="shared" si="45"/>
        <v>-75.803082757415552</v>
      </c>
      <c r="U267">
        <f t="shared" si="46"/>
        <v>-183.51997987364373</v>
      </c>
    </row>
    <row r="268" spans="1:21">
      <c r="A268" s="2">
        <v>6399997.6068500001</v>
      </c>
      <c r="B268" s="2">
        <v>6399997.5442452999</v>
      </c>
      <c r="C268" s="2">
        <v>6399997.2659724299</v>
      </c>
      <c r="D268" s="2">
        <v>6399996.8865024997</v>
      </c>
      <c r="F268">
        <f t="shared" si="38"/>
        <v>-227.57661051524832</v>
      </c>
      <c r="G268">
        <f t="shared" si="39"/>
        <v>297.82579459063766</v>
      </c>
      <c r="H268">
        <f t="shared" si="40"/>
        <v>224.04369406368588</v>
      </c>
      <c r="I268">
        <f t="shared" si="41"/>
        <v>-400.47330383208805</v>
      </c>
      <c r="K268" s="2">
        <v>6400002.1180351702</v>
      </c>
      <c r="L268" s="2">
        <v>6400001.8892546901</v>
      </c>
      <c r="M268" s="2">
        <v>6400001.0950871799</v>
      </c>
      <c r="N268" s="2">
        <v>6400000.8350234302</v>
      </c>
      <c r="O268" s="2">
        <v>6400001.6643721703</v>
      </c>
      <c r="Q268">
        <f t="shared" si="42"/>
        <v>-208.10861416288409</v>
      </c>
      <c r="R268">
        <f t="shared" si="43"/>
        <v>-220.83580530383648</v>
      </c>
      <c r="S268">
        <f t="shared" si="44"/>
        <v>235.01519923080355</v>
      </c>
      <c r="T268">
        <f t="shared" si="45"/>
        <v>-73.494880109885713</v>
      </c>
      <c r="U268">
        <f t="shared" si="46"/>
        <v>-184.58327638170269</v>
      </c>
    </row>
    <row r="269" spans="1:21">
      <c r="A269" s="2">
        <v>6399997.6110736402</v>
      </c>
      <c r="B269" s="2">
        <v>6399997.44740678</v>
      </c>
      <c r="C269" s="2">
        <v>6399997.2554131197</v>
      </c>
      <c r="D269" s="2">
        <v>6399996.8962315898</v>
      </c>
      <c r="F269">
        <f t="shared" si="38"/>
        <v>-220.97717057768443</v>
      </c>
      <c r="G269">
        <f t="shared" si="39"/>
        <v>146.51554466770887</v>
      </c>
      <c r="H269">
        <f t="shared" si="40"/>
        <v>207.54476445007916</v>
      </c>
      <c r="I269">
        <f t="shared" si="41"/>
        <v>-385.27159369123649</v>
      </c>
      <c r="K269" s="2">
        <v>6400002.0982890902</v>
      </c>
      <c r="L269" s="2">
        <v>6400001.91241623</v>
      </c>
      <c r="M269" s="2">
        <v>6400001.0998447398</v>
      </c>
      <c r="N269" s="2">
        <v>6400000.7919021202</v>
      </c>
      <c r="O269" s="2">
        <v>6400001.6738026096</v>
      </c>
      <c r="Q269">
        <f t="shared" si="42"/>
        <v>-238.96185337409378</v>
      </c>
      <c r="R269">
        <f t="shared" si="43"/>
        <v>-184.64591083628466</v>
      </c>
      <c r="S269">
        <f t="shared" si="44"/>
        <v>242.44888541208323</v>
      </c>
      <c r="T269">
        <f t="shared" si="45"/>
        <v>-140.87191762221025</v>
      </c>
      <c r="U269">
        <f t="shared" si="46"/>
        <v>-169.84821921780252</v>
      </c>
    </row>
    <row r="270" spans="1:21">
      <c r="A270" s="2">
        <v>6399997.5697552999</v>
      </c>
      <c r="B270" s="2">
        <v>6399997.5322582703</v>
      </c>
      <c r="C270" s="2">
        <v>6399997.2236670097</v>
      </c>
      <c r="D270" s="2">
        <v>6399996.9063763404</v>
      </c>
      <c r="F270">
        <f t="shared" si="38"/>
        <v>-285.53709985402594</v>
      </c>
      <c r="G270">
        <f t="shared" si="39"/>
        <v>279.09605313535457</v>
      </c>
      <c r="H270">
        <f t="shared" si="40"/>
        <v>157.94144535555102</v>
      </c>
      <c r="I270">
        <f t="shared" si="41"/>
        <v>-369.42041382149762</v>
      </c>
      <c r="K270" s="2">
        <v>6400002.1000731597</v>
      </c>
      <c r="L270" s="2">
        <v>6400001.9003961897</v>
      </c>
      <c r="M270" s="2">
        <v>6400001.07787521</v>
      </c>
      <c r="N270" s="2">
        <v>6400000.8347886298</v>
      </c>
      <c r="O270" s="2">
        <v>6400001.6500582499</v>
      </c>
      <c r="Q270">
        <f t="shared" si="42"/>
        <v>-236.17424581775387</v>
      </c>
      <c r="R270">
        <f t="shared" si="43"/>
        <v>-203.42721785152833</v>
      </c>
      <c r="S270">
        <f t="shared" si="44"/>
        <v>208.12150016632322</v>
      </c>
      <c r="T270">
        <f t="shared" si="45"/>
        <v>-73.861755670102198</v>
      </c>
      <c r="U270">
        <f t="shared" si="46"/>
        <v>-206.94877077916371</v>
      </c>
    </row>
    <row r="271" spans="1:21">
      <c r="A271" s="2">
        <v>6399997.5980307497</v>
      </c>
      <c r="B271" s="2">
        <v>6399997.5366318701</v>
      </c>
      <c r="C271" s="2">
        <v>6399997.2030039104</v>
      </c>
      <c r="D271" s="2">
        <v>6399996.8817875804</v>
      </c>
      <c r="F271">
        <f t="shared" si="38"/>
        <v>-241.35669408869953</v>
      </c>
      <c r="G271">
        <f t="shared" si="39"/>
        <v>285.92980560972109</v>
      </c>
      <c r="H271">
        <f t="shared" si="40"/>
        <v>125.6553380844562</v>
      </c>
      <c r="I271">
        <f t="shared" si="41"/>
        <v>-407.840368455678</v>
      </c>
      <c r="K271" s="2">
        <v>6400002.1020706696</v>
      </c>
      <c r="L271" s="2">
        <v>6400001.9061526004</v>
      </c>
      <c r="M271" s="2">
        <v>6400001.0837228997</v>
      </c>
      <c r="N271" s="2">
        <v>6400000.7699806299</v>
      </c>
      <c r="O271" s="2">
        <v>6400001.6773236301</v>
      </c>
      <c r="Q271">
        <f t="shared" si="42"/>
        <v>-233.05313758552037</v>
      </c>
      <c r="R271">
        <f t="shared" si="43"/>
        <v>-194.432828876955</v>
      </c>
      <c r="S271">
        <f t="shared" si="44"/>
        <v>217.25851396710954</v>
      </c>
      <c r="T271">
        <f t="shared" si="45"/>
        <v>-175.12424152504178</v>
      </c>
      <c r="U271">
        <f t="shared" si="46"/>
        <v>-164.34662618101845</v>
      </c>
    </row>
    <row r="272" spans="1:21">
      <c r="A272" s="2">
        <v>6399997.61576478</v>
      </c>
      <c r="B272" s="2">
        <v>6399997.5585747398</v>
      </c>
      <c r="C272" s="2">
        <v>6399997.2251762701</v>
      </c>
      <c r="D272" s="2">
        <v>6399996.9076798204</v>
      </c>
      <c r="F272">
        <f t="shared" si="38"/>
        <v>-213.64726207411599</v>
      </c>
      <c r="G272">
        <f t="shared" si="39"/>
        <v>320.21555378683058</v>
      </c>
      <c r="H272">
        <f t="shared" si="40"/>
        <v>160.29966576928001</v>
      </c>
      <c r="I272">
        <f t="shared" si="41"/>
        <v>-367.38372540169144</v>
      </c>
      <c r="K272" s="2">
        <v>6400002.1022535097</v>
      </c>
      <c r="L272" s="2">
        <v>6400001.9066855898</v>
      </c>
      <c r="M272" s="2">
        <v>6400001.0921441698</v>
      </c>
      <c r="N272" s="2">
        <v>6400000.8299425701</v>
      </c>
      <c r="O272" s="2">
        <v>6400001.6749888798</v>
      </c>
      <c r="Q272">
        <f t="shared" si="42"/>
        <v>-232.7674501206742</v>
      </c>
      <c r="R272">
        <f t="shared" si="43"/>
        <v>-193.60003321900533</v>
      </c>
      <c r="S272">
        <f t="shared" si="44"/>
        <v>230.41674667607788</v>
      </c>
      <c r="T272">
        <f t="shared" si="45"/>
        <v>-81.433722934703567</v>
      </c>
      <c r="U272">
        <f t="shared" si="46"/>
        <v>-167.99467244221566</v>
      </c>
    </row>
    <row r="273" spans="1:21">
      <c r="A273" s="2">
        <v>6399997.6081451401</v>
      </c>
      <c r="B273" s="2">
        <v>6399997.5833505997</v>
      </c>
      <c r="C273" s="2">
        <v>6399997.2365687201</v>
      </c>
      <c r="D273" s="2">
        <v>6399996.8858121904</v>
      </c>
      <c r="F273">
        <f t="shared" si="38"/>
        <v>-225.55295353412984</v>
      </c>
      <c r="G273">
        <f t="shared" si="39"/>
        <v>358.92785088760945</v>
      </c>
      <c r="H273">
        <f t="shared" si="40"/>
        <v>178.10037683508739</v>
      </c>
      <c r="I273">
        <f t="shared" si="41"/>
        <v>-401.55191264302647</v>
      </c>
      <c r="K273" s="2">
        <v>6400002.0968627296</v>
      </c>
      <c r="L273" s="2">
        <v>6400001.8981514601</v>
      </c>
      <c r="M273" s="2">
        <v>6400001.0969100501</v>
      </c>
      <c r="N273" s="2">
        <v>6400000.8145714598</v>
      </c>
      <c r="O273" s="2">
        <v>6400001.6820363598</v>
      </c>
      <c r="Q273">
        <f t="shared" si="42"/>
        <v>-241.19054098060414</v>
      </c>
      <c r="R273">
        <f t="shared" si="43"/>
        <v>-206.93460665853763</v>
      </c>
      <c r="S273">
        <f t="shared" si="44"/>
        <v>237.86343353650361</v>
      </c>
      <c r="T273">
        <f t="shared" si="45"/>
        <v>-105.45107945316232</v>
      </c>
      <c r="U273">
        <f t="shared" si="46"/>
        <v>-156.98298805252114</v>
      </c>
    </row>
    <row r="274" spans="1:21">
      <c r="A274" s="2">
        <v>6399997.64458133</v>
      </c>
      <c r="B274" s="2">
        <v>6399997.5832031602</v>
      </c>
      <c r="C274" s="2">
        <v>6399997.2494517397</v>
      </c>
      <c r="D274" s="2">
        <v>6399996.8919920102</v>
      </c>
      <c r="F274">
        <f t="shared" si="38"/>
        <v>-168.62138682673321</v>
      </c>
      <c r="G274">
        <f t="shared" si="39"/>
        <v>358.69747651198765</v>
      </c>
      <c r="H274">
        <f t="shared" si="40"/>
        <v>198.23010406282179</v>
      </c>
      <c r="I274">
        <f t="shared" si="41"/>
        <v>-391.89593987152608</v>
      </c>
      <c r="K274" s="2">
        <v>6400002.0998363504</v>
      </c>
      <c r="L274" s="2">
        <v>6400001.9046630198</v>
      </c>
      <c r="M274" s="2">
        <v>6400001.0938676298</v>
      </c>
      <c r="N274" s="2">
        <v>6400000.8252451196</v>
      </c>
      <c r="O274" s="2">
        <v>6400001.6727543604</v>
      </c>
      <c r="Q274">
        <f t="shared" si="42"/>
        <v>-236.54426014649462</v>
      </c>
      <c r="R274">
        <f t="shared" si="43"/>
        <v>-196.76029783990958</v>
      </c>
      <c r="S274">
        <f t="shared" si="44"/>
        <v>233.10965240636619</v>
      </c>
      <c r="T274">
        <f t="shared" si="45"/>
        <v>-88.773488230391465</v>
      </c>
      <c r="U274">
        <f t="shared" si="46"/>
        <v>-171.48610812496074</v>
      </c>
    </row>
    <row r="275" spans="1:21">
      <c r="A275" s="2">
        <v>6399997.62800478</v>
      </c>
      <c r="B275" s="2">
        <v>6399997.5211493103</v>
      </c>
      <c r="C275" s="2">
        <v>6399997.2355686203</v>
      </c>
      <c r="D275" s="2">
        <v>6399996.8907127604</v>
      </c>
      <c r="F275">
        <f t="shared" si="38"/>
        <v>-194.52225524991505</v>
      </c>
      <c r="G275">
        <f t="shared" si="39"/>
        <v>261.73829591893997</v>
      </c>
      <c r="H275">
        <f t="shared" si="40"/>
        <v>176.53772017091626</v>
      </c>
      <c r="I275">
        <f t="shared" si="41"/>
        <v>-393.89476855658063</v>
      </c>
      <c r="K275" s="2">
        <v>6400002.0936101601</v>
      </c>
      <c r="L275" s="2">
        <v>6400001.90723274</v>
      </c>
      <c r="M275" s="2">
        <v>6400001.09595358</v>
      </c>
      <c r="N275" s="2">
        <v>6400000.8244552901</v>
      </c>
      <c r="O275" s="2">
        <v>6400001.6721095899</v>
      </c>
      <c r="Q275">
        <f t="shared" si="42"/>
        <v>-246.27267917112769</v>
      </c>
      <c r="R275">
        <f t="shared" si="43"/>
        <v>-192.74511138097111</v>
      </c>
      <c r="S275">
        <f t="shared" si="44"/>
        <v>236.3689491527619</v>
      </c>
      <c r="T275">
        <f t="shared" si="45"/>
        <v>-90.007596700650964</v>
      </c>
      <c r="U275">
        <f t="shared" si="46"/>
        <v>-172.49356167388407</v>
      </c>
    </row>
    <row r="276" spans="1:21">
      <c r="A276" s="2">
        <v>6399997.6096262997</v>
      </c>
      <c r="B276" s="2">
        <v>6399997.55310346</v>
      </c>
      <c r="C276" s="2">
        <v>6399997.2418962</v>
      </c>
      <c r="D276" s="2">
        <v>6399996.8694921704</v>
      </c>
      <c r="F276">
        <f t="shared" si="38"/>
        <v>-223.23864086174436</v>
      </c>
      <c r="G276">
        <f t="shared" si="39"/>
        <v>311.66667549466598</v>
      </c>
      <c r="H276">
        <f t="shared" si="40"/>
        <v>186.42456794297235</v>
      </c>
      <c r="I276">
        <f t="shared" si="41"/>
        <v>-427.05195521531101</v>
      </c>
      <c r="K276" s="2">
        <v>6400002.0953253396</v>
      </c>
      <c r="L276" s="2">
        <v>6400001.9047592003</v>
      </c>
      <c r="M276" s="2">
        <v>6400001.08990221</v>
      </c>
      <c r="N276" s="2">
        <v>6400000.7872822201</v>
      </c>
      <c r="O276" s="2">
        <v>6400001.6546693398</v>
      </c>
      <c r="Q276">
        <f t="shared" si="42"/>
        <v>-243.59271209386907</v>
      </c>
      <c r="R276">
        <f t="shared" si="43"/>
        <v>-196.61001589345304</v>
      </c>
      <c r="S276">
        <f t="shared" si="44"/>
        <v>226.91368501290685</v>
      </c>
      <c r="T276">
        <f t="shared" si="45"/>
        <v>-148.09051059168328</v>
      </c>
      <c r="U276">
        <f t="shared" si="46"/>
        <v>-199.74394493327935</v>
      </c>
    </row>
    <row r="277" spans="1:21">
      <c r="A277" s="2">
        <v>6399997.6187591702</v>
      </c>
      <c r="B277" s="2">
        <v>6399997.5774257798</v>
      </c>
      <c r="C277" s="2">
        <v>6399997.2477355003</v>
      </c>
      <c r="D277" s="2">
        <v>6399996.8805506099</v>
      </c>
      <c r="F277">
        <f t="shared" si="38"/>
        <v>-208.96852573646709</v>
      </c>
      <c r="G277">
        <f t="shared" si="39"/>
        <v>349.67031585867079</v>
      </c>
      <c r="H277">
        <f t="shared" si="40"/>
        <v>195.54847882927299</v>
      </c>
      <c r="I277">
        <f t="shared" si="41"/>
        <v>-409.77313578167809</v>
      </c>
      <c r="K277" s="2">
        <v>6400002.0903366897</v>
      </c>
      <c r="L277" s="2">
        <v>6400001.9053479098</v>
      </c>
      <c r="M277" s="2">
        <v>6400001.0961046899</v>
      </c>
      <c r="N277" s="2">
        <v>6400000.8204203798</v>
      </c>
      <c r="O277" s="2">
        <v>6400001.6887593502</v>
      </c>
      <c r="Q277">
        <f t="shared" si="42"/>
        <v>-251.38747475831937</v>
      </c>
      <c r="R277">
        <f t="shared" si="43"/>
        <v>-195.6901576095068</v>
      </c>
      <c r="S277">
        <f t="shared" si="44"/>
        <v>236.60505830806562</v>
      </c>
      <c r="T277">
        <f t="shared" si="45"/>
        <v>-96.312143255243228</v>
      </c>
      <c r="U277">
        <f t="shared" si="46"/>
        <v>-146.47831844161831</v>
      </c>
    </row>
    <row r="278" spans="1:21">
      <c r="A278" s="2">
        <v>6399997.6142678401</v>
      </c>
      <c r="B278" s="2">
        <v>6399997.5744764199</v>
      </c>
      <c r="C278" s="2">
        <v>6399997.2447883496</v>
      </c>
      <c r="D278" s="2">
        <v>6399996.8756870897</v>
      </c>
      <c r="F278">
        <f t="shared" si="38"/>
        <v>-215.98623152032317</v>
      </c>
      <c r="G278">
        <f t="shared" si="39"/>
        <v>345.06193922384671</v>
      </c>
      <c r="H278">
        <f t="shared" si="40"/>
        <v>190.9435537439216</v>
      </c>
      <c r="I278">
        <f t="shared" si="41"/>
        <v>-417.37238941311807</v>
      </c>
      <c r="K278" s="2">
        <v>6400002.0891404897</v>
      </c>
      <c r="L278" s="2">
        <v>6400001.9256250402</v>
      </c>
      <c r="M278" s="2">
        <v>6400001.0977413701</v>
      </c>
      <c r="N278" s="2">
        <v>6400000.8230422596</v>
      </c>
      <c r="O278" s="2">
        <v>6400001.7021657098</v>
      </c>
      <c r="Q278">
        <f t="shared" si="42"/>
        <v>-253.25653664471631</v>
      </c>
      <c r="R278">
        <f t="shared" si="43"/>
        <v>-164.00715138449536</v>
      </c>
      <c r="S278">
        <f t="shared" si="44"/>
        <v>239.16237076746191</v>
      </c>
      <c r="T278">
        <f t="shared" si="45"/>
        <v>-92.215456630553021</v>
      </c>
      <c r="U278">
        <f t="shared" si="46"/>
        <v>-125.53088741552628</v>
      </c>
    </row>
    <row r="279" spans="1:21">
      <c r="A279" s="2">
        <v>6399997.6134783896</v>
      </c>
      <c r="B279" s="2">
        <v>6399997.4834014401</v>
      </c>
      <c r="C279" s="2">
        <v>6399997.2478454998</v>
      </c>
      <c r="D279" s="2">
        <v>6399996.8279098002</v>
      </c>
      <c r="F279">
        <f t="shared" si="38"/>
        <v>-217.21974833089669</v>
      </c>
      <c r="G279">
        <f t="shared" si="39"/>
        <v>202.7572243440718</v>
      </c>
      <c r="H279">
        <f t="shared" si="40"/>
        <v>195.72035303250073</v>
      </c>
      <c r="I279">
        <f t="shared" si="41"/>
        <v>-492.02443762283377</v>
      </c>
      <c r="K279" s="2">
        <v>6400002.0829074299</v>
      </c>
      <c r="L279" s="2">
        <v>6400001.9583862899</v>
      </c>
      <c r="M279" s="2">
        <v>6400001.0932147</v>
      </c>
      <c r="N279" s="2">
        <v>6400000.8274752703</v>
      </c>
      <c r="O279" s="2">
        <v>6400001.69741021</v>
      </c>
      <c r="Q279">
        <f t="shared" si="42"/>
        <v>-262.99568915824631</v>
      </c>
      <c r="R279">
        <f t="shared" si="43"/>
        <v>-112.81771498328604</v>
      </c>
      <c r="S279">
        <f t="shared" si="44"/>
        <v>232.08944979450678</v>
      </c>
      <c r="T279">
        <f t="shared" si="45"/>
        <v>-85.288878358913166</v>
      </c>
      <c r="U279">
        <f t="shared" si="46"/>
        <v>-132.96135374090562</v>
      </c>
    </row>
    <row r="280" spans="1:21">
      <c r="A280" s="2">
        <v>6399997.6410108702</v>
      </c>
      <c r="B280" s="2">
        <v>6399997.4928948004</v>
      </c>
      <c r="C280" s="2">
        <v>6399997.2592998398</v>
      </c>
      <c r="D280" s="2">
        <v>6399996.8274168503</v>
      </c>
      <c r="F280">
        <f t="shared" si="38"/>
        <v>-174.20023219692587</v>
      </c>
      <c r="G280">
        <f t="shared" si="39"/>
        <v>217.59060593992052</v>
      </c>
      <c r="H280">
        <f t="shared" si="40"/>
        <v>213.61776743924412</v>
      </c>
      <c r="I280">
        <f t="shared" si="41"/>
        <v>-492.79467229492377</v>
      </c>
      <c r="K280" s="2">
        <v>6400002.08256198</v>
      </c>
      <c r="L280" s="2">
        <v>6400001.95926031</v>
      </c>
      <c r="M280" s="2">
        <v>6400001.0892611099</v>
      </c>
      <c r="N280" s="2">
        <v>6400000.8284836104</v>
      </c>
      <c r="O280" s="2">
        <v>6400001.6949508702</v>
      </c>
      <c r="Q280">
        <f t="shared" si="42"/>
        <v>-263.53545442879846</v>
      </c>
      <c r="R280">
        <f t="shared" si="43"/>
        <v>-111.45205891776131</v>
      </c>
      <c r="S280">
        <f t="shared" si="44"/>
        <v>225.91196624104217</v>
      </c>
      <c r="T280">
        <f t="shared" si="45"/>
        <v>-83.713347079855154</v>
      </c>
      <c r="U280">
        <f t="shared" si="46"/>
        <v>-136.80407110423423</v>
      </c>
    </row>
    <row r="281" spans="1:21">
      <c r="A281" s="2">
        <v>6399997.6739894496</v>
      </c>
      <c r="B281" s="2">
        <v>6399997.5354639096</v>
      </c>
      <c r="C281" s="2">
        <v>6399997.2619915605</v>
      </c>
      <c r="D281" s="2">
        <v>6399996.8798876302</v>
      </c>
      <c r="F281">
        <f t="shared" si="38"/>
        <v>-122.67118378578712</v>
      </c>
      <c r="G281">
        <f t="shared" si="39"/>
        <v>284.10486662862814</v>
      </c>
      <c r="H281">
        <f t="shared" si="40"/>
        <v>217.82358278695497</v>
      </c>
      <c r="I281">
        <f t="shared" si="41"/>
        <v>-410.80904197831484</v>
      </c>
      <c r="K281" s="2">
        <v>6400002.0841569602</v>
      </c>
      <c r="L281" s="2">
        <v>6400001.9480299801</v>
      </c>
      <c r="M281" s="2">
        <v>6400001.0925881797</v>
      </c>
      <c r="N281" s="2">
        <v>6400000.8328747302</v>
      </c>
      <c r="O281" s="2">
        <v>6400001.6883545397</v>
      </c>
      <c r="Q281">
        <f t="shared" si="42"/>
        <v>-261.04329866898831</v>
      </c>
      <c r="R281">
        <f t="shared" si="43"/>
        <v>-128.99944394867151</v>
      </c>
      <c r="S281">
        <f t="shared" si="44"/>
        <v>231.1105120425695</v>
      </c>
      <c r="T281">
        <f t="shared" si="45"/>
        <v>-76.852223313891429</v>
      </c>
      <c r="U281">
        <f t="shared" si="46"/>
        <v>-147.11083472315133</v>
      </c>
    </row>
    <row r="282" spans="1:21">
      <c r="A282" s="2">
        <v>6399997.6654627798</v>
      </c>
      <c r="B282" s="2">
        <v>6399997.51759098</v>
      </c>
      <c r="D282" s="2">
        <v>6399996.9036997901</v>
      </c>
      <c r="F282">
        <f t="shared" si="38"/>
        <v>-135.9941100506492</v>
      </c>
      <c r="G282">
        <f t="shared" si="39"/>
        <v>256.17840262329133</v>
      </c>
      <c r="I282">
        <f t="shared" si="41"/>
        <v>-373.60252553062253</v>
      </c>
      <c r="K282" s="2">
        <v>6400002.0860763201</v>
      </c>
      <c r="L282" s="2">
        <v>6400001.9020744096</v>
      </c>
      <c r="N282" s="2">
        <v>6400000.7839405099</v>
      </c>
      <c r="O282" s="2">
        <v>6400001.6885097297</v>
      </c>
      <c r="Q282">
        <f t="shared" si="42"/>
        <v>-258.04429988005819</v>
      </c>
      <c r="R282">
        <f t="shared" si="43"/>
        <v>-200.804999939141</v>
      </c>
      <c r="T282">
        <f t="shared" si="45"/>
        <v>-153.31193205165914</v>
      </c>
      <c r="U282">
        <f t="shared" si="46"/>
        <v>-146.86835040647085</v>
      </c>
    </row>
    <row r="283" spans="1:21">
      <c r="A283" s="2">
        <v>6399997.6647707904</v>
      </c>
      <c r="B283" s="2">
        <v>6399997.51767682</v>
      </c>
      <c r="D283" s="2">
        <v>6399996.9205769598</v>
      </c>
      <c r="F283">
        <f t="shared" si="38"/>
        <v>-137.07534392526335</v>
      </c>
      <c r="G283">
        <f t="shared" si="39"/>
        <v>256.31252768141115</v>
      </c>
      <c r="I283">
        <f t="shared" si="41"/>
        <v>-347.23193606902976</v>
      </c>
      <c r="K283" s="2">
        <v>6400002.0853235498</v>
      </c>
      <c r="L283" s="2">
        <v>6400001.8957815804</v>
      </c>
      <c r="N283" s="2">
        <v>6400000.7833527001</v>
      </c>
      <c r="O283" s="2">
        <v>6400001.6926887399</v>
      </c>
      <c r="Q283">
        <f t="shared" ref="Q283:Q305" si="47">(K283-K$3)/K$3*10000000000</f>
        <v>-259.22050312559412</v>
      </c>
      <c r="R283">
        <f t="shared" ref="R283:R305" si="48">(L283-L$3)/L$3*10000000000</f>
        <v>-210.6375425851511</v>
      </c>
      <c r="T283">
        <f t="shared" ref="T283:T305" si="49">(N283-N$3)/N$3*10000000000</f>
        <v>-154.23038478586375</v>
      </c>
      <c r="U283">
        <f t="shared" ref="U283:U305" si="50">(O283-O$3)/O$3*10000000000</f>
        <v>-140.33864883804111</v>
      </c>
    </row>
    <row r="284" spans="1:21">
      <c r="A284" s="2">
        <v>6399997.6665515797</v>
      </c>
      <c r="B284" s="2">
        <v>6399997.50118767</v>
      </c>
      <c r="D284" s="2">
        <v>6399996.9266046798</v>
      </c>
      <c r="F284">
        <f t="shared" ref="F284:F329" si="51">(A284-A$3)/A$3*10000000000</f>
        <v>-134.29285959578448</v>
      </c>
      <c r="G284">
        <f t="shared" ref="G284:G329" si="52">(B284-B$3)/B$3*10000000000</f>
        <v>230.54822014895785</v>
      </c>
      <c r="I284">
        <f t="shared" ref="I284:I328" si="53">(D284-D$3)/D$3*10000000000</f>
        <v>-337.81361946237138</v>
      </c>
      <c r="K284" s="2">
        <v>6400002.08484009</v>
      </c>
      <c r="L284" s="2">
        <v>6400001.8874917701</v>
      </c>
      <c r="N284" s="2">
        <v>6400000.7932845103</v>
      </c>
      <c r="O284" s="2">
        <v>6400001.6827566903</v>
      </c>
      <c r="Q284">
        <f t="shared" si="47"/>
        <v>-259.9759087864885</v>
      </c>
      <c r="R284">
        <f t="shared" si="48"/>
        <v>-223.59036702246968</v>
      </c>
      <c r="T284">
        <f t="shared" si="49"/>
        <v>-138.7119334868112</v>
      </c>
      <c r="U284">
        <f t="shared" si="50"/>
        <v>-155.8574719378494</v>
      </c>
    </row>
    <row r="285" spans="1:21">
      <c r="A285" s="2">
        <v>6399997.6664875103</v>
      </c>
      <c r="B285" s="2">
        <v>6399997.4984592302</v>
      </c>
      <c r="D285" s="2">
        <v>6399996.9127980201</v>
      </c>
      <c r="F285">
        <f t="shared" si="51"/>
        <v>-134.3929680765618</v>
      </c>
      <c r="G285">
        <f t="shared" si="52"/>
        <v>226.28503109319047</v>
      </c>
      <c r="I285">
        <f t="shared" si="53"/>
        <v>-359.386534918763</v>
      </c>
      <c r="K285" s="2">
        <v>6400002.0772361597</v>
      </c>
      <c r="L285" s="2">
        <v>6400001.8864286402</v>
      </c>
      <c r="N285" s="2">
        <v>6400000.7953634597</v>
      </c>
      <c r="O285" s="2">
        <v>6400001.6861668704</v>
      </c>
      <c r="Q285">
        <f t="shared" si="47"/>
        <v>-271.85704571571341</v>
      </c>
      <c r="R285">
        <f t="shared" si="48"/>
        <v>-225.25150690891303</v>
      </c>
      <c r="T285">
        <f t="shared" si="49"/>
        <v>-135.46357538169627</v>
      </c>
      <c r="U285">
        <f t="shared" si="50"/>
        <v>-150.52906701672848</v>
      </c>
    </row>
    <row r="286" spans="1:21">
      <c r="A286" s="2">
        <v>6399997.6636705296</v>
      </c>
      <c r="B286" s="2">
        <v>6399997.4946580501</v>
      </c>
      <c r="D286" s="2">
        <v>6399996.9209737899</v>
      </c>
      <c r="F286">
        <f t="shared" si="51"/>
        <v>-138.79450197329675</v>
      </c>
      <c r="G286">
        <f t="shared" si="52"/>
        <v>220.34568480952836</v>
      </c>
      <c r="I286">
        <f t="shared" si="53"/>
        <v>-346.61188887067789</v>
      </c>
      <c r="K286" s="2">
        <v>6400002.0745683601</v>
      </c>
      <c r="L286" s="2">
        <v>6400001.8819713499</v>
      </c>
      <c r="N286" s="2">
        <v>6400000.8074495299</v>
      </c>
      <c r="O286" s="2">
        <v>6400001.6719921604</v>
      </c>
      <c r="Q286">
        <f t="shared" si="47"/>
        <v>-276.02548111197848</v>
      </c>
      <c r="R286">
        <f t="shared" si="48"/>
        <v>-232.21602076848905</v>
      </c>
      <c r="T286">
        <f t="shared" si="49"/>
        <v>-116.57909338644403</v>
      </c>
      <c r="U286">
        <f t="shared" si="50"/>
        <v>-172.6770452667038</v>
      </c>
    </row>
    <row r="287" spans="1:21">
      <c r="A287" s="2">
        <v>6399997.6632987401</v>
      </c>
      <c r="B287" s="2">
        <v>6399997.4833947197</v>
      </c>
      <c r="D287" s="2">
        <v>6399996.9387040799</v>
      </c>
      <c r="F287">
        <f t="shared" si="51"/>
        <v>-139.37542336436564</v>
      </c>
      <c r="G287">
        <f t="shared" si="52"/>
        <v>202.74672367770106</v>
      </c>
      <c r="I287">
        <f t="shared" si="53"/>
        <v>-318.90829826812893</v>
      </c>
      <c r="K287" s="2">
        <v>6400002.0817589602</v>
      </c>
      <c r="L287" s="2">
        <v>6400001.8696231898</v>
      </c>
      <c r="N287" s="2">
        <v>6400000.8604947701</v>
      </c>
      <c r="O287" s="2">
        <v>6400001.6832889402</v>
      </c>
      <c r="Q287">
        <f t="shared" si="47"/>
        <v>-264.7901725053311</v>
      </c>
      <c r="R287">
        <f t="shared" si="48"/>
        <v>-251.51001487762727</v>
      </c>
      <c r="T287">
        <f t="shared" si="49"/>
        <v>-33.695916948844747</v>
      </c>
      <c r="U287">
        <f t="shared" si="50"/>
        <v>-155.02583166936529</v>
      </c>
    </row>
    <row r="288" spans="1:21">
      <c r="A288" s="2">
        <v>6399997.6784442496</v>
      </c>
      <c r="B288" s="2">
        <v>6399997.4480566401</v>
      </c>
      <c r="D288" s="2">
        <v>6399996.9257053202</v>
      </c>
      <c r="F288">
        <f t="shared" si="51"/>
        <v>-115.71055645426713</v>
      </c>
      <c r="G288">
        <f t="shared" si="52"/>
        <v>147.53095153876177</v>
      </c>
      <c r="I288">
        <f t="shared" si="53"/>
        <v>-339.21886943949949</v>
      </c>
      <c r="K288" s="2">
        <v>6400002.1099659801</v>
      </c>
      <c r="L288" s="2">
        <v>6400001.8695134996</v>
      </c>
      <c r="N288" s="2">
        <v>6400000.8377657002</v>
      </c>
      <c r="O288" s="2">
        <v>6400001.6794005698</v>
      </c>
      <c r="Q288">
        <f t="shared" si="47"/>
        <v>-220.71671941026707</v>
      </c>
      <c r="R288">
        <f t="shared" si="48"/>
        <v>-251.68140582561659</v>
      </c>
      <c r="T288">
        <f t="shared" si="49"/>
        <v>-69.210083813347083</v>
      </c>
      <c r="U288">
        <f t="shared" si="50"/>
        <v>-161.10140883536144</v>
      </c>
    </row>
    <row r="289" spans="1:21">
      <c r="A289" s="2">
        <v>6399997.6457825499</v>
      </c>
      <c r="B289" s="2">
        <v>6399997.4694726402</v>
      </c>
      <c r="D289" s="2">
        <v>6399996.9111886499</v>
      </c>
      <c r="F289">
        <f t="shared" si="51"/>
        <v>-166.74448014146131</v>
      </c>
      <c r="G289">
        <f t="shared" si="52"/>
        <v>180.99346551678644</v>
      </c>
      <c r="I289">
        <f t="shared" si="53"/>
        <v>-361.90117684204625</v>
      </c>
      <c r="K289" s="2">
        <v>6400002.1057921099</v>
      </c>
      <c r="L289" s="2">
        <v>6400001.8633167604</v>
      </c>
      <c r="N289" s="2">
        <v>6400000.8056013202</v>
      </c>
      <c r="O289" s="2">
        <v>6400001.67395146</v>
      </c>
      <c r="Q289">
        <f t="shared" si="47"/>
        <v>-227.23838930128923</v>
      </c>
      <c r="R289">
        <f t="shared" si="48"/>
        <v>-261.3638076787031</v>
      </c>
      <c r="T289">
        <f t="shared" si="49"/>
        <v>-119.46692056550761</v>
      </c>
      <c r="U289">
        <f t="shared" si="50"/>
        <v>-169.6156403870591</v>
      </c>
    </row>
    <row r="290" spans="1:21">
      <c r="A290" s="2">
        <v>6399997.6282114796</v>
      </c>
      <c r="B290" s="2">
        <v>6399997.5661237398</v>
      </c>
      <c r="D290" s="2">
        <v>6399996.8972355602</v>
      </c>
      <c r="F290">
        <f t="shared" si="51"/>
        <v>-194.19928701953623</v>
      </c>
      <c r="G290">
        <f t="shared" si="52"/>
        <v>332.01087112137861</v>
      </c>
      <c r="I290">
        <f t="shared" si="53"/>
        <v>-383.70288925333381</v>
      </c>
      <c r="K290" s="2">
        <v>6400002.1123240199</v>
      </c>
      <c r="L290" s="2">
        <v>6400001.8673331598</v>
      </c>
      <c r="N290" s="2">
        <v>6400000.8446281701</v>
      </c>
      <c r="O290" s="2">
        <v>6400001.65018073</v>
      </c>
      <c r="Q290">
        <f t="shared" si="47"/>
        <v>-217.03228345463188</v>
      </c>
      <c r="R290">
        <f t="shared" si="48"/>
        <v>-255.08818563304121</v>
      </c>
      <c r="T290">
        <f t="shared" si="49"/>
        <v>-58.487475996113176</v>
      </c>
      <c r="U290">
        <f t="shared" si="50"/>
        <v>-206.75739568491355</v>
      </c>
    </row>
    <row r="291" spans="1:21">
      <c r="A291" s="2">
        <v>6399997.6447687102</v>
      </c>
      <c r="B291" s="2">
        <v>6399997.63834072</v>
      </c>
      <c r="D291" s="2">
        <v>6399996.8215078898</v>
      </c>
      <c r="F291">
        <f t="shared" si="51"/>
        <v>-168.32860509990476</v>
      </c>
      <c r="G291">
        <f t="shared" si="52"/>
        <v>444.84994927856661</v>
      </c>
      <c r="I291">
        <f t="shared" si="53"/>
        <v>-502.02742716132298</v>
      </c>
      <c r="K291" s="2">
        <v>6400002.1096276501</v>
      </c>
      <c r="L291" s="2">
        <v>6400001.8714968301</v>
      </c>
      <c r="N291" s="2">
        <v>6400000.8227684097</v>
      </c>
      <c r="O291" s="2">
        <v>6400001.6672464898</v>
      </c>
      <c r="Q291">
        <f t="shared" si="47"/>
        <v>-221.24535974554038</v>
      </c>
      <c r="R291">
        <f t="shared" si="48"/>
        <v>-248.58245276969109</v>
      </c>
      <c r="T291">
        <f t="shared" si="49"/>
        <v>-92.643346907721366</v>
      </c>
      <c r="U291">
        <f t="shared" si="50"/>
        <v>-180.09215350502862</v>
      </c>
    </row>
    <row r="292" spans="1:21">
      <c r="A292" s="2">
        <v>6399997.6496965</v>
      </c>
      <c r="B292" s="2">
        <v>6399997.6054668697</v>
      </c>
      <c r="D292" s="2">
        <v>6399996.9124100199</v>
      </c>
      <c r="F292">
        <f t="shared" si="51"/>
        <v>-160.62893084534062</v>
      </c>
      <c r="G292">
        <f t="shared" si="52"/>
        <v>393.4845369208125</v>
      </c>
      <c r="I292">
        <f t="shared" si="53"/>
        <v>-359.99278544012753</v>
      </c>
      <c r="K292" s="2">
        <v>6400002.0966328001</v>
      </c>
      <c r="L292" s="2">
        <v>6400001.8787480798</v>
      </c>
      <c r="N292" s="2">
        <v>6400000.78104275</v>
      </c>
      <c r="O292" s="2">
        <v>6400001.6737004602</v>
      </c>
      <c r="Q292">
        <f t="shared" si="47"/>
        <v>-241.54980581334689</v>
      </c>
      <c r="R292">
        <f t="shared" si="48"/>
        <v>-237.25237882343205</v>
      </c>
      <c r="T292">
        <f t="shared" si="49"/>
        <v>-157.83968127060024</v>
      </c>
      <c r="U292">
        <f t="shared" si="50"/>
        <v>-170.00782748995675</v>
      </c>
    </row>
    <row r="293" spans="1:21">
      <c r="A293" s="2">
        <v>6399997.6285026502</v>
      </c>
      <c r="B293" s="2">
        <v>6399997.61618564</v>
      </c>
      <c r="D293" s="2">
        <v>6399996.9208596898</v>
      </c>
      <c r="F293">
        <f t="shared" si="51"/>
        <v>-193.74433287168631</v>
      </c>
      <c r="G293">
        <f t="shared" si="52"/>
        <v>410.23262247914926</v>
      </c>
      <c r="I293">
        <f t="shared" si="53"/>
        <v>-346.79017028449812</v>
      </c>
      <c r="K293" s="2">
        <v>6400002.1078729099</v>
      </c>
      <c r="L293" s="2">
        <v>6400001.8742874796</v>
      </c>
      <c r="N293" s="2">
        <v>6400000.7797729196</v>
      </c>
      <c r="O293" s="2">
        <v>6400001.6592269698</v>
      </c>
      <c r="Q293">
        <f t="shared" si="47"/>
        <v>-223.98714042656292</v>
      </c>
      <c r="R293">
        <f t="shared" si="48"/>
        <v>-244.22206443203933</v>
      </c>
      <c r="T293">
        <f t="shared" si="49"/>
        <v>-159.82379098278858</v>
      </c>
      <c r="U293">
        <f t="shared" si="50"/>
        <v>-192.62264996792408</v>
      </c>
    </row>
    <row r="294" spans="1:21">
      <c r="A294" s="2">
        <v>6399997.6399847101</v>
      </c>
      <c r="B294" s="2">
        <v>6399997.6293927403</v>
      </c>
      <c r="D294" s="2">
        <v>6399996.9162350101</v>
      </c>
      <c r="F294">
        <f t="shared" si="51"/>
        <v>-175.80360789078523</v>
      </c>
      <c r="G294">
        <f t="shared" si="52"/>
        <v>430.86872528047024</v>
      </c>
      <c r="I294">
        <f t="shared" si="53"/>
        <v>-354.01623551772695</v>
      </c>
      <c r="K294" s="2">
        <v>6400002.1043083696</v>
      </c>
      <c r="L294" s="2">
        <v>6400001.87558378</v>
      </c>
      <c r="N294" s="2">
        <v>6400000.7784266397</v>
      </c>
      <c r="O294" s="2">
        <v>6400001.6656198902</v>
      </c>
      <c r="Q294">
        <f t="shared" si="47"/>
        <v>-229.55673268117633</v>
      </c>
      <c r="R294">
        <f t="shared" si="48"/>
        <v>-242.19659563557511</v>
      </c>
      <c r="T294">
        <f t="shared" si="49"/>
        <v>-161.92735298504891</v>
      </c>
      <c r="U294">
        <f t="shared" si="50"/>
        <v>-182.63371464098933</v>
      </c>
    </row>
    <row r="295" spans="1:21">
      <c r="A295" s="2">
        <v>6399997.6575576002</v>
      </c>
      <c r="B295" s="2">
        <v>6399997.5954549797</v>
      </c>
      <c r="D295" s="2">
        <v>6399996.9074194999</v>
      </c>
      <c r="F295">
        <f t="shared" si="51"/>
        <v>-148.34595756747618</v>
      </c>
      <c r="G295">
        <f t="shared" si="52"/>
        <v>377.84095237135432</v>
      </c>
      <c r="I295">
        <f t="shared" si="53"/>
        <v>-367.79047635216875</v>
      </c>
      <c r="K295" s="2">
        <v>6400002.0934882704</v>
      </c>
      <c r="L295" s="2">
        <v>6400001.8780203098</v>
      </c>
      <c r="N295" s="2">
        <v>6400000.7813937301</v>
      </c>
      <c r="O295" s="2">
        <v>6400001.6779342899</v>
      </c>
      <c r="Q295">
        <f t="shared" si="47"/>
        <v>-246.46313166026113</v>
      </c>
      <c r="R295">
        <f t="shared" si="48"/>
        <v>-238.38951896067158</v>
      </c>
      <c r="T295">
        <f t="shared" si="49"/>
        <v>-157.29127495850338</v>
      </c>
      <c r="U295">
        <f t="shared" si="50"/>
        <v>-163.39247046196624</v>
      </c>
    </row>
    <row r="296" spans="1:21">
      <c r="A296" s="2">
        <v>6399997.5941549698</v>
      </c>
      <c r="B296" s="2">
        <v>6399997.61499367</v>
      </c>
      <c r="D296" s="2">
        <v>6399996.9039600203</v>
      </c>
      <c r="F296">
        <f t="shared" si="51"/>
        <v>-247.41260233931249</v>
      </c>
      <c r="G296">
        <f t="shared" si="52"/>
        <v>408.37016864508536</v>
      </c>
      <c r="I296">
        <f t="shared" si="53"/>
        <v>-373.19591573378597</v>
      </c>
      <c r="K296" s="2">
        <v>6400002.1002452997</v>
      </c>
      <c r="L296" s="2">
        <v>6400001.8715388495</v>
      </c>
      <c r="N296" s="2">
        <v>6400000.7770637302</v>
      </c>
      <c r="O296" s="2">
        <v>6400001.7003207598</v>
      </c>
      <c r="Q296">
        <f t="shared" si="47"/>
        <v>-235.90527704243266</v>
      </c>
      <c r="R296">
        <f t="shared" si="48"/>
        <v>-248.51679745939487</v>
      </c>
      <c r="T296">
        <f t="shared" si="49"/>
        <v>-164.05689888355988</v>
      </c>
      <c r="U296">
        <f t="shared" si="50"/>
        <v>-128.41362101937693</v>
      </c>
    </row>
    <row r="297" spans="1:21">
      <c r="A297" s="2">
        <v>6399997.6791537097</v>
      </c>
      <c r="B297" s="2">
        <v>6399997.6077366304</v>
      </c>
      <c r="D297" s="2">
        <v>6399996.9068393698</v>
      </c>
      <c r="F297">
        <f t="shared" si="51"/>
        <v>-114.6020246322898</v>
      </c>
      <c r="G297">
        <f t="shared" si="52"/>
        <v>397.03103948966253</v>
      </c>
      <c r="I297">
        <f t="shared" si="53"/>
        <v>-368.69693010833316</v>
      </c>
      <c r="K297" s="2">
        <v>6400002.0885198498</v>
      </c>
      <c r="L297" s="2">
        <v>6400001.8728110502</v>
      </c>
      <c r="N297" s="2">
        <v>6400000.7825420797</v>
      </c>
      <c r="O297" s="2">
        <v>6400001.6821688004</v>
      </c>
      <c r="Q297">
        <f t="shared" si="47"/>
        <v>-254.22628612076221</v>
      </c>
      <c r="R297">
        <f t="shared" si="48"/>
        <v>-246.52898464201959</v>
      </c>
      <c r="T297">
        <f t="shared" si="49"/>
        <v>-155.4969789472018</v>
      </c>
      <c r="U297">
        <f t="shared" si="50"/>
        <v>-156.7760496892688</v>
      </c>
    </row>
    <row r="298" spans="1:21">
      <c r="A298" s="2">
        <v>6399997.5982183097</v>
      </c>
      <c r="B298" s="2">
        <v>6399997.6047459701</v>
      </c>
      <c r="D298" s="2">
        <v>6399996.8949800702</v>
      </c>
      <c r="F298">
        <f t="shared" si="51"/>
        <v>-241.06363150980854</v>
      </c>
      <c r="G298">
        <f t="shared" si="52"/>
        <v>392.35813090488318</v>
      </c>
      <c r="I298">
        <f t="shared" si="53"/>
        <v>-387.22709402935521</v>
      </c>
      <c r="K298" s="2">
        <v>6400002.0861825403</v>
      </c>
      <c r="L298" s="2">
        <v>6400001.8960327702</v>
      </c>
      <c r="N298" s="2">
        <v>6400000.77146501</v>
      </c>
      <c r="O298" s="2">
        <v>6400001.6746835997</v>
      </c>
      <c r="Q298">
        <f t="shared" si="47"/>
        <v>-257.87833097968428</v>
      </c>
      <c r="R298">
        <f t="shared" si="48"/>
        <v>-210.24505863847941</v>
      </c>
      <c r="T298">
        <f t="shared" si="49"/>
        <v>-172.80489793274856</v>
      </c>
      <c r="U298">
        <f t="shared" si="50"/>
        <v>-168.47167244901698</v>
      </c>
    </row>
    <row r="299" spans="1:21">
      <c r="A299" s="2">
        <v>6399997.63054894</v>
      </c>
      <c r="B299" s="2">
        <v>6399997.5933068804</v>
      </c>
      <c r="D299" s="2">
        <v>6399996.8885858702</v>
      </c>
      <c r="F299">
        <f t="shared" si="51"/>
        <v>-190.54700385238681</v>
      </c>
      <c r="G299">
        <f t="shared" si="52"/>
        <v>374.48454591531078</v>
      </c>
      <c r="I299">
        <f t="shared" si="53"/>
        <v>-397.21803603184844</v>
      </c>
      <c r="K299" s="2">
        <v>6400002.0832808698</v>
      </c>
      <c r="L299" s="2">
        <v>6400001.8963027997</v>
      </c>
      <c r="N299" s="2">
        <v>6400000.7757800901</v>
      </c>
      <c r="O299" s="2">
        <v>6400001.6774187302</v>
      </c>
      <c r="Q299">
        <f t="shared" si="47"/>
        <v>-262.41218957705053</v>
      </c>
      <c r="R299">
        <f t="shared" si="48"/>
        <v>-209.82313763183203</v>
      </c>
      <c r="T299">
        <f t="shared" si="49"/>
        <v>-166.06258617267497</v>
      </c>
      <c r="U299">
        <f t="shared" si="50"/>
        <v>-164.19803225043287</v>
      </c>
    </row>
    <row r="300" spans="1:21">
      <c r="A300" s="2">
        <v>6399997.6275218399</v>
      </c>
      <c r="B300" s="2">
        <v>6399997.57393461</v>
      </c>
      <c r="D300" s="2">
        <v>6399996.9104471402</v>
      </c>
      <c r="F300">
        <f t="shared" si="51"/>
        <v>-195.27684944464895</v>
      </c>
      <c r="G300">
        <f t="shared" si="52"/>
        <v>344.2153608326999</v>
      </c>
      <c r="I300">
        <f t="shared" si="53"/>
        <v>-363.05978629785938</v>
      </c>
      <c r="K300" s="2">
        <v>6400002.0829828298</v>
      </c>
      <c r="L300" s="2">
        <v>6400001.9011270404</v>
      </c>
      <c r="N300" s="2">
        <v>6400000.8339382401</v>
      </c>
      <c r="O300" s="2">
        <v>6400001.6642263401</v>
      </c>
      <c r="Q300">
        <f t="shared" si="47"/>
        <v>-262.87787689399835</v>
      </c>
      <c r="R300">
        <f t="shared" si="48"/>
        <v>-202.28526394225855</v>
      </c>
      <c r="T300">
        <f t="shared" si="49"/>
        <v>-75.190489411284247</v>
      </c>
      <c r="U300">
        <f t="shared" si="50"/>
        <v>-184.81113602765191</v>
      </c>
    </row>
    <row r="301" spans="1:21">
      <c r="A301" s="2">
        <v>6399997.6278898204</v>
      </c>
      <c r="B301" s="2">
        <v>6399997.5813633101</v>
      </c>
      <c r="D301" s="2">
        <v>6399996.9239875004</v>
      </c>
      <c r="F301">
        <f t="shared" si="51"/>
        <v>-194.70187978899855</v>
      </c>
      <c r="G301">
        <f t="shared" si="52"/>
        <v>355.82270954532765</v>
      </c>
      <c r="I301">
        <f t="shared" si="53"/>
        <v>-341.90296412569239</v>
      </c>
      <c r="K301" s="2">
        <v>6400002.07275555</v>
      </c>
      <c r="L301" s="2">
        <v>6400001.8992213896</v>
      </c>
      <c r="N301" s="2">
        <v>6400000.8309713099</v>
      </c>
      <c r="O301" s="2">
        <v>6400001.6847394696</v>
      </c>
      <c r="Q301">
        <f t="shared" si="47"/>
        <v>-278.85799586291688</v>
      </c>
      <c r="R301">
        <f t="shared" si="48"/>
        <v>-205.26284242215695</v>
      </c>
      <c r="T301">
        <f t="shared" si="49"/>
        <v>-79.826317144922371</v>
      </c>
      <c r="U301">
        <f t="shared" si="50"/>
        <v>-152.75938023494035</v>
      </c>
    </row>
    <row r="302" spans="1:21">
      <c r="A302" s="2">
        <v>6399997.6219582995</v>
      </c>
      <c r="B302" s="2">
        <v>6399997.5647475896</v>
      </c>
      <c r="D302" s="2">
        <v>6399996.9005709104</v>
      </c>
      <c r="F302">
        <f t="shared" si="51"/>
        <v>-203.96988434767064</v>
      </c>
      <c r="G302">
        <f t="shared" si="52"/>
        <v>329.86063558237947</v>
      </c>
      <c r="I302">
        <f t="shared" si="53"/>
        <v>-378.49140225004226</v>
      </c>
      <c r="K302" s="2">
        <v>6400002.0720061399</v>
      </c>
      <c r="L302" s="2">
        <v>6400001.9088723501</v>
      </c>
      <c r="N302" s="2">
        <v>6400000.7712982399</v>
      </c>
      <c r="O302" s="2">
        <v>6400001.6866038498</v>
      </c>
      <c r="Q302">
        <f t="shared" si="47"/>
        <v>-280.0289487792852</v>
      </c>
      <c r="R302">
        <f t="shared" si="48"/>
        <v>-190.18322132440525</v>
      </c>
      <c r="T302">
        <f t="shared" si="49"/>
        <v>-173.06547613244652</v>
      </c>
      <c r="U302">
        <f t="shared" si="50"/>
        <v>-149.84628697880444</v>
      </c>
    </row>
    <row r="303" spans="1:21">
      <c r="A303" s="2">
        <v>6399997.6215077201</v>
      </c>
      <c r="B303" s="2">
        <v>6399997.5336325401</v>
      </c>
      <c r="D303" s="2">
        <v>6399996.8756991597</v>
      </c>
      <c r="F303">
        <f t="shared" si="51"/>
        <v>-204.67391498480401</v>
      </c>
      <c r="G303">
        <f t="shared" si="52"/>
        <v>281.2433506414543</v>
      </c>
      <c r="I303">
        <f t="shared" si="53"/>
        <v>-417.35353012256263</v>
      </c>
      <c r="K303" s="2">
        <v>6400002.0719489902</v>
      </c>
      <c r="L303" s="2">
        <v>6400001.9053616198</v>
      </c>
      <c r="N303" s="2">
        <v>6400000.8419237202</v>
      </c>
      <c r="O303" s="2">
        <v>6400001.6783910096</v>
      </c>
      <c r="Q303">
        <f t="shared" si="47"/>
        <v>-280.11824512048224</v>
      </c>
      <c r="R303">
        <f t="shared" si="48"/>
        <v>-195.66873574189586</v>
      </c>
      <c r="T303">
        <f t="shared" si="49"/>
        <v>-62.713178428245349</v>
      </c>
      <c r="U303">
        <f t="shared" si="50"/>
        <v>-162.67884619311477</v>
      </c>
    </row>
    <row r="304" spans="1:21">
      <c r="A304" s="2">
        <v>6399997.6173513299</v>
      </c>
      <c r="B304" s="2">
        <v>6399997.53385635</v>
      </c>
      <c r="D304" s="2">
        <v>6399996.90651384</v>
      </c>
      <c r="F304">
        <f t="shared" si="51"/>
        <v>-211.16827696079494</v>
      </c>
      <c r="G304">
        <f t="shared" si="52"/>
        <v>281.59305368167344</v>
      </c>
      <c r="I304">
        <f t="shared" si="53"/>
        <v>-369.2055707043437</v>
      </c>
      <c r="K304" s="2">
        <v>6400002.0715304399</v>
      </c>
      <c r="L304" s="2">
        <v>6400001.9018301899</v>
      </c>
      <c r="N304" s="2">
        <v>6400000.8397593303</v>
      </c>
      <c r="O304" s="2">
        <v>6400001.6706495499</v>
      </c>
      <c r="Q304">
        <f t="shared" si="47"/>
        <v>-280.77222978867627</v>
      </c>
      <c r="R304">
        <f t="shared" si="48"/>
        <v>-201.18659323591118</v>
      </c>
      <c r="T304">
        <f t="shared" si="49"/>
        <v>-66.095037240457501</v>
      </c>
      <c r="U304">
        <f t="shared" si="50"/>
        <v>-174.77487352000131</v>
      </c>
    </row>
    <row r="305" spans="1:21">
      <c r="A305" s="2">
        <v>6399997.6184808398</v>
      </c>
      <c r="B305" s="2">
        <v>6399997.5047149397</v>
      </c>
      <c r="D305" s="2">
        <v>6399996.9363167901</v>
      </c>
      <c r="F305">
        <f t="shared" si="51"/>
        <v>-209.40341715174614</v>
      </c>
      <c r="G305">
        <f t="shared" si="52"/>
        <v>236.05958133206059</v>
      </c>
      <c r="I305">
        <f t="shared" si="53"/>
        <v>-322.6384403852087</v>
      </c>
      <c r="K305" s="2">
        <v>6400002.0671751304</v>
      </c>
      <c r="L305" s="2">
        <v>6400001.9025878804</v>
      </c>
      <c r="N305" s="2">
        <v>6400000.8536028396</v>
      </c>
      <c r="O305" s="2">
        <v>6400001.67623273</v>
      </c>
      <c r="Q305">
        <f t="shared" si="47"/>
        <v>-287.57739853726412</v>
      </c>
      <c r="R305">
        <f t="shared" si="48"/>
        <v>-200.00270217545059</v>
      </c>
      <c r="T305">
        <f t="shared" si="49"/>
        <v>-44.464556833176324</v>
      </c>
      <c r="U305">
        <f t="shared" si="50"/>
        <v>-166.05115702059564</v>
      </c>
    </row>
    <row r="306" spans="1:21">
      <c r="A306" s="2">
        <v>6399997.61094994</v>
      </c>
      <c r="B306" s="2">
        <v>6399997.4945121603</v>
      </c>
      <c r="D306" s="2">
        <v>6399996.9188985396</v>
      </c>
      <c r="F306">
        <f t="shared" si="51"/>
        <v>-221.17045209400573</v>
      </c>
      <c r="G306">
        <f t="shared" si="52"/>
        <v>220.11773187360183</v>
      </c>
      <c r="I306">
        <f t="shared" si="53"/>
        <v>-349.85446885036566</v>
      </c>
      <c r="K306" s="2">
        <v>6400002.0646643704</v>
      </c>
      <c r="L306" s="2">
        <v>6400001.9018785404</v>
      </c>
      <c r="N306" s="2">
        <v>6400000.7861800697</v>
      </c>
      <c r="O306" s="2">
        <v>6400001.66711854</v>
      </c>
      <c r="Q306">
        <f t="shared" ref="Q306:Q334" si="54">(K306-K$3)/K$3*10000000000</f>
        <v>-291.50045962525979</v>
      </c>
      <c r="R306">
        <f t="shared" ref="R306:R334" si="55">(L306-L$3)/L$3*10000000000</f>
        <v>-201.11104553678135</v>
      </c>
      <c r="T306">
        <f t="shared" ref="T306:T334" si="56">(N306-N$3)/N$3*10000000000</f>
        <v>-149.81262038225182</v>
      </c>
      <c r="U306">
        <f t="shared" ref="U306:U334" si="57">(O306-O$3)/O$3*10000000000</f>
        <v>-180.29207493671211</v>
      </c>
    </row>
    <row r="307" spans="1:21">
      <c r="A307" s="2">
        <v>6399997.6087882901</v>
      </c>
      <c r="B307" s="2">
        <v>6399997.4944986003</v>
      </c>
      <c r="D307" s="2">
        <v>6399996.9242414003</v>
      </c>
      <c r="F307">
        <f t="shared" si="51"/>
        <v>-224.54803138496331</v>
      </c>
      <c r="G307">
        <f t="shared" si="52"/>
        <v>220.09654427626839</v>
      </c>
      <c r="I307">
        <f t="shared" si="53"/>
        <v>-341.50624527005226</v>
      </c>
      <c r="K307" s="2">
        <v>6400002.0686708698</v>
      </c>
      <c r="L307" s="2">
        <v>6400001.8893185696</v>
      </c>
      <c r="N307" s="2">
        <v>6400000.7861496201</v>
      </c>
      <c r="O307" s="2">
        <v>6400001.6638242798</v>
      </c>
      <c r="Q307">
        <f t="shared" si="54"/>
        <v>-285.24030647639171</v>
      </c>
      <c r="R307">
        <f t="shared" si="55"/>
        <v>-220.73599374895332</v>
      </c>
      <c r="T307">
        <f t="shared" si="56"/>
        <v>-149.86019786253377</v>
      </c>
      <c r="U307">
        <f t="shared" si="57"/>
        <v>-185.43935512981483</v>
      </c>
    </row>
    <row r="308" spans="1:21">
      <c r="A308" s="2">
        <v>6399997.6130684502</v>
      </c>
      <c r="B308" s="2">
        <v>6399997.4790311502</v>
      </c>
      <c r="D308" s="2">
        <v>6399996.9451325499</v>
      </c>
      <c r="F308">
        <f t="shared" si="51"/>
        <v>-217.86027875324856</v>
      </c>
      <c r="G308">
        <f t="shared" si="52"/>
        <v>195.92864362251592</v>
      </c>
      <c r="I308">
        <f t="shared" si="53"/>
        <v>-308.86380955926467</v>
      </c>
      <c r="K308" s="2">
        <v>6400002.067334</v>
      </c>
      <c r="L308" s="2">
        <v>6400001.8931017201</v>
      </c>
      <c r="N308" s="2">
        <v>6400000.7925913902</v>
      </c>
      <c r="O308" s="2">
        <v>6400001.6719337096</v>
      </c>
      <c r="Q308">
        <f t="shared" si="54"/>
        <v>-287.3291647786582</v>
      </c>
      <c r="R308">
        <f t="shared" si="55"/>
        <v>-214.8248228493614</v>
      </c>
      <c r="T308">
        <f t="shared" si="56"/>
        <v>-139.7949334349739</v>
      </c>
      <c r="U308">
        <f t="shared" si="57"/>
        <v>-172.76837451643186</v>
      </c>
    </row>
    <row r="309" spans="1:21">
      <c r="A309" s="2">
        <v>6399997.6153518101</v>
      </c>
      <c r="B309" s="2">
        <v>6399997.4642668301</v>
      </c>
      <c r="D309" s="2">
        <v>6399996.9595380304</v>
      </c>
      <c r="F309">
        <f t="shared" si="51"/>
        <v>-214.29252769134607</v>
      </c>
      <c r="G309">
        <f t="shared" si="52"/>
        <v>172.85938391895641</v>
      </c>
      <c r="I309">
        <f t="shared" si="53"/>
        <v>-286.35523609499904</v>
      </c>
      <c r="K309" s="2">
        <v>6400002.0681127897</v>
      </c>
      <c r="L309" s="2">
        <v>6400001.89131671</v>
      </c>
      <c r="N309" s="2">
        <v>6400000.8681111904</v>
      </c>
      <c r="O309" s="2">
        <v>6400001.6492042802</v>
      </c>
      <c r="Q309">
        <f t="shared" si="54"/>
        <v>-286.11230640665786</v>
      </c>
      <c r="R309">
        <f t="shared" si="55"/>
        <v>-217.61390024477367</v>
      </c>
      <c r="T309">
        <f t="shared" si="56"/>
        <v>-21.79526190704215</v>
      </c>
      <c r="U309">
        <f t="shared" si="57"/>
        <v>-208.28309808805602</v>
      </c>
    </row>
    <row r="310" spans="1:21">
      <c r="A310" s="2">
        <v>6399997.6123269498</v>
      </c>
      <c r="B310" s="2">
        <v>6399997.4686668003</v>
      </c>
      <c r="D310" s="2">
        <v>6399996.9395713704</v>
      </c>
      <c r="F310">
        <f t="shared" si="51"/>
        <v>-219.01887354676677</v>
      </c>
      <c r="G310">
        <f t="shared" si="52"/>
        <v>179.73434015832959</v>
      </c>
      <c r="I310">
        <f t="shared" si="53"/>
        <v>-317.55315637826834</v>
      </c>
      <c r="K310" s="2">
        <v>6400002.0629904401</v>
      </c>
      <c r="L310" s="2">
        <v>6400001.8924732804</v>
      </c>
      <c r="N310" s="2">
        <v>6400000.7976650205</v>
      </c>
      <c r="O310" s="2">
        <v>6400001.6470807996</v>
      </c>
      <c r="Q310">
        <f t="shared" si="54"/>
        <v>-294.11597483745169</v>
      </c>
      <c r="R310">
        <f t="shared" si="55"/>
        <v>-215.80675958397569</v>
      </c>
      <c r="T310">
        <f t="shared" si="56"/>
        <v>-131.86738726039087</v>
      </c>
      <c r="U310">
        <f t="shared" si="57"/>
        <v>-211.60103569942996</v>
      </c>
    </row>
    <row r="311" spans="1:21">
      <c r="A311" s="2">
        <v>6399997.6110985903</v>
      </c>
      <c r="B311" s="2">
        <v>6399997.4377546897</v>
      </c>
      <c r="D311" s="2">
        <v>6399996.9422470797</v>
      </c>
      <c r="F311">
        <f t="shared" si="51"/>
        <v>-220.93818598309733</v>
      </c>
      <c r="G311">
        <f t="shared" si="52"/>
        <v>131.43414740211242</v>
      </c>
      <c r="I311">
        <f t="shared" si="53"/>
        <v>-313.37235870767518</v>
      </c>
      <c r="K311" s="2">
        <v>6400002.0697102798</v>
      </c>
      <c r="L311" s="2">
        <v>6400001.8864350095</v>
      </c>
      <c r="N311" s="2">
        <v>6400000.7964869803</v>
      </c>
      <c r="O311" s="2">
        <v>6400001.6436083401</v>
      </c>
      <c r="Q311">
        <f t="shared" si="54"/>
        <v>-283.61622890707315</v>
      </c>
      <c r="R311">
        <f t="shared" si="55"/>
        <v>-225.24155485724594</v>
      </c>
      <c r="T311">
        <f t="shared" si="56"/>
        <v>-133.70807477104671</v>
      </c>
      <c r="U311">
        <f t="shared" si="57"/>
        <v>-217.0267521609631</v>
      </c>
    </row>
    <row r="312" spans="1:21">
      <c r="A312" s="2">
        <v>6399997.6163046202</v>
      </c>
      <c r="B312" s="2">
        <v>6399997.36046308</v>
      </c>
      <c r="D312" s="2">
        <v>6399996.9313333398</v>
      </c>
      <c r="F312">
        <f t="shared" si="51"/>
        <v>-212.80376146688144</v>
      </c>
      <c r="G312">
        <f t="shared" si="52"/>
        <v>10.665957278605859</v>
      </c>
      <c r="I312">
        <f t="shared" si="53"/>
        <v>-330.42508493346855</v>
      </c>
      <c r="K312" s="2">
        <v>6400002.0781204598</v>
      </c>
      <c r="L312" s="2">
        <v>6400001.8506760001</v>
      </c>
      <c r="N312" s="2">
        <v>6400000.7919231504</v>
      </c>
      <c r="O312" s="2">
        <v>6400001.6422581999</v>
      </c>
      <c r="Q312">
        <f t="shared" si="54"/>
        <v>-270.47532729888957</v>
      </c>
      <c r="R312">
        <f t="shared" si="55"/>
        <v>-281.11498934985525</v>
      </c>
      <c r="T312">
        <f t="shared" si="56"/>
        <v>-140.83905794696187</v>
      </c>
      <c r="U312">
        <f t="shared" si="57"/>
        <v>-219.13634563444595</v>
      </c>
    </row>
    <row r="313" spans="1:21">
      <c r="A313" s="2">
        <v>6399997.6335702902</v>
      </c>
      <c r="B313" s="2">
        <v>6399997.5375147099</v>
      </c>
      <c r="D313" s="2">
        <v>6399996.9343193602</v>
      </c>
      <c r="F313">
        <f t="shared" si="51"/>
        <v>-185.82614261574176</v>
      </c>
      <c r="G313">
        <f t="shared" si="52"/>
        <v>287.30924334265148</v>
      </c>
      <c r="I313">
        <f t="shared" si="53"/>
        <v>-325.75942596215549</v>
      </c>
      <c r="K313" s="2">
        <v>6400002.0882212399</v>
      </c>
      <c r="L313" s="2">
        <v>6400001.84947134</v>
      </c>
      <c r="N313" s="2">
        <v>6400000.7875584597</v>
      </c>
      <c r="O313" s="2">
        <v>6400001.6405848498</v>
      </c>
      <c r="Q313">
        <f t="shared" si="54"/>
        <v>-254.69286401460877</v>
      </c>
      <c r="R313">
        <f t="shared" si="55"/>
        <v>-282.99727025628596</v>
      </c>
      <c r="T313">
        <f t="shared" si="56"/>
        <v>-147.65888629358196</v>
      </c>
      <c r="U313">
        <f t="shared" si="57"/>
        <v>-221.75095445412504</v>
      </c>
    </row>
    <row r="314" spans="1:21">
      <c r="A314" s="2">
        <v>6399997.69820657</v>
      </c>
      <c r="B314" s="2">
        <v>6399997.5739933802</v>
      </c>
      <c r="D314" s="2">
        <v>6399996.9354235101</v>
      </c>
      <c r="F314">
        <f t="shared" si="51"/>
        <v>-84.831919916822514</v>
      </c>
      <c r="G314">
        <f t="shared" si="52"/>
        <v>344.30718927652748</v>
      </c>
      <c r="I314">
        <f t="shared" si="53"/>
        <v>-324.03419086783475</v>
      </c>
      <c r="K314" s="2">
        <v>6400002.0859491201</v>
      </c>
      <c r="L314" s="2">
        <v>6400001.8502008002</v>
      </c>
      <c r="N314" s="2">
        <v>6400000.8503995901</v>
      </c>
      <c r="O314" s="2">
        <v>6400001.6236087</v>
      </c>
      <c r="Q314">
        <f t="shared" si="54"/>
        <v>-258.24304986833613</v>
      </c>
      <c r="R314">
        <f t="shared" si="55"/>
        <v>-281.8574889472705</v>
      </c>
      <c r="T314">
        <f t="shared" si="56"/>
        <v>-49.469633544077574</v>
      </c>
      <c r="U314">
        <f t="shared" si="57"/>
        <v>-248.2761810550623</v>
      </c>
    </row>
    <row r="315" spans="1:21">
      <c r="A315" s="2">
        <v>6399997.6968844002</v>
      </c>
      <c r="B315" s="2">
        <v>6399997.4282757202</v>
      </c>
      <c r="D315" s="2">
        <v>6399996.9487681696</v>
      </c>
      <c r="F315">
        <f t="shared" si="51"/>
        <v>-86.897810936339695</v>
      </c>
      <c r="G315">
        <f t="shared" si="52"/>
        <v>116.62325143497226</v>
      </c>
      <c r="I315">
        <f t="shared" si="53"/>
        <v>-303.18315113725697</v>
      </c>
      <c r="K315" s="2">
        <v>6400002.0866678301</v>
      </c>
      <c r="L315" s="2">
        <v>6400001.8555664299</v>
      </c>
      <c r="N315" s="2">
        <v>6400000.8543152502</v>
      </c>
      <c r="O315" s="2">
        <v>6400001.6182434503</v>
      </c>
      <c r="Q315">
        <f t="shared" si="54"/>
        <v>-257.12006586845337</v>
      </c>
      <c r="R315">
        <f t="shared" si="55"/>
        <v>-273.47369523156698</v>
      </c>
      <c r="T315">
        <f t="shared" si="56"/>
        <v>-43.351415507155274</v>
      </c>
      <c r="U315">
        <f t="shared" si="57"/>
        <v>-256.65938137777204</v>
      </c>
    </row>
    <row r="316" spans="1:21">
      <c r="A316" s="2">
        <v>6399997.6917785397</v>
      </c>
      <c r="B316" s="2">
        <v>6399997.3641648795</v>
      </c>
      <c r="D316" s="2">
        <v>6399996.92952736</v>
      </c>
      <c r="F316">
        <f t="shared" si="51"/>
        <v>-94.875720818161838</v>
      </c>
      <c r="G316">
        <f t="shared" si="52"/>
        <v>16.450021465849311</v>
      </c>
      <c r="I316">
        <f t="shared" si="53"/>
        <v>-333.24692956590138</v>
      </c>
      <c r="K316" s="2">
        <v>6400002.0856954101</v>
      </c>
      <c r="L316" s="2">
        <v>6400001.85769754</v>
      </c>
      <c r="N316" s="2">
        <v>6400000.7921968196</v>
      </c>
      <c r="O316" s="2">
        <v>6400001.6282025604</v>
      </c>
      <c r="Q316">
        <f t="shared" si="54"/>
        <v>-258.6394715483529</v>
      </c>
      <c r="R316">
        <f t="shared" si="55"/>
        <v>-270.14383682363388</v>
      </c>
      <c r="T316">
        <f t="shared" si="56"/>
        <v>-140.41144997691006</v>
      </c>
      <c r="U316">
        <f t="shared" si="57"/>
        <v>-241.0982762448524</v>
      </c>
    </row>
    <row r="317" spans="1:21">
      <c r="A317" s="2">
        <v>6399997.6969314497</v>
      </c>
      <c r="B317" s="2">
        <v>6399997.4597881101</v>
      </c>
      <c r="D317" s="2">
        <v>6399996.9588929396</v>
      </c>
      <c r="F317">
        <f t="shared" si="51"/>
        <v>-86.824296089981146</v>
      </c>
      <c r="G317">
        <f t="shared" si="52"/>
        <v>165.86138099910767</v>
      </c>
      <c r="I317">
        <f t="shared" si="53"/>
        <v>-287.36319096038665</v>
      </c>
      <c r="K317" s="2">
        <v>6400002.08835888</v>
      </c>
      <c r="L317" s="2">
        <v>6400001.8512580097</v>
      </c>
      <c r="N317" s="2">
        <v>6400000.7950089797</v>
      </c>
      <c r="O317" s="2">
        <v>6400001.6333837304</v>
      </c>
      <c r="Q317">
        <f t="shared" si="54"/>
        <v>-254.47780133509787</v>
      </c>
      <c r="R317">
        <f t="shared" si="55"/>
        <v>-280.20559971040274</v>
      </c>
      <c r="T317">
        <f t="shared" si="56"/>
        <v>-136.01745030278229</v>
      </c>
      <c r="U317">
        <f t="shared" si="57"/>
        <v>-233.00270026728936</v>
      </c>
    </row>
    <row r="318" spans="1:21">
      <c r="A318" s="2">
        <v>6399997.6927413503</v>
      </c>
      <c r="B318" s="2">
        <v>6399997.4666527202</v>
      </c>
      <c r="D318" s="2">
        <v>6399996.9575179899</v>
      </c>
      <c r="F318">
        <f t="shared" si="51"/>
        <v>-93.371328741637612</v>
      </c>
      <c r="G318">
        <f t="shared" si="52"/>
        <v>176.58733875939296</v>
      </c>
      <c r="I318">
        <f t="shared" si="53"/>
        <v>-289.5115508275095</v>
      </c>
      <c r="K318" s="2">
        <v>6400002.0844356604</v>
      </c>
      <c r="L318" s="2">
        <v>6400001.8569243802</v>
      </c>
      <c r="N318" s="2">
        <v>6400000.8019036902</v>
      </c>
      <c r="O318" s="2">
        <v>6400001.6251730202</v>
      </c>
      <c r="Q318">
        <f t="shared" si="54"/>
        <v>-260.60782984857423</v>
      </c>
      <c r="R318">
        <f t="shared" si="55"/>
        <v>-271.35189860761994</v>
      </c>
      <c r="T318">
        <f t="shared" si="56"/>
        <v>-125.24446667235371</v>
      </c>
      <c r="U318">
        <f t="shared" si="57"/>
        <v>-245.83193145951387</v>
      </c>
    </row>
    <row r="319" spans="1:21">
      <c r="A319" s="2">
        <v>6399997.7025390901</v>
      </c>
      <c r="B319" s="2">
        <v>6399997.50666284</v>
      </c>
      <c r="D319" s="2">
        <v>6399996.9558651196</v>
      </c>
      <c r="F319">
        <f t="shared" si="51"/>
        <v>-78.062354933772156</v>
      </c>
      <c r="G319">
        <f t="shared" si="52"/>
        <v>239.10317677862665</v>
      </c>
      <c r="I319">
        <f t="shared" si="53"/>
        <v>-292.09416186678533</v>
      </c>
      <c r="K319" s="2">
        <v>6400002.0863709804</v>
      </c>
      <c r="L319" s="2">
        <v>6400001.8452581102</v>
      </c>
      <c r="N319" s="2">
        <v>6400000.7961497102</v>
      </c>
      <c r="O319" s="2">
        <v>6400001.6188560203</v>
      </c>
      <c r="Q319">
        <f t="shared" si="54"/>
        <v>-257.58389345128916</v>
      </c>
      <c r="R319">
        <f t="shared" si="55"/>
        <v>-289.58043965676325</v>
      </c>
      <c r="T319">
        <f t="shared" si="56"/>
        <v>-134.23505921168831</v>
      </c>
      <c r="U319">
        <f t="shared" si="57"/>
        <v>-255.70224106173771</v>
      </c>
    </row>
    <row r="320" spans="1:21">
      <c r="A320" s="2">
        <v>6399997.6925811497</v>
      </c>
      <c r="B320" s="2">
        <v>6399997.5535246199</v>
      </c>
      <c r="D320" s="2">
        <v>6399996.9558755597</v>
      </c>
      <c r="F320">
        <f t="shared" si="51"/>
        <v>-93.621642144149916</v>
      </c>
      <c r="G320">
        <f t="shared" si="52"/>
        <v>312.32473811165374</v>
      </c>
      <c r="I320">
        <f t="shared" si="53"/>
        <v>-292.07784916253172</v>
      </c>
      <c r="K320" s="2">
        <v>6400002.0827274099</v>
      </c>
      <c r="L320" s="2">
        <v>6400001.8601765698</v>
      </c>
      <c r="N320" s="2">
        <v>6400000.7979901796</v>
      </c>
      <c r="O320" s="2">
        <v>6400001.6356325503</v>
      </c>
      <c r="Q320">
        <f t="shared" si="54"/>
        <v>-263.27697030471131</v>
      </c>
      <c r="R320">
        <f t="shared" si="55"/>
        <v>-266.27035395984655</v>
      </c>
      <c r="T320">
        <f t="shared" si="56"/>
        <v>-131.35932612770418</v>
      </c>
      <c r="U320">
        <f t="shared" si="57"/>
        <v>-229.4889201249344</v>
      </c>
    </row>
    <row r="321" spans="1:21">
      <c r="A321" s="2">
        <v>6399997.68742646</v>
      </c>
      <c r="B321" s="2">
        <v>6399997.47516065</v>
      </c>
      <c r="D321" s="2">
        <v>6399996.9653135501</v>
      </c>
      <c r="F321">
        <f t="shared" si="51"/>
        <v>-101.67584774430729</v>
      </c>
      <c r="G321">
        <f t="shared" si="52"/>
        <v>189.88098447863931</v>
      </c>
      <c r="I321">
        <f t="shared" si="53"/>
        <v>-277.33098261826603</v>
      </c>
      <c r="K321" s="2">
        <v>6400002.08237716</v>
      </c>
      <c r="L321" s="2">
        <v>6400001.8874300299</v>
      </c>
      <c r="N321" s="2">
        <v>6400000.7979113096</v>
      </c>
      <c r="O321" s="2">
        <v>6400001.6634991001</v>
      </c>
      <c r="Q321">
        <f t="shared" si="54"/>
        <v>-263.82423562973395</v>
      </c>
      <c r="R321">
        <f t="shared" si="55"/>
        <v>-223.68683600348547</v>
      </c>
      <c r="T321">
        <f t="shared" si="56"/>
        <v>-131.48256046002274</v>
      </c>
      <c r="U321">
        <f t="shared" si="57"/>
        <v>-185.94744820522465</v>
      </c>
    </row>
    <row r="322" spans="1:21">
      <c r="A322" s="2">
        <v>6399997.68602408</v>
      </c>
      <c r="B322" s="2">
        <v>6399997.5178819196</v>
      </c>
      <c r="D322" s="2">
        <v>6399996.9551802902</v>
      </c>
      <c r="F322">
        <f t="shared" si="51"/>
        <v>-103.86706717774064</v>
      </c>
      <c r="G322">
        <f t="shared" si="52"/>
        <v>256.63299591184813</v>
      </c>
      <c r="I322">
        <f t="shared" si="53"/>
        <v>-293.16420832698083</v>
      </c>
      <c r="K322" s="2">
        <v>6400002.07989725</v>
      </c>
      <c r="L322" s="2">
        <v>6400001.8994402699</v>
      </c>
      <c r="N322" s="2">
        <v>6400000.7860940397</v>
      </c>
      <c r="O322" s="2">
        <v>6400001.6831480004</v>
      </c>
      <c r="Q322">
        <f t="shared" si="54"/>
        <v>-267.69909351549137</v>
      </c>
      <c r="R322">
        <f t="shared" si="55"/>
        <v>-204.92084196377812</v>
      </c>
      <c r="T322">
        <f t="shared" si="56"/>
        <v>-149.94704222545607</v>
      </c>
      <c r="U322">
        <f t="shared" si="57"/>
        <v>-155.24605010675623</v>
      </c>
    </row>
    <row r="323" spans="1:21">
      <c r="A323" s="2">
        <v>6399997.6914944304</v>
      </c>
      <c r="B323" s="2">
        <v>6399997.3902487699</v>
      </c>
      <c r="D323" s="2">
        <v>6399996.95124665</v>
      </c>
      <c r="F323">
        <f t="shared" si="51"/>
        <v>-95.31964170001099</v>
      </c>
      <c r="G323">
        <f t="shared" si="52"/>
        <v>57.206116988061368</v>
      </c>
      <c r="I323">
        <f t="shared" si="53"/>
        <v>-299.31052387860808</v>
      </c>
      <c r="K323" s="2">
        <v>6400002.0753977103</v>
      </c>
      <c r="L323" s="2">
        <v>6400001.8982546702</v>
      </c>
      <c r="N323" s="2">
        <v>6400000.7826693496</v>
      </c>
      <c r="O323" s="2">
        <v>6400001.6658551097</v>
      </c>
      <c r="Q323">
        <f t="shared" si="54"/>
        <v>-274.72962187518374</v>
      </c>
      <c r="R323">
        <f t="shared" si="55"/>
        <v>-206.7733409299517</v>
      </c>
      <c r="T323">
        <f t="shared" si="56"/>
        <v>-155.29811977705572</v>
      </c>
      <c r="U323">
        <f t="shared" si="57"/>
        <v>-182.26618429638731</v>
      </c>
    </row>
    <row r="324" spans="1:21">
      <c r="A324" s="2">
        <v>6399997.67047532</v>
      </c>
      <c r="B324" s="2">
        <v>6399997.3506299397</v>
      </c>
      <c r="D324" s="2">
        <v>6399996.9573160997</v>
      </c>
      <c r="F324">
        <f t="shared" si="51"/>
        <v>-128.16201332100383</v>
      </c>
      <c r="G324">
        <f t="shared" si="52"/>
        <v>-4.698330791195267</v>
      </c>
      <c r="I324">
        <f t="shared" si="53"/>
        <v>-289.82700447627707</v>
      </c>
      <c r="K324" s="2">
        <v>6400002.0786096603</v>
      </c>
      <c r="L324" s="2">
        <v>6400001.8995631998</v>
      </c>
      <c r="N324" s="2">
        <v>6400000.7859462304</v>
      </c>
      <c r="O324" s="2">
        <v>6400001.6607148098</v>
      </c>
      <c r="Q324">
        <f t="shared" si="54"/>
        <v>-269.71095184060351</v>
      </c>
      <c r="R324">
        <f t="shared" si="55"/>
        <v>-204.72876401966371</v>
      </c>
      <c r="T324">
        <f t="shared" si="56"/>
        <v>-150.17799418502372</v>
      </c>
      <c r="U324">
        <f t="shared" si="57"/>
        <v>-190.29790066694821</v>
      </c>
    </row>
    <row r="325" spans="1:21">
      <c r="A325" s="2">
        <v>6399997.6696187602</v>
      </c>
      <c r="B325" s="2">
        <v>6399997.3582868697</v>
      </c>
      <c r="D325" s="2">
        <v>6399996.9453208502</v>
      </c>
      <c r="F325">
        <f t="shared" si="51"/>
        <v>-129.50038835915316</v>
      </c>
      <c r="G325">
        <f t="shared" si="52"/>
        <v>7.2656273034747949</v>
      </c>
      <c r="I325">
        <f t="shared" si="53"/>
        <v>-308.56959007467805</v>
      </c>
      <c r="K325" s="2">
        <v>6400002.0701327296</v>
      </c>
      <c r="L325" s="2">
        <v>6400001.89494099</v>
      </c>
      <c r="N325" s="2">
        <v>6400000.77963401</v>
      </c>
      <c r="O325" s="2">
        <v>6400001.65885022</v>
      </c>
      <c r="Q325">
        <f t="shared" si="54"/>
        <v>-282.95615135411623</v>
      </c>
      <c r="R325">
        <f t="shared" si="55"/>
        <v>-211.95096456753643</v>
      </c>
      <c r="T325">
        <f t="shared" si="56"/>
        <v>-160.04083713408056</v>
      </c>
      <c r="U325">
        <f t="shared" si="57"/>
        <v>-193.21132134108558</v>
      </c>
    </row>
    <row r="326" spans="1:21">
      <c r="A326" s="2">
        <v>6399997.6435817899</v>
      </c>
      <c r="B326" s="2">
        <v>6399997.3645126401</v>
      </c>
      <c r="D326" s="2">
        <v>6399996.9428972304</v>
      </c>
      <c r="F326">
        <f t="shared" si="51"/>
        <v>-170.18316876668879</v>
      </c>
      <c r="G326">
        <f t="shared" si="52"/>
        <v>16.993397481116993</v>
      </c>
      <c r="I326">
        <f t="shared" si="53"/>
        <v>-312.35649778321442</v>
      </c>
      <c r="K326" s="2">
        <v>6400002.0646146601</v>
      </c>
      <c r="L326" s="2">
        <v>6400001.8683263799</v>
      </c>
      <c r="N326" s="2">
        <v>6400000.7764150603</v>
      </c>
      <c r="O326" s="2">
        <v>6400001.6600721302</v>
      </c>
      <c r="Q326">
        <f t="shared" si="54"/>
        <v>-291.57813190066122</v>
      </c>
      <c r="R326">
        <f t="shared" si="55"/>
        <v>-253.5362796636019</v>
      </c>
      <c r="T326">
        <f t="shared" si="56"/>
        <v>-165.07044546029277</v>
      </c>
      <c r="U326">
        <f t="shared" si="57"/>
        <v>-191.30208731181261</v>
      </c>
    </row>
    <row r="327" spans="1:21">
      <c r="A327" s="2">
        <v>6399997.6334515996</v>
      </c>
      <c r="B327" s="2">
        <v>6399997.4264120804</v>
      </c>
      <c r="D327" s="2">
        <v>6399996.92123912</v>
      </c>
      <c r="F327">
        <f t="shared" si="51"/>
        <v>-186.01159665411288</v>
      </c>
      <c r="G327">
        <f t="shared" si="52"/>
        <v>113.71131304068274</v>
      </c>
      <c r="I327">
        <f t="shared" si="53"/>
        <v>-346.19731044150478</v>
      </c>
      <c r="K327" s="2">
        <v>6400002.05533469</v>
      </c>
      <c r="L327" s="2">
        <v>6400001.8828952396</v>
      </c>
      <c r="N327" s="2">
        <v>6400000.7793927398</v>
      </c>
      <c r="O327" s="2">
        <v>6400001.6553609297</v>
      </c>
      <c r="Q327">
        <f t="shared" si="54"/>
        <v>-306.07808004971781</v>
      </c>
      <c r="R327">
        <f t="shared" si="55"/>
        <v>-230.77244358721376</v>
      </c>
      <c r="T327">
        <f t="shared" si="56"/>
        <v>-160.41782190841289</v>
      </c>
      <c r="U327">
        <f t="shared" si="57"/>
        <v>-198.66333601649495</v>
      </c>
    </row>
    <row r="328" spans="1:21">
      <c r="A328" s="2">
        <v>6399997.6134298798</v>
      </c>
      <c r="B328" s="2">
        <v>6399997.3577843299</v>
      </c>
      <c r="D328" s="2">
        <v>6399996.9277110798</v>
      </c>
      <c r="F328">
        <f t="shared" si="51"/>
        <v>-217.2955449183643</v>
      </c>
      <c r="G328">
        <f t="shared" si="52"/>
        <v>6.4804085434517331</v>
      </c>
      <c r="I328">
        <f t="shared" si="53"/>
        <v>-336.08486862376191</v>
      </c>
      <c r="K328" s="2">
        <v>6400002.0587797603</v>
      </c>
      <c r="L328" s="2">
        <v>6400001.8825194398</v>
      </c>
      <c r="N328" s="2">
        <v>6400000.7821790902</v>
      </c>
      <c r="O328" s="2">
        <v>6400001.6479114303</v>
      </c>
      <c r="Q328">
        <f t="shared" si="54"/>
        <v>-300.6951596979913</v>
      </c>
      <c r="R328">
        <f t="shared" si="55"/>
        <v>-231.35963064267415</v>
      </c>
      <c r="T328">
        <f t="shared" si="56"/>
        <v>-156.06414995139949</v>
      </c>
      <c r="U328">
        <f t="shared" si="57"/>
        <v>-210.30317547994326</v>
      </c>
    </row>
    <row r="329" spans="1:21">
      <c r="A329" s="2">
        <v>6399997.6132936897</v>
      </c>
      <c r="B329" s="2">
        <v>6399997.4419236304</v>
      </c>
      <c r="F329">
        <f t="shared" si="51"/>
        <v>-217.50834201505168</v>
      </c>
      <c r="G329">
        <f t="shared" si="52"/>
        <v>137.94811995191691</v>
      </c>
      <c r="K329" s="2">
        <v>6400002.0543595003</v>
      </c>
      <c r="L329" s="2">
        <v>6400001.86732974</v>
      </c>
      <c r="O329" s="2">
        <v>6400001.65326773</v>
      </c>
      <c r="Q329">
        <f t="shared" si="54"/>
        <v>-307.60181346768405</v>
      </c>
      <c r="R329">
        <f t="shared" si="55"/>
        <v>-255.09352909461768</v>
      </c>
      <c r="U329">
        <f t="shared" si="57"/>
        <v>-201.9339595438731</v>
      </c>
    </row>
    <row r="330" spans="1:21">
      <c r="A330" s="2">
        <v>6399997.6017541997</v>
      </c>
      <c r="B330" s="2">
        <v>6399997.4874692103</v>
      </c>
      <c r="F330">
        <f t="shared" ref="F330:F348" si="58">(A330-A$3)/A$3*10000000000</f>
        <v>-235.53880141272072</v>
      </c>
      <c r="G330">
        <f t="shared" ref="G330:G393" si="59">(B330-B$3)/B$3*10000000000</f>
        <v>209.11311791819426</v>
      </c>
      <c r="K330" s="2">
        <v>6400002.0556833399</v>
      </c>
      <c r="L330" s="2">
        <v>6400001.8606709596</v>
      </c>
      <c r="O330" s="2">
        <v>6400001.6492673997</v>
      </c>
      <c r="Q330">
        <f t="shared" si="54"/>
        <v>-305.53331474285199</v>
      </c>
      <c r="R330">
        <f t="shared" si="55"/>
        <v>-265.49787015061668</v>
      </c>
      <c r="U330">
        <f t="shared" si="57"/>
        <v>-208.18447396525573</v>
      </c>
    </row>
    <row r="331" spans="1:21">
      <c r="A331" s="2">
        <v>6399997.5960469302</v>
      </c>
      <c r="B331" s="2">
        <v>6399997.4763077497</v>
      </c>
      <c r="F331">
        <f t="shared" si="58"/>
        <v>-244.45641319194385</v>
      </c>
      <c r="G331">
        <f t="shared" si="59"/>
        <v>191.67332861133448</v>
      </c>
      <c r="K331" s="2">
        <v>6400002.0495733498</v>
      </c>
      <c r="L331" s="2">
        <v>6400001.8547681104</v>
      </c>
      <c r="O331" s="2">
        <v>6400001.6525921002</v>
      </c>
      <c r="Q331">
        <f t="shared" si="54"/>
        <v>-315.0801710402377</v>
      </c>
      <c r="R331">
        <f t="shared" si="55"/>
        <v>-274.72106900206956</v>
      </c>
      <c r="U331">
        <f t="shared" si="57"/>
        <v>-202.98963085047617</v>
      </c>
    </row>
    <row r="332" spans="1:21">
      <c r="A332" s="2">
        <v>6399997.5992384003</v>
      </c>
      <c r="B332" s="2">
        <v>6399997.4978352999</v>
      </c>
      <c r="F332">
        <f t="shared" si="58"/>
        <v>-239.46973930243382</v>
      </c>
      <c r="G332">
        <f t="shared" si="59"/>
        <v>225.31013968126928</v>
      </c>
      <c r="K332" s="2">
        <v>6400002.04800021</v>
      </c>
      <c r="L332" s="2">
        <v>6400001.8613644103</v>
      </c>
      <c r="O332" s="2">
        <v>6400001.6478353301</v>
      </c>
      <c r="Q332">
        <f t="shared" si="54"/>
        <v>-317.53820111564954</v>
      </c>
      <c r="R332">
        <f t="shared" si="55"/>
        <v>-264.41435380397991</v>
      </c>
      <c r="U332">
        <f t="shared" si="57"/>
        <v>-210.42208205653986</v>
      </c>
    </row>
    <row r="333" spans="1:21">
      <c r="A333" s="2">
        <v>6399997.5977728199</v>
      </c>
      <c r="B333" s="2">
        <v>6399997.4672831995</v>
      </c>
      <c r="F333">
        <f t="shared" si="58"/>
        <v>-241.7597095224769</v>
      </c>
      <c r="G333">
        <f t="shared" si="59"/>
        <v>177.572463082334</v>
      </c>
      <c r="K333" s="2">
        <v>6400002.04832712</v>
      </c>
      <c r="L333" s="2">
        <v>6400001.86162744</v>
      </c>
      <c r="O333" s="2">
        <v>6400001.6428413698</v>
      </c>
      <c r="Q333">
        <f t="shared" si="54"/>
        <v>-317.02740433255275</v>
      </c>
      <c r="R333">
        <f t="shared" si="55"/>
        <v>-264.00337001334805</v>
      </c>
      <c r="U333">
        <f t="shared" si="57"/>
        <v>-218.22514279161024</v>
      </c>
    </row>
    <row r="334" spans="1:21">
      <c r="A334" s="2">
        <v>6399997.58803117</v>
      </c>
      <c r="B334" s="2">
        <v>6399997.4581062701</v>
      </c>
      <c r="F334">
        <f t="shared" si="58"/>
        <v>-256.9810429349111</v>
      </c>
      <c r="G334">
        <f t="shared" si="59"/>
        <v>163.2335048386831</v>
      </c>
      <c r="K334" s="2">
        <v>6400002.0488437004</v>
      </c>
      <c r="L334" s="2">
        <v>6400001.8645660197</v>
      </c>
      <c r="O334" s="2">
        <v>6400001.6392490203</v>
      </c>
      <c r="Q334">
        <f t="shared" si="54"/>
        <v>-316.22024771373526</v>
      </c>
      <c r="R334">
        <f t="shared" si="55"/>
        <v>-259.41184058273677</v>
      </c>
      <c r="U334">
        <f t="shared" si="57"/>
        <v>-223.83818746089568</v>
      </c>
    </row>
    <row r="335" spans="1:21">
      <c r="A335" s="2">
        <v>6399997.5853653904</v>
      </c>
      <c r="B335" s="2">
        <v>6399997.4549814202</v>
      </c>
      <c r="F335">
        <f t="shared" si="58"/>
        <v>-261.146324949757</v>
      </c>
      <c r="G335">
        <f t="shared" si="59"/>
        <v>158.35092489663791</v>
      </c>
      <c r="K335" s="2">
        <v>6400002.0590060502</v>
      </c>
      <c r="L335" s="2">
        <v>6400001.8651348203</v>
      </c>
      <c r="O335" s="2">
        <v>6400001.6417022301</v>
      </c>
      <c r="Q335">
        <f t="shared" ref="Q335:Q347" si="60">(K335-K$3)/K$3*10000000000</f>
        <v>-300.34158175171945</v>
      </c>
      <c r="R335">
        <f t="shared" ref="R335:R347" si="61">(L335-L$3)/L$3*10000000000</f>
        <v>-258.52308991810435</v>
      </c>
      <c r="U335">
        <f t="shared" ref="U335:U347" si="62">(O335-O$3)/O$3*10000000000</f>
        <v>-220.00504816550273</v>
      </c>
    </row>
    <row r="336" spans="1:21">
      <c r="A336" s="2">
        <v>6399997.5911290701</v>
      </c>
      <c r="B336" s="2">
        <v>6399997.3841822101</v>
      </c>
      <c r="F336">
        <f t="shared" si="58"/>
        <v>-252.14057218904298</v>
      </c>
      <c r="G336">
        <f t="shared" si="59"/>
        <v>47.727113359303161</v>
      </c>
      <c r="K336" s="2">
        <v>6400002.0829307102</v>
      </c>
      <c r="L336" s="2">
        <v>6400001.8214036804</v>
      </c>
      <c r="O336" s="2">
        <v>6400001.6152866604</v>
      </c>
      <c r="Q336">
        <f t="shared" si="60"/>
        <v>-262.95931374854513</v>
      </c>
      <c r="R336">
        <f t="shared" si="61"/>
        <v>-326.85297444593306</v>
      </c>
      <c r="U336">
        <f t="shared" si="62"/>
        <v>-261.27936433828665</v>
      </c>
    </row>
    <row r="337" spans="1:21">
      <c r="A337" s="2">
        <v>6399997.6659695301</v>
      </c>
      <c r="B337" s="2">
        <v>6399997.464989</v>
      </c>
      <c r="F337">
        <f t="shared" si="58"/>
        <v>-135.20231241637762</v>
      </c>
      <c r="G337">
        <f t="shared" si="59"/>
        <v>173.98777481694367</v>
      </c>
      <c r="K337" s="2">
        <v>6400002.0801754696</v>
      </c>
      <c r="L337" s="2">
        <v>6400001.8205286898</v>
      </c>
      <c r="O337" s="2">
        <v>6400001.6008154303</v>
      </c>
      <c r="Q337">
        <f t="shared" si="60"/>
        <v>-267.26437557363897</v>
      </c>
      <c r="R337">
        <f t="shared" si="61"/>
        <v>-328.22014682054345</v>
      </c>
      <c r="U337">
        <f t="shared" si="62"/>
        <v>-283.89065506741173</v>
      </c>
    </row>
    <row r="338" spans="1:21">
      <c r="A338" s="2">
        <v>6399997.6687001502</v>
      </c>
      <c r="B338" s="2">
        <v>6399997.54320064</v>
      </c>
      <c r="F338">
        <f t="shared" si="58"/>
        <v>-130.93571702175043</v>
      </c>
      <c r="G338">
        <f t="shared" si="59"/>
        <v>296.19351286049027</v>
      </c>
      <c r="K338" s="2">
        <v>6400002.0760064796</v>
      </c>
      <c r="L338" s="2">
        <v>6400001.8286720701</v>
      </c>
      <c r="O338" s="2">
        <v>6400001.6026793299</v>
      </c>
      <c r="Q338">
        <f t="shared" si="60"/>
        <v>-273.77842026376362</v>
      </c>
      <c r="R338">
        <f t="shared" si="61"/>
        <v>-315.49611916338489</v>
      </c>
      <c r="U338">
        <f t="shared" si="62"/>
        <v>-280.97831268989245</v>
      </c>
    </row>
    <row r="339" spans="1:21">
      <c r="A339" s="2">
        <v>6399997.6812237604</v>
      </c>
      <c r="B339" s="2">
        <v>6399997.5666962396</v>
      </c>
      <c r="F339">
        <f t="shared" si="58"/>
        <v>-111.36756929863044</v>
      </c>
      <c r="G339">
        <f t="shared" si="59"/>
        <v>332.90540245860581</v>
      </c>
      <c r="K339" s="2">
        <v>6400002.0929054497</v>
      </c>
      <c r="L339" s="2">
        <v>6400001.8312828997</v>
      </c>
      <c r="O339" s="2">
        <v>6400001.6012711497</v>
      </c>
      <c r="Q339">
        <f t="shared" si="60"/>
        <v>-247.37378873973367</v>
      </c>
      <c r="R339">
        <f t="shared" si="61"/>
        <v>-311.41669911581687</v>
      </c>
      <c r="U339">
        <f t="shared" si="62"/>
        <v>-283.1785936738205</v>
      </c>
    </row>
    <row r="340" spans="1:21">
      <c r="A340" s="2">
        <v>6399997.6692646202</v>
      </c>
      <c r="B340" s="2">
        <v>6399997.5497307302</v>
      </c>
      <c r="F340">
        <f t="shared" si="58"/>
        <v>-130.05373240598837</v>
      </c>
      <c r="G340">
        <f t="shared" si="59"/>
        <v>306.39678307194265</v>
      </c>
      <c r="K340" s="2">
        <v>6400002.08089031</v>
      </c>
      <c r="L340" s="2">
        <v>6400001.8281381698</v>
      </c>
      <c r="O340" s="2">
        <v>6400001.59892519</v>
      </c>
      <c r="Q340">
        <f t="shared" si="60"/>
        <v>-266.14743789240669</v>
      </c>
      <c r="R340">
        <f t="shared" si="61"/>
        <v>-316.33033799819236</v>
      </c>
      <c r="U340">
        <f t="shared" si="62"/>
        <v>-286.84415461530841</v>
      </c>
    </row>
    <row r="341" spans="1:21">
      <c r="A341" s="2">
        <v>6399997.6802209402</v>
      </c>
      <c r="B341" s="2">
        <v>6399997.5758404899</v>
      </c>
      <c r="F341">
        <f t="shared" si="58"/>
        <v>-112.93447642492926</v>
      </c>
      <c r="G341">
        <f t="shared" si="59"/>
        <v>347.19329946579836</v>
      </c>
      <c r="K341" s="2">
        <v>6400002.0813563699</v>
      </c>
      <c r="L341" s="2">
        <v>6400001.8312175404</v>
      </c>
      <c r="O341" s="2">
        <v>6400001.6008138396</v>
      </c>
      <c r="Q341">
        <f t="shared" si="60"/>
        <v>-265.41921956517018</v>
      </c>
      <c r="R341">
        <f t="shared" si="61"/>
        <v>-311.5188229692962</v>
      </c>
      <c r="U341">
        <f t="shared" si="62"/>
        <v>-283.89314053384049</v>
      </c>
    </row>
    <row r="342" spans="1:21">
      <c r="A342" s="2">
        <v>6399997.6908935001</v>
      </c>
      <c r="B342" s="2">
        <v>6399997.5808931803</v>
      </c>
      <c r="F342">
        <f t="shared" si="58"/>
        <v>-96.258595628706587</v>
      </c>
      <c r="G342">
        <f t="shared" si="59"/>
        <v>355.08813147123891</v>
      </c>
      <c r="K342" s="2">
        <v>6400002.0794917</v>
      </c>
      <c r="L342" s="2">
        <v>6400001.8316141795</v>
      </c>
      <c r="O342" s="2">
        <v>6400001.5960273603</v>
      </c>
      <c r="Q342">
        <f t="shared" si="60"/>
        <v>-268.33276517236328</v>
      </c>
      <c r="R342">
        <f t="shared" si="61"/>
        <v>-310.89907455865188</v>
      </c>
      <c r="U342">
        <f t="shared" si="62"/>
        <v>-291.37201233655372</v>
      </c>
    </row>
    <row r="343" spans="1:21">
      <c r="A343" s="2">
        <v>6399997.69863158</v>
      </c>
      <c r="B343" s="2">
        <v>6399997.57278731</v>
      </c>
      <c r="F343">
        <f t="shared" si="58"/>
        <v>-84.167841576978716</v>
      </c>
      <c r="G343">
        <f t="shared" si="59"/>
        <v>342.42270383369788</v>
      </c>
      <c r="K343" s="2">
        <v>6400002.0766213601</v>
      </c>
      <c r="L343" s="2">
        <v>6400001.81673693</v>
      </c>
      <c r="O343" s="2">
        <v>6400001.598557</v>
      </c>
      <c r="Q343">
        <f t="shared" si="60"/>
        <v>-272.81766968892953</v>
      </c>
      <c r="R343">
        <f t="shared" si="61"/>
        <v>-334.14476950630444</v>
      </c>
      <c r="U343">
        <f t="shared" si="62"/>
        <v>-287.41945132690859</v>
      </c>
    </row>
    <row r="344" spans="1:21">
      <c r="A344" s="2">
        <v>6399997.6964483401</v>
      </c>
      <c r="B344" s="2">
        <v>6399997.5461010197</v>
      </c>
      <c r="F344">
        <f t="shared" si="58"/>
        <v>-87.579155129665224</v>
      </c>
      <c r="G344">
        <f t="shared" si="59"/>
        <v>300.72535803110003</v>
      </c>
      <c r="K344" s="2">
        <v>6400002.0789764402</v>
      </c>
      <c r="L344" s="2">
        <v>6400001.8280466897</v>
      </c>
      <c r="O344" s="2">
        <v>6400001.6260921396</v>
      </c>
      <c r="Q344">
        <f t="shared" si="60"/>
        <v>-269.13785833032722</v>
      </c>
      <c r="R344">
        <f t="shared" si="61"/>
        <v>-316.47327559536325</v>
      </c>
      <c r="U344">
        <f t="shared" si="62"/>
        <v>-244.39580771118503</v>
      </c>
    </row>
    <row r="345" spans="1:21">
      <c r="A345" s="2">
        <v>6399997.7011714103</v>
      </c>
      <c r="B345" s="2">
        <v>6399997.55658173</v>
      </c>
      <c r="F345">
        <f t="shared" si="58"/>
        <v>-80.199355367215929</v>
      </c>
      <c r="G345">
        <f t="shared" si="59"/>
        <v>317.10147465451979</v>
      </c>
      <c r="K345" s="2">
        <v>6400002.0727347899</v>
      </c>
      <c r="L345" s="2">
        <v>6400001.8557249801</v>
      </c>
      <c r="O345" s="2">
        <v>6400001.6289231302</v>
      </c>
      <c r="Q345">
        <f t="shared" si="60"/>
        <v>-278.89043352574237</v>
      </c>
      <c r="R345">
        <f t="shared" si="61"/>
        <v>-273.22596059493736</v>
      </c>
      <c r="U345">
        <f t="shared" si="62"/>
        <v>-239.97238614606349</v>
      </c>
    </row>
    <row r="346" spans="1:21">
      <c r="A346" s="2">
        <v>6399997.6592847202</v>
      </c>
      <c r="B346" s="2">
        <v>6399997.5714625204</v>
      </c>
      <c r="F346">
        <f t="shared" si="58"/>
        <v>-145.64733158933251</v>
      </c>
      <c r="G346">
        <f t="shared" si="59"/>
        <v>340.35271922998345</v>
      </c>
      <c r="K346" s="2">
        <v>6400002.0675359201</v>
      </c>
      <c r="L346" s="2">
        <v>6400001.8854900701</v>
      </c>
      <c r="O346" s="2">
        <v>6400001.6376320003</v>
      </c>
      <c r="Q346">
        <f t="shared" si="60"/>
        <v>-287.01366481557028</v>
      </c>
      <c r="R346">
        <f t="shared" si="61"/>
        <v>-226.71802226688499</v>
      </c>
      <c r="U346">
        <f t="shared" si="62"/>
        <v>-226.36478050102136</v>
      </c>
    </row>
    <row r="347" spans="1:21">
      <c r="A347" s="2">
        <v>6399997.6793042999</v>
      </c>
      <c r="B347" s="2">
        <v>6399997.4693721998</v>
      </c>
      <c r="F347">
        <f t="shared" si="58"/>
        <v>-114.36672735637489</v>
      </c>
      <c r="G347">
        <f t="shared" si="59"/>
        <v>180.83652741173006</v>
      </c>
      <c r="K347" s="2">
        <v>6400002.0670297397</v>
      </c>
      <c r="L347" s="2">
        <v>6400001.8809586996</v>
      </c>
      <c r="O347" s="2">
        <v>6400001.6294905301</v>
      </c>
      <c r="Q347">
        <f t="shared" si="60"/>
        <v>-287.80457131636831</v>
      </c>
      <c r="R347">
        <f t="shared" si="61"/>
        <v>-233.79828638903678</v>
      </c>
      <c r="U347">
        <f t="shared" si="62"/>
        <v>-239.0858240544211</v>
      </c>
    </row>
    <row r="348" spans="1:21">
      <c r="A348" s="2">
        <v>6399997.6715947101</v>
      </c>
      <c r="B348" s="2">
        <v>6399997.5156375105</v>
      </c>
      <c r="F348">
        <f t="shared" si="58"/>
        <v>-126.41296562859497</v>
      </c>
      <c r="G348">
        <f t="shared" si="59"/>
        <v>253.12610512782047</v>
      </c>
      <c r="L348" s="2">
        <v>6400001.8917790102</v>
      </c>
      <c r="O348" s="2">
        <v>6400001.62344022</v>
      </c>
      <c r="R348">
        <f t="shared" ref="R348:R349" si="63">(L348-L$3)/L$3*10000000000</f>
        <v>-216.89155649874621</v>
      </c>
      <c r="U348">
        <f t="shared" ref="U348:U349" si="64">(O348-O$3)/O$3*10000000000</f>
        <v>-248.53943094899012</v>
      </c>
    </row>
    <row r="349" spans="1:21">
      <c r="B349" s="2">
        <v>6399997.5300050797</v>
      </c>
      <c r="G349">
        <f t="shared" si="59"/>
        <v>275.57544134478456</v>
      </c>
      <c r="L349" s="2">
        <v>6400001.8894757098</v>
      </c>
      <c r="O349" s="2">
        <v>6400001.6266420903</v>
      </c>
      <c r="R349">
        <f t="shared" si="63"/>
        <v>-220.49046227159025</v>
      </c>
      <c r="U349">
        <f t="shared" si="64"/>
        <v>-243.53651008032091</v>
      </c>
    </row>
    <row r="350" spans="1:21">
      <c r="B350" s="2">
        <v>6399997.5347332098</v>
      </c>
      <c r="G350">
        <f t="shared" si="59"/>
        <v>282.96314762597211</v>
      </c>
      <c r="L350" s="2">
        <v>6400001.8782943198</v>
      </c>
      <c r="O350" s="2">
        <v>6400001.6189876804</v>
      </c>
      <c r="R350">
        <f t="shared" ref="R350:R413" si="65">(L350-L$3)/L$3*10000000000</f>
        <v>-237.96137846742891</v>
      </c>
      <c r="U350">
        <f t="shared" ref="U350:U413" si="66">(O350-O$3)/O$3*10000000000</f>
        <v>-255.49652214864193</v>
      </c>
    </row>
    <row r="351" spans="1:21">
      <c r="B351" s="2">
        <v>6399997.3861181401</v>
      </c>
      <c r="G351">
        <f t="shared" si="59"/>
        <v>50.752005221492382</v>
      </c>
      <c r="L351" s="2">
        <v>6400001.8807847099</v>
      </c>
      <c r="O351" s="2">
        <v>6400001.62089362</v>
      </c>
      <c r="R351">
        <f t="shared" si="65"/>
        <v>-234.0701451830779</v>
      </c>
      <c r="U351">
        <f t="shared" si="66"/>
        <v>-252.51849244407683</v>
      </c>
    </row>
    <row r="352" spans="1:21">
      <c r="B352" s="2">
        <v>6399997.35218642</v>
      </c>
      <c r="G352">
        <f t="shared" si="59"/>
        <v>-2.2663293115036729</v>
      </c>
      <c r="L352" s="2">
        <v>6400001.8779910803</v>
      </c>
      <c r="O352" s="2">
        <v>6400001.6105899196</v>
      </c>
      <c r="R352">
        <f t="shared" si="65"/>
        <v>-238.43519013212526</v>
      </c>
      <c r="U352">
        <f t="shared" si="66"/>
        <v>-268.61801974567805</v>
      </c>
    </row>
    <row r="353" spans="2:21">
      <c r="B353" s="2">
        <v>6399997.3366798498</v>
      </c>
      <c r="G353">
        <f t="shared" si="59"/>
        <v>-26.495355310447859</v>
      </c>
      <c r="L353" s="2">
        <v>6400001.8856919697</v>
      </c>
      <c r="O353" s="2">
        <v>6400001.6090267897</v>
      </c>
      <c r="R353">
        <f t="shared" si="65"/>
        <v>-226.40255430712384</v>
      </c>
      <c r="U353">
        <f t="shared" si="66"/>
        <v>-271.06040960697828</v>
      </c>
    </row>
    <row r="354" spans="2:21">
      <c r="B354" s="2">
        <v>6399997.3435982997</v>
      </c>
      <c r="G354">
        <f t="shared" si="59"/>
        <v>-15.685272893442296</v>
      </c>
      <c r="L354" s="2">
        <v>6400001.8684217399</v>
      </c>
      <c r="O354" s="2">
        <v>6400001.6229289798</v>
      </c>
      <c r="R354">
        <f t="shared" si="65"/>
        <v>-253.38727974047026</v>
      </c>
      <c r="U354">
        <f t="shared" si="66"/>
        <v>-249.33824356105359</v>
      </c>
    </row>
    <row r="355" spans="2:21">
      <c r="B355" s="2">
        <v>6399997.3326510703</v>
      </c>
      <c r="G355">
        <f t="shared" si="59"/>
        <v>-32.790325811083903</v>
      </c>
      <c r="L355" s="2">
        <v>6400001.8673971798</v>
      </c>
      <c r="O355" s="2">
        <v>6400001.6417674702</v>
      </c>
      <c r="R355">
        <f t="shared" si="65"/>
        <v>-254.98815434430776</v>
      </c>
      <c r="U355">
        <f t="shared" si="66"/>
        <v>-219.90311057252779</v>
      </c>
    </row>
    <row r="356" spans="2:21">
      <c r="B356" s="2">
        <v>6399997.3260953696</v>
      </c>
      <c r="G356">
        <f t="shared" si="59"/>
        <v>-43.033612350769268</v>
      </c>
      <c r="L356" s="2">
        <v>6400001.8643891802</v>
      </c>
      <c r="O356" s="2">
        <v>6400001.6364738597</v>
      </c>
      <c r="R356">
        <f t="shared" si="65"/>
        <v>-259.68815226142493</v>
      </c>
      <c r="U356">
        <f t="shared" si="66"/>
        <v>-228.17437468409398</v>
      </c>
    </row>
    <row r="357" spans="2:21">
      <c r="B357" s="2">
        <v>6399997.32975592</v>
      </c>
      <c r="G357">
        <f t="shared" si="59"/>
        <v>-37.31400007791428</v>
      </c>
      <c r="L357" s="2">
        <v>6400001.85980557</v>
      </c>
      <c r="O357" s="2">
        <v>6400001.6352396896</v>
      </c>
      <c r="R357">
        <f t="shared" si="65"/>
        <v>-266.85004096057787</v>
      </c>
      <c r="U357">
        <f t="shared" si="66"/>
        <v>-230.10276484923821</v>
      </c>
    </row>
    <row r="358" spans="2:21">
      <c r="B358" s="2">
        <v>6399997.3258431898</v>
      </c>
      <c r="G358">
        <f t="shared" si="59"/>
        <v>-43.427643453486489</v>
      </c>
      <c r="L358" s="2">
        <v>6400001.8569996702</v>
      </c>
      <c r="O358" s="2">
        <v>6400001.6373349903</v>
      </c>
      <c r="R358">
        <f t="shared" si="65"/>
        <v>-271.2342580518557</v>
      </c>
      <c r="U358">
        <f t="shared" si="66"/>
        <v>-226.8288584106989</v>
      </c>
    </row>
    <row r="359" spans="2:21">
      <c r="B359" s="2">
        <v>6399997.3251986997</v>
      </c>
      <c r="G359">
        <f t="shared" si="59"/>
        <v>-44.434659686749249</v>
      </c>
      <c r="L359" s="2">
        <v>6400001.8410553597</v>
      </c>
      <c r="O359" s="2">
        <v>6400001.62753761</v>
      </c>
      <c r="R359">
        <f t="shared" si="65"/>
        <v>-296.14723524742067</v>
      </c>
      <c r="U359">
        <f t="shared" si="66"/>
        <v>-242.13726087491062</v>
      </c>
    </row>
    <row r="360" spans="2:21">
      <c r="B360" s="2">
        <v>6399997.3227031101</v>
      </c>
      <c r="G360">
        <f t="shared" si="59"/>
        <v>-48.334020152344458</v>
      </c>
      <c r="L360" s="2">
        <v>6400001.8392108399</v>
      </c>
      <c r="O360" s="2">
        <v>6400001.60598581</v>
      </c>
      <c r="R360">
        <f t="shared" si="65"/>
        <v>-299.02929644125726</v>
      </c>
      <c r="U360">
        <f t="shared" si="66"/>
        <v>-275.81193893413649</v>
      </c>
    </row>
    <row r="361" spans="2:21">
      <c r="B361" s="2">
        <v>6399997.4231686601</v>
      </c>
      <c r="G361">
        <f t="shared" si="59"/>
        <v>108.64346676849256</v>
      </c>
      <c r="L361" s="2">
        <v>6400001.8318268396</v>
      </c>
      <c r="O361" s="2">
        <v>6400001.6010755002</v>
      </c>
      <c r="R361">
        <f t="shared" si="65"/>
        <v>-310.56679332137037</v>
      </c>
      <c r="U361">
        <f t="shared" si="66"/>
        <v>-283.48429585822038</v>
      </c>
    </row>
    <row r="362" spans="2:21">
      <c r="B362" s="2">
        <v>6399997.4362075999</v>
      </c>
      <c r="G362">
        <f t="shared" si="59"/>
        <v>129.01681862461265</v>
      </c>
      <c r="L362" s="2">
        <v>6400001.8420124501</v>
      </c>
      <c r="O362" s="2">
        <v>6400001.5975323701</v>
      </c>
      <c r="R362">
        <f t="shared" si="65"/>
        <v>-294.65178196000699</v>
      </c>
      <c r="U362">
        <f t="shared" si="66"/>
        <v>-289.02043513213482</v>
      </c>
    </row>
    <row r="363" spans="2:21">
      <c r="B363" s="2">
        <v>6399997.4662969001</v>
      </c>
      <c r="G363">
        <f t="shared" si="59"/>
        <v>176.03136951147943</v>
      </c>
      <c r="L363" s="2">
        <v>6400001.8442387497</v>
      </c>
      <c r="O363" s="2">
        <v>6400001.6169937104</v>
      </c>
      <c r="R363">
        <f t="shared" si="65"/>
        <v>-291.17318992890648</v>
      </c>
      <c r="U363">
        <f t="shared" si="66"/>
        <v>-258.61209942801935</v>
      </c>
    </row>
    <row r="364" spans="2:21">
      <c r="B364" s="2">
        <v>6399997.4838851597</v>
      </c>
      <c r="G364">
        <f t="shared" si="59"/>
        <v>203.51303658164196</v>
      </c>
      <c r="L364" s="2">
        <v>6400001.8290512199</v>
      </c>
      <c r="O364" s="2">
        <v>6400001.6134933103</v>
      </c>
      <c r="R364">
        <f t="shared" si="65"/>
        <v>-314.90369778567759</v>
      </c>
      <c r="U364">
        <f t="shared" si="66"/>
        <v>-264.08147307826994</v>
      </c>
    </row>
    <row r="365" spans="2:21">
      <c r="B365" s="2">
        <v>6399997.5413632197</v>
      </c>
      <c r="G365">
        <f t="shared" si="59"/>
        <v>293.32254249008326</v>
      </c>
      <c r="L365" s="2">
        <v>6400001.8310823897</v>
      </c>
      <c r="O365" s="2">
        <v>6400001.6183669697</v>
      </c>
      <c r="R365">
        <f t="shared" si="65"/>
        <v>-311.7299959305148</v>
      </c>
      <c r="U365">
        <f t="shared" si="66"/>
        <v>-256.46638229023466</v>
      </c>
    </row>
    <row r="366" spans="2:21">
      <c r="B366" s="2">
        <v>6399997.4388899496</v>
      </c>
      <c r="G366">
        <f t="shared" si="59"/>
        <v>133.20799167732818</v>
      </c>
      <c r="L366" s="2">
        <v>6400001.8323538704</v>
      </c>
      <c r="O366" s="2">
        <v>6400001.6101605697</v>
      </c>
      <c r="R366">
        <f t="shared" si="65"/>
        <v>-309.74330797582985</v>
      </c>
      <c r="U366">
        <f t="shared" si="66"/>
        <v>-269.28887885796723</v>
      </c>
    </row>
    <row r="367" spans="2:21">
      <c r="B367" s="2">
        <v>6399997.5150336297</v>
      </c>
      <c r="G367">
        <f t="shared" si="59"/>
        <v>252.18254109195658</v>
      </c>
      <c r="L367" s="2">
        <v>6400001.8251380604</v>
      </c>
      <c r="O367" s="2">
        <v>6400001.6201764103</v>
      </c>
      <c r="R367">
        <f t="shared" si="65"/>
        <v>-321.01800753663957</v>
      </c>
      <c r="U367">
        <f t="shared" si="66"/>
        <v>-253.63913221331367</v>
      </c>
    </row>
    <row r="368" spans="2:21">
      <c r="B368" s="2">
        <v>6399997.5055305297</v>
      </c>
      <c r="G368">
        <f t="shared" si="59"/>
        <v>237.33394109686932</v>
      </c>
      <c r="L368" s="2">
        <v>6400001.8308591601</v>
      </c>
      <c r="O368" s="2">
        <v>6400001.6201008903</v>
      </c>
      <c r="R368">
        <f t="shared" si="65"/>
        <v>-312.07879213114916</v>
      </c>
      <c r="U368">
        <f t="shared" si="66"/>
        <v>-253.75713220584402</v>
      </c>
    </row>
    <row r="369" spans="2:21">
      <c r="B369" s="2">
        <v>6399997.5155738601</v>
      </c>
      <c r="G369">
        <f t="shared" si="59"/>
        <v>253.0266514772602</v>
      </c>
      <c r="L369" s="2">
        <v>6400001.8345868299</v>
      </c>
      <c r="O369" s="2">
        <v>6400001.6491287099</v>
      </c>
      <c r="R369">
        <f t="shared" si="65"/>
        <v>-306.25430987345118</v>
      </c>
      <c r="U369">
        <f t="shared" si="66"/>
        <v>-208.40117666090674</v>
      </c>
    </row>
    <row r="370" spans="2:21">
      <c r="B370" s="2">
        <v>6399997.4774160804</v>
      </c>
      <c r="G370">
        <f t="shared" si="59"/>
        <v>193.40509600626888</v>
      </c>
      <c r="L370" s="2">
        <v>6400001.8522005901</v>
      </c>
      <c r="O370" s="2">
        <v>6400001.6595343603</v>
      </c>
      <c r="R370">
        <f t="shared" si="65"/>
        <v>-278.7328182997216</v>
      </c>
      <c r="U370">
        <f t="shared" si="66"/>
        <v>-192.1423524980504</v>
      </c>
    </row>
    <row r="371" spans="2:21">
      <c r="B371" s="2">
        <v>6399997.3507055603</v>
      </c>
      <c r="G371">
        <f t="shared" si="59"/>
        <v>-4.5801735562581607</v>
      </c>
      <c r="L371" s="2">
        <v>6400001.8418121701</v>
      </c>
      <c r="O371" s="2">
        <v>6400001.6569908196</v>
      </c>
      <c r="R371">
        <f t="shared" si="65"/>
        <v>-294.96471934251286</v>
      </c>
      <c r="U371">
        <f t="shared" si="66"/>
        <v>-196.11663369031598</v>
      </c>
    </row>
    <row r="372" spans="2:21">
      <c r="B372" s="2">
        <v>6399997.3444219502</v>
      </c>
      <c r="G372">
        <f t="shared" si="59"/>
        <v>-14.398318440795553</v>
      </c>
      <c r="L372" s="2">
        <v>6400001.8489048099</v>
      </c>
      <c r="O372" s="2">
        <v>6400001.6471446799</v>
      </c>
      <c r="R372">
        <f t="shared" si="65"/>
        <v>-283.88247316511132</v>
      </c>
      <c r="U372">
        <f t="shared" si="66"/>
        <v>-211.50122268548662</v>
      </c>
    </row>
    <row r="373" spans="2:21">
      <c r="B373" s="2">
        <v>6399997.3264800701</v>
      </c>
      <c r="G373">
        <f t="shared" si="59"/>
        <v>-42.432517595073428</v>
      </c>
      <c r="L373" s="2">
        <v>6400001.8824242102</v>
      </c>
      <c r="O373" s="2">
        <v>6400001.6469593002</v>
      </c>
      <c r="R373">
        <f t="shared" si="65"/>
        <v>-231.50842683905722</v>
      </c>
      <c r="U373">
        <f t="shared" si="66"/>
        <v>-211.79087847743335</v>
      </c>
    </row>
    <row r="374" spans="2:21">
      <c r="B374" s="2">
        <v>6399997.3317308603</v>
      </c>
      <c r="G374">
        <f t="shared" si="59"/>
        <v>-34.228154583204017</v>
      </c>
      <c r="L374" s="2">
        <v>6400001.86716781</v>
      </c>
      <c r="O374" s="2">
        <v>6400001.6492666602</v>
      </c>
      <c r="R374">
        <f t="shared" si="65"/>
        <v>-255.34654461960812</v>
      </c>
      <c r="U374">
        <f t="shared" si="66"/>
        <v>-208.18562938700305</v>
      </c>
    </row>
    <row r="375" spans="2:21">
      <c r="B375" s="2">
        <v>6399997.3024663599</v>
      </c>
      <c r="G375">
        <f t="shared" si="59"/>
        <v>-79.953955310342351</v>
      </c>
      <c r="L375" s="2">
        <v>6400001.88389898</v>
      </c>
      <c r="O375" s="2">
        <v>6400001.6510132598</v>
      </c>
      <c r="R375">
        <f t="shared" si="65"/>
        <v>-229.20409977954787</v>
      </c>
      <c r="U375">
        <f t="shared" si="66"/>
        <v>-205.45656833073818</v>
      </c>
    </row>
    <row r="376" spans="2:21">
      <c r="B376" s="2">
        <v>6399997.3224096596</v>
      </c>
      <c r="G376">
        <f t="shared" si="59"/>
        <v>-48.792536638868995</v>
      </c>
      <c r="L376" s="2">
        <v>6400001.8829150898</v>
      </c>
      <c r="O376" s="2">
        <v>6400001.6572024599</v>
      </c>
      <c r="R376">
        <f t="shared" si="65"/>
        <v>-230.74142764493675</v>
      </c>
      <c r="U376">
        <f t="shared" si="66"/>
        <v>-195.78594587442791</v>
      </c>
    </row>
    <row r="377" spans="2:21">
      <c r="B377" s="2">
        <v>6399997.31172984</v>
      </c>
      <c r="G377">
        <f t="shared" si="59"/>
        <v>-65.479761696980617</v>
      </c>
      <c r="L377" s="2">
        <v>6400001.8857822996</v>
      </c>
      <c r="O377" s="2">
        <v>6400001.6606918098</v>
      </c>
      <c r="R377">
        <f t="shared" si="65"/>
        <v>-226.26141387091337</v>
      </c>
      <c r="U377">
        <f t="shared" si="66"/>
        <v>-190.33383806678702</v>
      </c>
    </row>
    <row r="378" spans="2:21">
      <c r="B378" s="2">
        <v>6399997.3004355598</v>
      </c>
      <c r="G378">
        <f t="shared" si="59"/>
        <v>-83.127081773491014</v>
      </c>
      <c r="L378" s="2">
        <v>6400001.8820122899</v>
      </c>
      <c r="O378" s="2">
        <v>6400001.6618287005</v>
      </c>
      <c r="R378">
        <f t="shared" si="65"/>
        <v>-232.15205202463264</v>
      </c>
      <c r="U378">
        <f t="shared" si="66"/>
        <v>-188.55744697944334</v>
      </c>
    </row>
    <row r="379" spans="2:21">
      <c r="B379" s="2">
        <v>6399997.2961353296</v>
      </c>
      <c r="G379">
        <f t="shared" si="59"/>
        <v>-89.846194212285468</v>
      </c>
      <c r="L379" s="2">
        <v>6400001.8465142502</v>
      </c>
      <c r="O379" s="2">
        <v>6400001.6605830099</v>
      </c>
      <c r="R379">
        <f t="shared" si="65"/>
        <v>-287.61772160923732</v>
      </c>
      <c r="U379">
        <f t="shared" si="66"/>
        <v>-190.50383785871162</v>
      </c>
    </row>
    <row r="380" spans="2:21">
      <c r="B380" s="2">
        <v>6399997.2971389899</v>
      </c>
      <c r="G380">
        <f t="shared" si="59"/>
        <v>-88.277974405037156</v>
      </c>
      <c r="L380" s="2">
        <v>6400001.8685461897</v>
      </c>
      <c r="O380" s="2">
        <v>6400001.6598792402</v>
      </c>
      <c r="R380">
        <f t="shared" si="65"/>
        <v>-253.19282692454405</v>
      </c>
      <c r="U380">
        <f t="shared" si="66"/>
        <v>-191.6034777649312</v>
      </c>
    </row>
    <row r="381" spans="2:21">
      <c r="B381" s="2">
        <v>6399997.3038256504</v>
      </c>
      <c r="G381">
        <f t="shared" si="59"/>
        <v>-77.8300631143739</v>
      </c>
      <c r="L381" s="2">
        <v>6400001.86556968</v>
      </c>
      <c r="O381" s="2">
        <v>6400001.65269488</v>
      </c>
      <c r="R381">
        <f t="shared" si="65"/>
        <v>-257.84362192150218</v>
      </c>
      <c r="U381">
        <f t="shared" si="66"/>
        <v>-202.82903741393534</v>
      </c>
    </row>
    <row r="382" spans="2:21">
      <c r="B382" s="2">
        <v>6399997.3059130199</v>
      </c>
      <c r="G382">
        <f t="shared" si="59"/>
        <v>-74.56854682638793</v>
      </c>
      <c r="L382" s="2">
        <v>6400001.8297747998</v>
      </c>
      <c r="O382" s="2">
        <v>6400001.6520466199</v>
      </c>
      <c r="R382">
        <f t="shared" si="65"/>
        <v>-313.77310455302211</v>
      </c>
      <c r="U382">
        <f t="shared" si="66"/>
        <v>-203.84194356397612</v>
      </c>
    </row>
    <row r="383" spans="2:21">
      <c r="B383" s="2">
        <v>6399997.3038972002</v>
      </c>
      <c r="G383">
        <f t="shared" si="59"/>
        <v>-77.718266524213206</v>
      </c>
      <c r="L383" s="2">
        <v>6400001.8310905797</v>
      </c>
      <c r="O383" s="2">
        <v>6400001.6568694701</v>
      </c>
      <c r="R383">
        <f t="shared" si="65"/>
        <v>-311.71719898032319</v>
      </c>
      <c r="U383">
        <f t="shared" si="66"/>
        <v>-196.30624218254948</v>
      </c>
    </row>
    <row r="384" spans="2:21">
      <c r="B384" s="2">
        <v>6399997.30386128</v>
      </c>
      <c r="G384">
        <f t="shared" si="59"/>
        <v>-77.774391829264971</v>
      </c>
      <c r="L384" s="2">
        <v>6400001.84402919</v>
      </c>
      <c r="O384" s="2">
        <v>6400001.5881508999</v>
      </c>
      <c r="R384">
        <f t="shared" si="65"/>
        <v>-291.50062683514545</v>
      </c>
      <c r="U384">
        <f t="shared" si="66"/>
        <v>-303.67897834707469</v>
      </c>
    </row>
    <row r="385" spans="2:21">
      <c r="B385" s="2">
        <v>6399997.3456268003</v>
      </c>
      <c r="G385">
        <f t="shared" si="59"/>
        <v>-12.51573929964915</v>
      </c>
      <c r="L385" s="2">
        <v>6400001.8342973404</v>
      </c>
      <c r="O385" s="2">
        <v>6400001.59276421</v>
      </c>
      <c r="R385">
        <f t="shared" si="65"/>
        <v>-306.70663709732088</v>
      </c>
      <c r="U385">
        <f t="shared" si="66"/>
        <v>-296.47068332556603</v>
      </c>
    </row>
    <row r="386" spans="2:21">
      <c r="B386" s="2">
        <v>6399997.3426554799</v>
      </c>
      <c r="G386">
        <f t="shared" si="59"/>
        <v>-17.158429364770114</v>
      </c>
      <c r="L386" s="2">
        <v>6400001.82608537</v>
      </c>
      <c r="O386" s="2">
        <v>6400001.5849528601</v>
      </c>
      <c r="R386">
        <f t="shared" si="65"/>
        <v>-319.53783666574992</v>
      </c>
      <c r="U386">
        <f t="shared" si="66"/>
        <v>-308.67591401467746</v>
      </c>
    </row>
    <row r="387" spans="2:21">
      <c r="B387" s="2">
        <v>6399997.3974012099</v>
      </c>
      <c r="G387">
        <f t="shared" si="59"/>
        <v>68.381809150399562</v>
      </c>
      <c r="L387" s="2">
        <v>6400001.8306397097</v>
      </c>
      <c r="O387" s="2">
        <v>6400001.5855886498</v>
      </c>
      <c r="R387">
        <f t="shared" si="65"/>
        <v>-312.42168316645734</v>
      </c>
      <c r="U387">
        <f t="shared" si="66"/>
        <v>-307.6824928737006</v>
      </c>
    </row>
    <row r="388" spans="2:21">
      <c r="B388" s="2">
        <v>6399997.3998322198</v>
      </c>
      <c r="G388">
        <f t="shared" si="59"/>
        <v>72.180263683694193</v>
      </c>
      <c r="L388" s="2">
        <v>6400001.8244339302</v>
      </c>
      <c r="O388" s="2">
        <v>6400001.5863142898</v>
      </c>
      <c r="R388">
        <f t="shared" si="65"/>
        <v>-322.11821055917432</v>
      </c>
      <c r="U388">
        <f t="shared" si="66"/>
        <v>-306.54868071446776</v>
      </c>
    </row>
    <row r="389" spans="2:21">
      <c r="B389" s="2">
        <v>6399997.3959877603</v>
      </c>
      <c r="G389">
        <f t="shared" si="59"/>
        <v>66.173293166812144</v>
      </c>
      <c r="L389" s="2">
        <v>6400001.8259345898</v>
      </c>
      <c r="O389" s="2">
        <v>6400001.5875354502</v>
      </c>
      <c r="R389">
        <f t="shared" si="65"/>
        <v>-319.77343064335651</v>
      </c>
      <c r="U389">
        <f t="shared" si="66"/>
        <v>-304.6406181140444</v>
      </c>
    </row>
    <row r="390" spans="2:21">
      <c r="B390" s="2">
        <v>6399997.4202704299</v>
      </c>
      <c r="G390">
        <f t="shared" si="59"/>
        <v>104.11498018130629</v>
      </c>
      <c r="L390" s="2">
        <v>6400001.8187353397</v>
      </c>
      <c r="O390" s="2">
        <v>6400001.5857861303</v>
      </c>
      <c r="R390">
        <f t="shared" si="65"/>
        <v>-331.02225545190817</v>
      </c>
      <c r="U390">
        <f t="shared" si="66"/>
        <v>-307.37392978356365</v>
      </c>
    </row>
    <row r="391" spans="2:21">
      <c r="B391" s="2">
        <v>6399997.4081748202</v>
      </c>
      <c r="G391">
        <f t="shared" si="59"/>
        <v>85.215582241798259</v>
      </c>
      <c r="L391" s="2">
        <v>6400001.8221458402</v>
      </c>
      <c r="O391" s="2">
        <v>6400001.5912585901</v>
      </c>
      <c r="R391">
        <f t="shared" si="65"/>
        <v>-325.69335015160789</v>
      </c>
      <c r="U391">
        <f t="shared" si="66"/>
        <v>-298.82321368016693</v>
      </c>
    </row>
    <row r="392" spans="2:21">
      <c r="B392" s="2">
        <v>6399997.4286098303</v>
      </c>
      <c r="G392">
        <f t="shared" si="59"/>
        <v>117.1452986992704</v>
      </c>
      <c r="L392" s="2">
        <v>6400001.8132531503</v>
      </c>
      <c r="O392" s="2">
        <v>6400001.6039399402</v>
      </c>
      <c r="R392">
        <f t="shared" si="65"/>
        <v>-339.5881736048679</v>
      </c>
      <c r="U392">
        <f t="shared" si="66"/>
        <v>-279.00860964892115</v>
      </c>
    </row>
    <row r="393" spans="2:21">
      <c r="B393" s="2">
        <v>6399997.4219668098</v>
      </c>
      <c r="G393">
        <f t="shared" si="59"/>
        <v>106.76557480117933</v>
      </c>
      <c r="L393" s="2">
        <v>6400001.8741330504</v>
      </c>
      <c r="O393" s="2">
        <v>6400001.6521151504</v>
      </c>
      <c r="R393">
        <f t="shared" si="65"/>
        <v>-244.4633598482234</v>
      </c>
      <c r="U393">
        <f t="shared" si="66"/>
        <v>-203.73486478078289</v>
      </c>
    </row>
    <row r="394" spans="2:21">
      <c r="B394" s="2">
        <v>6399997.4311431702</v>
      </c>
      <c r="G394">
        <f t="shared" ref="G394:G457" si="67">(B394-B$3)/B$3*10000000000</f>
        <v>121.10364392244213</v>
      </c>
      <c r="L394" s="2">
        <v>6400001.87652105</v>
      </c>
      <c r="O394" s="2">
        <v>6400001.6629695101</v>
      </c>
      <c r="R394">
        <f t="shared" si="65"/>
        <v>-240.73211172432451</v>
      </c>
      <c r="U394">
        <f t="shared" si="66"/>
        <v>-186.77493244787709</v>
      </c>
    </row>
    <row r="395" spans="2:21">
      <c r="B395" s="2">
        <v>6399997.42491607</v>
      </c>
      <c r="G395">
        <f t="shared" si="67"/>
        <v>111.37379573044606</v>
      </c>
      <c r="L395" s="2">
        <v>6400001.8916157698</v>
      </c>
      <c r="O395" s="2">
        <v>6400001.66854937</v>
      </c>
      <c r="R395">
        <f t="shared" si="65"/>
        <v>-217.14661947755968</v>
      </c>
      <c r="U395">
        <f t="shared" si="66"/>
        <v>-178.05640370480546</v>
      </c>
    </row>
    <row r="396" spans="2:21">
      <c r="B396" s="2">
        <v>6399997.4022188401</v>
      </c>
      <c r="G396">
        <f t="shared" si="67"/>
        <v>75.909359394756407</v>
      </c>
      <c r="L396" s="2">
        <v>6400001.8804754298</v>
      </c>
      <c r="O396" s="2">
        <v>6400001.6589176599</v>
      </c>
      <c r="R396">
        <f t="shared" si="65"/>
        <v>-234.55339521699676</v>
      </c>
      <c r="U396">
        <f t="shared" si="66"/>
        <v>-193.10594658669098</v>
      </c>
    </row>
    <row r="397" spans="2:21">
      <c r="B397" s="2">
        <v>6399997.3964927401</v>
      </c>
      <c r="G397">
        <f t="shared" si="67"/>
        <v>66.962324530201528</v>
      </c>
      <c r="L397" s="2">
        <v>6400001.87692321</v>
      </c>
      <c r="O397" s="2">
        <v>6400001.6557221599</v>
      </c>
      <c r="R397">
        <f t="shared" si="65"/>
        <v>-240.1037369410698</v>
      </c>
      <c r="U397">
        <f t="shared" si="66"/>
        <v>-198.09891394811618</v>
      </c>
    </row>
    <row r="398" spans="2:21">
      <c r="B398" s="2">
        <v>6399997.3694165898</v>
      </c>
      <c r="G398">
        <f t="shared" si="67"/>
        <v>24.655822207537778</v>
      </c>
      <c r="L398" s="2">
        <v>6400001.8348123496</v>
      </c>
      <c r="O398" s="2">
        <v>6400001.6615725597</v>
      </c>
      <c r="R398">
        <f t="shared" si="65"/>
        <v>-305.90193535799744</v>
      </c>
      <c r="U398">
        <f t="shared" si="66"/>
        <v>-188.95766673730981</v>
      </c>
    </row>
    <row r="399" spans="2:21">
      <c r="B399" s="2">
        <v>6399997.3616143595</v>
      </c>
      <c r="G399">
        <f t="shared" si="67"/>
        <v>12.464832313556009</v>
      </c>
      <c r="L399" s="2">
        <v>6400001.8764047902</v>
      </c>
      <c r="O399" s="2">
        <v>6400001.6555710202</v>
      </c>
      <c r="R399">
        <f t="shared" si="65"/>
        <v>-240.91376759005911</v>
      </c>
      <c r="U399">
        <f t="shared" si="66"/>
        <v>-198.33506963862649</v>
      </c>
    </row>
    <row r="400" spans="2:21">
      <c r="B400" s="2">
        <v>6399997.3190183798</v>
      </c>
      <c r="G400">
        <f t="shared" si="67"/>
        <v>-54.091413578329153</v>
      </c>
      <c r="L400" s="2">
        <v>6400001.8629401596</v>
      </c>
      <c r="O400" s="2">
        <v>6400001.6584818298</v>
      </c>
      <c r="R400">
        <f t="shared" si="65"/>
        <v>-261.95224619847602</v>
      </c>
      <c r="U400">
        <f t="shared" si="66"/>
        <v>-193.78693091877599</v>
      </c>
    </row>
    <row r="401" spans="2:21">
      <c r="B401" s="2">
        <v>6399997.3184997803</v>
      </c>
      <c r="G401">
        <f t="shared" si="67"/>
        <v>-54.901725671347961</v>
      </c>
      <c r="L401" s="2">
        <v>6400001.8613777403</v>
      </c>
      <c r="O401" s="2">
        <v>6400001.6581307696</v>
      </c>
      <c r="R401">
        <f t="shared" si="65"/>
        <v>-264.39352565432193</v>
      </c>
      <c r="U401">
        <f t="shared" si="66"/>
        <v>-194.33546230015119</v>
      </c>
    </row>
    <row r="402" spans="2:21">
      <c r="B402" s="2">
        <v>6399997.3196775597</v>
      </c>
      <c r="G402">
        <f t="shared" si="67"/>
        <v>-53.061444599685856</v>
      </c>
      <c r="L402" s="2">
        <v>6400001.8688971</v>
      </c>
      <c r="O402" s="2">
        <v>6400001.6538241701</v>
      </c>
      <c r="R402">
        <f t="shared" si="65"/>
        <v>-252.6445298501925</v>
      </c>
      <c r="U402">
        <f t="shared" si="66"/>
        <v>-201.06452214130198</v>
      </c>
    </row>
    <row r="403" spans="2:21">
      <c r="B403" s="2">
        <v>6399997.3113406301</v>
      </c>
      <c r="G403">
        <f t="shared" si="67"/>
        <v>-66.087902492943542</v>
      </c>
      <c r="L403" s="2">
        <v>6400001.8660476301</v>
      </c>
      <c r="O403" s="2">
        <v>6400001.6533078197</v>
      </c>
      <c r="R403">
        <f t="shared" si="65"/>
        <v>-257.09682514488338</v>
      </c>
      <c r="U403">
        <f t="shared" si="66"/>
        <v>-201.8713193870274</v>
      </c>
    </row>
    <row r="404" spans="2:21">
      <c r="B404" s="2">
        <v>6399997.3175024902</v>
      </c>
      <c r="G404">
        <f t="shared" si="67"/>
        <v>-56.459991964464351</v>
      </c>
      <c r="L404" s="2">
        <v>6400001.8745641802</v>
      </c>
      <c r="O404" s="2">
        <v>6400001.6542434096</v>
      </c>
      <c r="R404">
        <f t="shared" si="65"/>
        <v>-243.78971989182105</v>
      </c>
      <c r="U404">
        <f t="shared" si="66"/>
        <v>-200.40946058378486</v>
      </c>
    </row>
    <row r="405" spans="2:21">
      <c r="B405" s="2">
        <v>6399997.3186472198</v>
      </c>
      <c r="G405">
        <f t="shared" si="67"/>
        <v>-54.671351295726161</v>
      </c>
      <c r="L405" s="2">
        <v>6400001.80919943</v>
      </c>
      <c r="O405" s="2">
        <v>6400001.62634834</v>
      </c>
      <c r="R405">
        <f t="shared" si="65"/>
        <v>-345.92210952192261</v>
      </c>
      <c r="U405">
        <f t="shared" si="66"/>
        <v>-243.99549482108708</v>
      </c>
    </row>
    <row r="406" spans="2:21">
      <c r="B406" s="2">
        <v>6399997.3086700803</v>
      </c>
      <c r="G406">
        <f t="shared" si="67"/>
        <v>-70.260638261441002</v>
      </c>
      <c r="L406" s="2">
        <v>6400001.8538779197</v>
      </c>
      <c r="O406" s="2">
        <v>6400001.6537721399</v>
      </c>
      <c r="R406">
        <f t="shared" si="65"/>
        <v>-276.11199154998872</v>
      </c>
      <c r="U406">
        <f t="shared" si="66"/>
        <v>-201.14581930346569</v>
      </c>
    </row>
    <row r="407" spans="2:21">
      <c r="B407" s="2">
        <v>6399997.3156419201</v>
      </c>
      <c r="G407">
        <f t="shared" si="67"/>
        <v>-59.367134045511335</v>
      </c>
      <c r="L407" s="2">
        <v>6400001.8496584902</v>
      </c>
      <c r="O407" s="2">
        <v>6400001.6858292297</v>
      </c>
      <c r="R407">
        <f t="shared" si="65"/>
        <v>-282.70484815736</v>
      </c>
      <c r="U407">
        <f t="shared" si="66"/>
        <v>-151.05663054929101</v>
      </c>
    </row>
    <row r="408" spans="2:21">
      <c r="B408" s="2">
        <v>6399997.3212195998</v>
      </c>
      <c r="G408">
        <f t="shared" si="67"/>
        <v>-50.652005873885415</v>
      </c>
      <c r="L408" s="2">
        <v>6400001.8459477397</v>
      </c>
      <c r="O408" s="2">
        <v>6400001.6845976701</v>
      </c>
      <c r="R408">
        <f t="shared" si="65"/>
        <v>-288.50289395905037</v>
      </c>
      <c r="U408">
        <f t="shared" si="66"/>
        <v>-152.98094181373281</v>
      </c>
    </row>
    <row r="409" spans="2:21">
      <c r="B409" s="2">
        <v>6399997.3253652602</v>
      </c>
      <c r="G409">
        <f t="shared" si="67"/>
        <v>-44.174408761618317</v>
      </c>
      <c r="L409" s="2">
        <v>6400001.8437765297</v>
      </c>
      <c r="O409" s="2">
        <v>6400001.5888558105</v>
      </c>
      <c r="R409">
        <f t="shared" si="65"/>
        <v>-291.89540852850268</v>
      </c>
      <c r="U409">
        <f t="shared" si="66"/>
        <v>-302.57755583173611</v>
      </c>
    </row>
    <row r="410" spans="2:21">
      <c r="B410" s="2">
        <v>6399997.3671872905</v>
      </c>
      <c r="G410">
        <f t="shared" si="67"/>
        <v>21.172540460538851</v>
      </c>
      <c r="L410" s="2">
        <v>6400001.83884924</v>
      </c>
      <c r="O410" s="2">
        <v>6400001.6068898998</v>
      </c>
      <c r="R410">
        <f t="shared" si="65"/>
        <v>-299.5942961986085</v>
      </c>
      <c r="U410">
        <f t="shared" si="66"/>
        <v>-274.39929906006256</v>
      </c>
    </row>
    <row r="411" spans="2:21">
      <c r="B411" s="2">
        <v>6399997.3850573599</v>
      </c>
      <c r="G411">
        <f t="shared" si="67"/>
        <v>49.094535570861154</v>
      </c>
      <c r="L411" s="2">
        <v>6400001.8391329404</v>
      </c>
      <c r="O411" s="2">
        <v>6400001.6518512201</v>
      </c>
      <c r="R411">
        <f t="shared" si="65"/>
        <v>-299.15101444237479</v>
      </c>
      <c r="U411">
        <f t="shared" si="66"/>
        <v>-204.14725575715644</v>
      </c>
    </row>
    <row r="412" spans="2:21">
      <c r="B412" s="2">
        <v>6399997.4317562701</v>
      </c>
      <c r="G412">
        <f t="shared" si="67"/>
        <v>122.06161290514692</v>
      </c>
      <c r="L412" s="2">
        <v>6400001.8389093196</v>
      </c>
      <c r="O412" s="2">
        <v>6400001.6374153504</v>
      </c>
      <c r="R412">
        <f t="shared" si="65"/>
        <v>-299.50042182325478</v>
      </c>
      <c r="U412">
        <f t="shared" si="66"/>
        <v>-226.70329578993068</v>
      </c>
    </row>
    <row r="413" spans="2:21">
      <c r="B413" s="2">
        <v>6399997.4156012898</v>
      </c>
      <c r="G413">
        <f t="shared" si="67"/>
        <v>96.819445769287739</v>
      </c>
      <c r="L413" s="2">
        <v>6400001.8416277198</v>
      </c>
      <c r="O413" s="2">
        <v>6400001.6337780999</v>
      </c>
      <c r="R413">
        <f t="shared" si="65"/>
        <v>-295.25292284255261</v>
      </c>
      <c r="U413">
        <f t="shared" si="66"/>
        <v>-232.38649813337508</v>
      </c>
    </row>
    <row r="414" spans="2:21">
      <c r="B414" s="2">
        <v>6399997.4144462897</v>
      </c>
      <c r="G414">
        <f t="shared" si="67"/>
        <v>95.014757241800027</v>
      </c>
      <c r="L414" s="2">
        <v>6400001.8389779599</v>
      </c>
      <c r="O414" s="2">
        <v>6400001.6381067298</v>
      </c>
      <c r="R414">
        <f t="shared" ref="R414:R477" si="68">(L414-L$3)/L$3*10000000000</f>
        <v>-299.39317133166708</v>
      </c>
      <c r="U414">
        <f t="shared" ref="U414:U477" si="69">(O414-O$3)/O$3*10000000000</f>
        <v>-225.62301574633887</v>
      </c>
    </row>
    <row r="415" spans="2:21">
      <c r="B415" s="2">
        <v>6399997.4277165597</v>
      </c>
      <c r="G415">
        <f t="shared" si="67"/>
        <v>115.74956281454503</v>
      </c>
      <c r="L415" s="2">
        <v>6400001.8404893596</v>
      </c>
      <c r="O415" s="2">
        <v>6400001.6329506403</v>
      </c>
      <c r="R415">
        <f t="shared" si="68"/>
        <v>-297.03161015253221</v>
      </c>
      <c r="U415">
        <f t="shared" si="69"/>
        <v>-233.67940342710654</v>
      </c>
    </row>
    <row r="416" spans="2:21">
      <c r="B416" s="2">
        <v>6399997.4332172601</v>
      </c>
      <c r="G416">
        <f t="shared" si="67"/>
        <v>124.34441062592414</v>
      </c>
      <c r="L416" s="2">
        <v>6400001.8510782998</v>
      </c>
      <c r="O416" s="2">
        <v>6400001.6376717603</v>
      </c>
      <c r="R416">
        <f t="shared" si="68"/>
        <v>-280.48639628794137</v>
      </c>
      <c r="U416">
        <f t="shared" si="69"/>
        <v>-226.30265548183124</v>
      </c>
    </row>
    <row r="417" spans="2:21">
      <c r="B417" s="2">
        <v>6399997.3873640103</v>
      </c>
      <c r="G417">
        <f t="shared" si="67"/>
        <v>52.698678299764602</v>
      </c>
      <c r="L417" s="2">
        <v>6400001.8534583403</v>
      </c>
      <c r="O417" s="2">
        <v>6400001.6682026703</v>
      </c>
      <c r="R417">
        <f t="shared" si="68"/>
        <v>-276.76758422685089</v>
      </c>
      <c r="U417">
        <f t="shared" si="69"/>
        <v>-178.59812188136831</v>
      </c>
    </row>
    <row r="418" spans="2:21">
      <c r="B418" s="2">
        <v>6399997.4395114901</v>
      </c>
      <c r="G418">
        <f t="shared" si="67"/>
        <v>134.17914906625776</v>
      </c>
      <c r="L418" s="2">
        <v>6400001.88797234</v>
      </c>
      <c r="O418" s="2">
        <v>6400001.6713876901</v>
      </c>
      <c r="R418">
        <f t="shared" si="68"/>
        <v>-222.83947679339596</v>
      </c>
      <c r="U418">
        <f t="shared" si="69"/>
        <v>-173.62152978558882</v>
      </c>
    </row>
    <row r="419" spans="2:21">
      <c r="B419" s="2">
        <v>6399997.4186885599</v>
      </c>
      <c r="G419">
        <f t="shared" si="67"/>
        <v>101.64330725391522</v>
      </c>
      <c r="L419" s="2">
        <v>6400001.8922304697</v>
      </c>
      <c r="O419" s="2">
        <v>6400001.6673691804</v>
      </c>
      <c r="R419">
        <f t="shared" si="68"/>
        <v>-216.18615117667034</v>
      </c>
      <c r="U419">
        <f t="shared" si="69"/>
        <v>-179.90044953758587</v>
      </c>
    </row>
    <row r="420" spans="2:21">
      <c r="B420" s="2">
        <v>6399997.3837155104</v>
      </c>
      <c r="G420">
        <f t="shared" si="67"/>
        <v>46.997894757809163</v>
      </c>
      <c r="L420" s="2">
        <v>6400001.8913980098</v>
      </c>
      <c r="O420" s="2">
        <v>6400001.6716972701</v>
      </c>
      <c r="R420">
        <f t="shared" si="68"/>
        <v>-217.48686934109196</v>
      </c>
      <c r="U420">
        <f t="shared" si="69"/>
        <v>-173.13781116139782</v>
      </c>
    </row>
    <row r="421" spans="2:21">
      <c r="B421" s="2">
        <v>6399997.3814300699</v>
      </c>
      <c r="G421">
        <f t="shared" si="67"/>
        <v>43.426892574350227</v>
      </c>
      <c r="L421" s="2">
        <v>6400001.8807158004</v>
      </c>
      <c r="O421" s="2">
        <v>6400001.6560934996</v>
      </c>
      <c r="R421">
        <f t="shared" si="68"/>
        <v>-234.17781622488226</v>
      </c>
      <c r="U421">
        <f t="shared" si="69"/>
        <v>-197.51869578015649</v>
      </c>
    </row>
    <row r="422" spans="2:21">
      <c r="B422" s="2">
        <v>6399997.3590448601</v>
      </c>
      <c r="G422">
        <f t="shared" si="67"/>
        <v>8.4499878009564977</v>
      </c>
      <c r="L422" s="2">
        <v>6400001.8582450701</v>
      </c>
      <c r="O422" s="2">
        <v>6400001.6647081599</v>
      </c>
      <c r="R422">
        <f t="shared" si="68"/>
        <v>-269.28832126764672</v>
      </c>
      <c r="U422">
        <f t="shared" si="69"/>
        <v>-184.05829290299155</v>
      </c>
    </row>
    <row r="423" spans="2:21">
      <c r="B423" s="2">
        <v>6399997.36247735</v>
      </c>
      <c r="G423">
        <f t="shared" si="67"/>
        <v>13.813255536735877</v>
      </c>
      <c r="L423" s="2">
        <v>6400001.87126128</v>
      </c>
      <c r="O423" s="2">
        <v>6400001.6632196503</v>
      </c>
      <c r="R423">
        <f t="shared" si="68"/>
        <v>-248.95049969287314</v>
      </c>
      <c r="U423">
        <f t="shared" si="69"/>
        <v>-186.38408848638093</v>
      </c>
    </row>
    <row r="424" spans="2:21">
      <c r="B424" s="2">
        <v>6399997.3948001601</v>
      </c>
      <c r="G424">
        <f t="shared" si="67"/>
        <v>64.317667094196665</v>
      </c>
      <c r="L424" s="2">
        <v>6400001.8793178499</v>
      </c>
      <c r="O424" s="2">
        <v>6400001.6614659298</v>
      </c>
      <c r="R424">
        <f t="shared" si="68"/>
        <v>-236.36211330490499</v>
      </c>
      <c r="U424">
        <f t="shared" si="69"/>
        <v>-189.12427593393051</v>
      </c>
    </row>
    <row r="425" spans="2:21">
      <c r="B425" s="2">
        <v>6399997.3922766699</v>
      </c>
      <c r="G425">
        <f t="shared" si="67"/>
        <v>60.37471198293418</v>
      </c>
      <c r="L425" s="2">
        <v>6400001.88468925</v>
      </c>
      <c r="O425" s="2">
        <v>6400001.65960979</v>
      </c>
      <c r="R425">
        <f t="shared" si="68"/>
        <v>-227.96930322538668</v>
      </c>
      <c r="U425">
        <f t="shared" si="69"/>
        <v>-192.02449365905846</v>
      </c>
    </row>
    <row r="426" spans="2:21">
      <c r="B426" s="2">
        <v>6399997.3943344401</v>
      </c>
      <c r="G426">
        <f t="shared" si="67"/>
        <v>63.589979354817686</v>
      </c>
      <c r="L426" s="2">
        <v>6400001.8780662501</v>
      </c>
      <c r="O426" s="2">
        <v>6400001.6570288902</v>
      </c>
      <c r="R426">
        <f t="shared" si="68"/>
        <v>-238.31773729600795</v>
      </c>
      <c r="U426">
        <f t="shared" si="69"/>
        <v>-196.0571483878131</v>
      </c>
    </row>
    <row r="427" spans="2:21">
      <c r="B427" s="2">
        <v>6399997.4068586202</v>
      </c>
      <c r="G427">
        <f t="shared" si="67"/>
        <v>83.159018875048517</v>
      </c>
      <c r="L427" s="2">
        <v>6400001.8749200096</v>
      </c>
      <c r="O427" s="2">
        <v>6400001.6530840499</v>
      </c>
      <c r="R427">
        <f t="shared" si="68"/>
        <v>-243.23373649828454</v>
      </c>
      <c r="U427">
        <f t="shared" si="69"/>
        <v>-202.22095961203033</v>
      </c>
    </row>
    <row r="428" spans="2:21">
      <c r="B428" s="2">
        <v>6399997.4039342301</v>
      </c>
      <c r="G428">
        <f t="shared" si="67"/>
        <v>78.589657396275769</v>
      </c>
      <c r="L428" s="2">
        <v>6400001.8544857102</v>
      </c>
      <c r="O428" s="2">
        <v>6400001.6663709497</v>
      </c>
      <c r="R428">
        <f t="shared" si="68"/>
        <v>-275.16231931158194</v>
      </c>
      <c r="U428">
        <f t="shared" si="69"/>
        <v>-181.46018449539429</v>
      </c>
    </row>
    <row r="429" spans="2:21">
      <c r="B429" s="2">
        <v>6399997.3925076397</v>
      </c>
      <c r="G429">
        <f t="shared" si="67"/>
        <v>60.735602540206891</v>
      </c>
      <c r="L429" s="2">
        <v>6400001.8757744599</v>
      </c>
      <c r="O429" s="2">
        <v>6400001.6591350297</v>
      </c>
      <c r="R429">
        <f t="shared" si="68"/>
        <v>-241.89865836252747</v>
      </c>
      <c r="U429">
        <f t="shared" si="69"/>
        <v>-192.76630643504782</v>
      </c>
    </row>
    <row r="430" spans="2:21">
      <c r="B430" s="2">
        <v>6399997.3754641702</v>
      </c>
      <c r="G430">
        <f t="shared" si="67"/>
        <v>34.10517047598978</v>
      </c>
      <c r="L430" s="2">
        <v>6400001.8708018595</v>
      </c>
      <c r="O430" s="2">
        <v>6400001.6536694001</v>
      </c>
      <c r="R430">
        <f t="shared" si="68"/>
        <v>-249.66834398813961</v>
      </c>
      <c r="U430">
        <f t="shared" si="69"/>
        <v>-201.30635016678843</v>
      </c>
    </row>
    <row r="431" spans="2:21">
      <c r="B431" s="2">
        <v>6399997.3759033196</v>
      </c>
      <c r="G431">
        <f t="shared" si="67"/>
        <v>34.791341584055331</v>
      </c>
      <c r="L431" s="2">
        <v>6400001.86538962</v>
      </c>
      <c r="O431" s="2">
        <v>6400001.6091023302</v>
      </c>
      <c r="R431">
        <f t="shared" si="68"/>
        <v>-258.12496565087969</v>
      </c>
      <c r="U431">
        <f t="shared" si="69"/>
        <v>-270.94237760024333</v>
      </c>
    </row>
    <row r="432" spans="2:21">
      <c r="B432" s="2">
        <v>6399997.3859718898</v>
      </c>
      <c r="G432">
        <f t="shared" si="67"/>
        <v>50.523489126213633</v>
      </c>
      <c r="L432" s="2">
        <v>6400001.8622388402</v>
      </c>
      <c r="O432" s="2">
        <v>6400001.6028297199</v>
      </c>
      <c r="R432">
        <f t="shared" si="68"/>
        <v>-263.0480574543883</v>
      </c>
      <c r="U432">
        <f t="shared" si="69"/>
        <v>-280.74332842823179</v>
      </c>
    </row>
    <row r="433" spans="2:21">
      <c r="B433" s="2">
        <v>6399997.3540353002</v>
      </c>
      <c r="G433">
        <f t="shared" si="67"/>
        <v>0.62254719799596503</v>
      </c>
      <c r="L433" s="2">
        <v>6400001.8530633198</v>
      </c>
      <c r="O433" s="2">
        <v>6400001.6334225796</v>
      </c>
      <c r="R433">
        <f t="shared" si="68"/>
        <v>-277.38480351543097</v>
      </c>
      <c r="U433">
        <f t="shared" si="69"/>
        <v>-232.9419984250122</v>
      </c>
    </row>
    <row r="434" spans="2:21">
      <c r="B434" s="2">
        <v>6399997.3435506299</v>
      </c>
      <c r="G434">
        <f t="shared" si="67"/>
        <v>-15.759756902337399</v>
      </c>
      <c r="L434" s="2">
        <v>6400001.8529468495</v>
      </c>
      <c r="O434" s="2">
        <v>6400001.6252858201</v>
      </c>
      <c r="R434">
        <f t="shared" si="68"/>
        <v>-277.56678825434534</v>
      </c>
      <c r="U434">
        <f t="shared" si="69"/>
        <v>-245.6556816217394</v>
      </c>
    </row>
    <row r="435" spans="2:21">
      <c r="B435" s="2">
        <v>6399997.3590684403</v>
      </c>
      <c r="G435">
        <f t="shared" si="67"/>
        <v>8.4868318103579838</v>
      </c>
      <c r="L435" s="2">
        <v>6400001.8513420299</v>
      </c>
      <c r="O435" s="2">
        <v>6400001.6265213303</v>
      </c>
      <c r="R435">
        <f t="shared" si="68"/>
        <v>-280.07431819363148</v>
      </c>
      <c r="U435">
        <f t="shared" si="69"/>
        <v>-243.72519743657699</v>
      </c>
    </row>
    <row r="436" spans="2:21">
      <c r="B436" s="2">
        <v>6399997.3464830797</v>
      </c>
      <c r="G436">
        <f t="shared" si="67"/>
        <v>-11.17780219091879</v>
      </c>
      <c r="L436" s="2">
        <v>6400001.8500715196</v>
      </c>
      <c r="O436" s="2">
        <v>6400001.6251011603</v>
      </c>
      <c r="R436">
        <f t="shared" si="68"/>
        <v>-282.05948983923076</v>
      </c>
      <c r="U436">
        <f t="shared" si="69"/>
        <v>-245.94421255095227</v>
      </c>
    </row>
    <row r="437" spans="2:21">
      <c r="B437" s="2">
        <v>6399997.3648980604</v>
      </c>
      <c r="G437">
        <f t="shared" si="67"/>
        <v>17.595617100325118</v>
      </c>
      <c r="L437" s="2">
        <v>6400001.8539738702</v>
      </c>
      <c r="O437" s="2">
        <v>6400001.6256982498</v>
      </c>
      <c r="R437">
        <f t="shared" si="68"/>
        <v>-275.96206903572431</v>
      </c>
      <c r="U437">
        <f t="shared" si="69"/>
        <v>-245.01126042167377</v>
      </c>
    </row>
    <row r="438" spans="2:21">
      <c r="B438" s="2">
        <v>6399997.3560623396</v>
      </c>
      <c r="G438">
        <f t="shared" si="67"/>
        <v>3.7897975953456915</v>
      </c>
      <c r="L438" s="2">
        <v>6400001.85395189</v>
      </c>
      <c r="O438" s="2">
        <v>6400001.6174661899</v>
      </c>
      <c r="R438">
        <f t="shared" si="68"/>
        <v>-275.99641299995812</v>
      </c>
      <c r="U438">
        <f t="shared" si="69"/>
        <v>-257.87385041507684</v>
      </c>
    </row>
    <row r="439" spans="2:21">
      <c r="B439" s="2">
        <v>6399997.3567832401</v>
      </c>
      <c r="G439">
        <f t="shared" si="67"/>
        <v>4.9162050664671781</v>
      </c>
      <c r="L439" s="2">
        <v>6400001.8492950499</v>
      </c>
      <c r="O439" s="2">
        <v>6400001.61838865</v>
      </c>
      <c r="R439">
        <f t="shared" si="68"/>
        <v>-283.27272337224809</v>
      </c>
      <c r="U439">
        <f t="shared" si="69"/>
        <v>-256.43250689620942</v>
      </c>
    </row>
    <row r="440" spans="2:21">
      <c r="B440" s="2">
        <v>6399997.3507337896</v>
      </c>
      <c r="G440">
        <f t="shared" si="67"/>
        <v>-4.5360652277709184</v>
      </c>
      <c r="L440" s="2">
        <v>6400001.8418999901</v>
      </c>
      <c r="O440" s="2">
        <v>6400001.6372822002</v>
      </c>
      <c r="R440">
        <f t="shared" si="68"/>
        <v>-294.82750064621217</v>
      </c>
      <c r="U440">
        <f t="shared" si="69"/>
        <v>-226.91134300881453</v>
      </c>
    </row>
    <row r="441" spans="2:21">
      <c r="B441" s="2">
        <v>6399997.3391822297</v>
      </c>
      <c r="G441">
        <f t="shared" si="67"/>
        <v>-22.585385039072563</v>
      </c>
      <c r="L441" s="2">
        <v>6400001.8692902802</v>
      </c>
      <c r="O441" s="2">
        <v>6400001.6539715799</v>
      </c>
      <c r="R441">
        <f t="shared" si="68"/>
        <v>-252.03018601914923</v>
      </c>
      <c r="U441">
        <f t="shared" si="69"/>
        <v>-200.8341944912174</v>
      </c>
    </row>
    <row r="442" spans="2:21">
      <c r="B442" s="2">
        <v>6399997.3462833604</v>
      </c>
      <c r="G442">
        <f t="shared" si="67"/>
        <v>-11.489863776452214</v>
      </c>
      <c r="L442" s="2">
        <v>6400001.8774768496</v>
      </c>
      <c r="O442" s="2">
        <v>6400001.6453619599</v>
      </c>
      <c r="R442">
        <f t="shared" si="68"/>
        <v>-239.23867533172159</v>
      </c>
      <c r="U442">
        <f t="shared" si="69"/>
        <v>-214.28672187405422</v>
      </c>
    </row>
    <row r="443" spans="2:21">
      <c r="B443" s="2">
        <v>6399997.33222361</v>
      </c>
      <c r="G443">
        <f t="shared" si="67"/>
        <v>-33.458232802794228</v>
      </c>
      <c r="L443" s="2">
        <v>6400001.8767079497</v>
      </c>
      <c r="O443" s="2">
        <v>6400001.6561008701</v>
      </c>
      <c r="R443">
        <f t="shared" si="68"/>
        <v>-240.440081071794</v>
      </c>
      <c r="U443">
        <f t="shared" si="69"/>
        <v>-197.50717939765227</v>
      </c>
    </row>
    <row r="444" spans="2:21">
      <c r="B444" s="2">
        <v>6399997.3236710802</v>
      </c>
      <c r="G444">
        <f t="shared" si="67"/>
        <v>-46.82156621769316</v>
      </c>
      <c r="L444" s="2">
        <v>6400001.8741588499</v>
      </c>
      <c r="O444" s="2">
        <v>6400001.6621117499</v>
      </c>
      <c r="R444">
        <f t="shared" si="68"/>
        <v>-244.42304814544786</v>
      </c>
      <c r="U444">
        <f t="shared" si="69"/>
        <v>-188.11518238461775</v>
      </c>
    </row>
    <row r="445" spans="2:21">
      <c r="B445" s="2">
        <v>6399997.3102374198</v>
      </c>
      <c r="G445">
        <f t="shared" si="67"/>
        <v>-67.81166924157715</v>
      </c>
      <c r="L445" s="2">
        <v>6400001.8717207303</v>
      </c>
      <c r="O445" s="2">
        <v>6400001.6717918003</v>
      </c>
      <c r="R445">
        <f t="shared" si="68"/>
        <v>-248.23260883149277</v>
      </c>
      <c r="U445">
        <f t="shared" si="69"/>
        <v>-172.99010780777621</v>
      </c>
    </row>
    <row r="446" spans="2:21">
      <c r="B446" s="2">
        <v>6399997.3045258299</v>
      </c>
      <c r="G446">
        <f t="shared" si="67"/>
        <v>-76.736032212831532</v>
      </c>
      <c r="L446" s="2">
        <v>6400001.8649794096</v>
      </c>
      <c r="O446" s="2">
        <v>6400001.66237967</v>
      </c>
      <c r="R446">
        <f t="shared" si="68"/>
        <v>-258.76591910566685</v>
      </c>
      <c r="U446">
        <f t="shared" si="69"/>
        <v>-187.69655736949665</v>
      </c>
    </row>
    <row r="447" spans="2:21">
      <c r="B447" s="2">
        <v>6399997.3024054198</v>
      </c>
      <c r="G447">
        <f t="shared" si="67"/>
        <v>-80.049174351820156</v>
      </c>
      <c r="L447" s="2">
        <v>6400001.8633532096</v>
      </c>
      <c r="O447" s="2">
        <v>6400001.6633649999</v>
      </c>
      <c r="R447">
        <f t="shared" si="68"/>
        <v>-261.30685586614351</v>
      </c>
      <c r="U447">
        <f t="shared" si="69"/>
        <v>-186.15697971904839</v>
      </c>
    </row>
    <row r="448" spans="2:21">
      <c r="B448" s="2">
        <v>6399997.3147943197</v>
      </c>
      <c r="G448">
        <f t="shared" si="67"/>
        <v>-60.691510218833017</v>
      </c>
      <c r="L448" s="2">
        <v>6400001.8657214697</v>
      </c>
      <c r="O448" s="2">
        <v>6400001.6619135998</v>
      </c>
      <c r="R448">
        <f t="shared" si="68"/>
        <v>-257.60645051678529</v>
      </c>
      <c r="U448">
        <f t="shared" si="69"/>
        <v>-188.42479175716821</v>
      </c>
    </row>
    <row r="449" spans="2:21">
      <c r="B449" s="2">
        <v>6399997.30662663</v>
      </c>
      <c r="G449">
        <f t="shared" si="67"/>
        <v>-73.45353059921743</v>
      </c>
      <c r="L449" s="2">
        <v>6400001.86296413</v>
      </c>
      <c r="O449" s="2">
        <v>6400001.6665097298</v>
      </c>
      <c r="R449">
        <f t="shared" si="68"/>
        <v>-261.91479249094459</v>
      </c>
      <c r="U449">
        <f t="shared" si="69"/>
        <v>-181.2433406462049</v>
      </c>
    </row>
    <row r="450" spans="2:21">
      <c r="B450" s="2">
        <v>6399997.31124801</v>
      </c>
      <c r="G450">
        <f t="shared" si="67"/>
        <v>-66.232621349730067</v>
      </c>
      <c r="L450" s="2">
        <v>6400001.8689576099</v>
      </c>
      <c r="O450" s="2">
        <v>6400001.6692857603</v>
      </c>
      <c r="R450">
        <f t="shared" si="68"/>
        <v>-252.54998317656847</v>
      </c>
      <c r="U450">
        <f t="shared" si="69"/>
        <v>-176.90579427450285</v>
      </c>
    </row>
    <row r="451" spans="2:21">
      <c r="B451" s="2">
        <v>6399997.3125133198</v>
      </c>
      <c r="G451">
        <f t="shared" si="67"/>
        <v>-64.255574046242103</v>
      </c>
      <c r="L451" s="2">
        <v>6400001.8617316801</v>
      </c>
      <c r="O451" s="2">
        <v>6400001.6441615596</v>
      </c>
      <c r="R451">
        <f t="shared" si="68"/>
        <v>-263.84049484344848</v>
      </c>
      <c r="U451">
        <f t="shared" si="69"/>
        <v>-216.16234680927644</v>
      </c>
    </row>
    <row r="452" spans="2:21">
      <c r="B452" s="2">
        <v>6399997.3029801203</v>
      </c>
      <c r="G452">
        <f t="shared" si="67"/>
        <v>-79.151204395602704</v>
      </c>
      <c r="L452" s="2">
        <v>6400001.8602891499</v>
      </c>
      <c r="O452" s="2">
        <v>6400001.6225882601</v>
      </c>
      <c r="R452">
        <f t="shared" si="68"/>
        <v>-266.09444755399454</v>
      </c>
      <c r="U452">
        <f t="shared" si="69"/>
        <v>-249.87061795545074</v>
      </c>
    </row>
    <row r="453" spans="2:21">
      <c r="B453" s="2">
        <v>6399997.3010791102</v>
      </c>
      <c r="G453">
        <f t="shared" si="67"/>
        <v>-82.121533829081912</v>
      </c>
      <c r="L453" s="2">
        <v>6400001.8633704698</v>
      </c>
      <c r="O453" s="2">
        <v>6400001.6181231998</v>
      </c>
      <c r="R453">
        <f t="shared" si="68"/>
        <v>-261.27988681020747</v>
      </c>
      <c r="U453">
        <f t="shared" si="69"/>
        <v>-256.84727274448682</v>
      </c>
    </row>
    <row r="454" spans="2:21">
      <c r="B454" s="2">
        <v>6399997.3028117903</v>
      </c>
      <c r="G454">
        <f t="shared" si="67"/>
        <v>-79.414220185770276</v>
      </c>
      <c r="L454" s="2">
        <v>6400001.8326274902</v>
      </c>
      <c r="O454" s="2">
        <v>6400001.6037457297</v>
      </c>
      <c r="R454">
        <f t="shared" si="68"/>
        <v>-309.31577720764182</v>
      </c>
      <c r="U454">
        <f t="shared" si="69"/>
        <v>-279.31206356304443</v>
      </c>
    </row>
    <row r="455" spans="2:21">
      <c r="B455" s="2">
        <v>6399997.29485742</v>
      </c>
      <c r="G455">
        <f t="shared" si="67"/>
        <v>-91.842928810026464</v>
      </c>
      <c r="L455" s="2">
        <v>6400001.8445057496</v>
      </c>
      <c r="O455" s="2">
        <v>6400001.5435012998</v>
      </c>
      <c r="R455">
        <f t="shared" si="68"/>
        <v>-290.75600265878097</v>
      </c>
      <c r="U455">
        <f t="shared" si="69"/>
        <v>-373.44395899660168</v>
      </c>
    </row>
    <row r="456" spans="2:21">
      <c r="B456" s="2">
        <v>6399997.3028256604</v>
      </c>
      <c r="G456">
        <f t="shared" si="67"/>
        <v>-79.392548009459361</v>
      </c>
      <c r="L456" s="2">
        <v>6400001.8088996196</v>
      </c>
      <c r="O456" s="2">
        <v>6400001.5384359304</v>
      </c>
      <c r="R456">
        <f t="shared" si="68"/>
        <v>-346.39056317313185</v>
      </c>
      <c r="U456">
        <f t="shared" si="69"/>
        <v>-381.35859651060957</v>
      </c>
    </row>
    <row r="457" spans="2:21">
      <c r="B457" s="2">
        <v>6399997.30830702</v>
      </c>
      <c r="G457">
        <f t="shared" si="67"/>
        <v>-70.827920172930803</v>
      </c>
      <c r="L457" s="2">
        <v>6400001.8063475899</v>
      </c>
      <c r="O457" s="2">
        <v>6400001.53723587</v>
      </c>
      <c r="R457">
        <f t="shared" si="68"/>
        <v>-350.3781082778641</v>
      </c>
      <c r="U457">
        <f t="shared" si="69"/>
        <v>-383.23369030107392</v>
      </c>
    </row>
    <row r="458" spans="2:21">
      <c r="B458" s="2">
        <v>6399997.3060504803</v>
      </c>
      <c r="G458">
        <f t="shared" ref="G458:G521" si="70">(B458-B$3)/B$3*10000000000</f>
        <v>-74.353764834380698</v>
      </c>
      <c r="L458" s="2">
        <v>6400001.8175422596</v>
      </c>
      <c r="O458" s="2">
        <v>6400001.5414212598</v>
      </c>
      <c r="R458">
        <f t="shared" si="68"/>
        <v>-332.88644251268471</v>
      </c>
      <c r="U458">
        <f t="shared" si="69"/>
        <v>-376.69402067348892</v>
      </c>
    </row>
    <row r="459" spans="2:21">
      <c r="B459" s="2">
        <v>6399997.2975962702</v>
      </c>
      <c r="G459">
        <f t="shared" si="70"/>
        <v>-87.563473616690843</v>
      </c>
      <c r="L459" s="2">
        <v>6400001.7938491199</v>
      </c>
      <c r="O459" s="2">
        <v>6400001.5412663799</v>
      </c>
      <c r="R459">
        <f t="shared" si="68"/>
        <v>-369.90696149312299</v>
      </c>
      <c r="U459">
        <f t="shared" si="69"/>
        <v>-376.93602041152729</v>
      </c>
    </row>
    <row r="460" spans="2:21">
      <c r="B460" s="2">
        <v>6399997.3233833704</v>
      </c>
      <c r="G460">
        <f t="shared" si="70"/>
        <v>-47.271112899961963</v>
      </c>
      <c r="L460" s="2">
        <v>6400001.8054814897</v>
      </c>
      <c r="O460" s="2">
        <v>6400001.53781965</v>
      </c>
      <c r="R460">
        <f t="shared" si="68"/>
        <v>-351.73138939860496</v>
      </c>
      <c r="U460">
        <f t="shared" si="69"/>
        <v>-382.32153430805619</v>
      </c>
    </row>
    <row r="461" spans="2:21">
      <c r="B461" s="2">
        <v>6399997.3328845799</v>
      </c>
      <c r="G461">
        <f t="shared" si="70"/>
        <v>-32.425466944887546</v>
      </c>
      <c r="L461" s="2">
        <v>6400001.7968814196</v>
      </c>
      <c r="O461" s="2">
        <v>6400001.5362107297</v>
      </c>
      <c r="R461">
        <f t="shared" si="68"/>
        <v>-365.16899473083873</v>
      </c>
      <c r="U461">
        <f t="shared" si="69"/>
        <v>-384.83547155103253</v>
      </c>
    </row>
    <row r="462" spans="2:21">
      <c r="B462" s="2">
        <v>6399997.3127713399</v>
      </c>
      <c r="G462">
        <f t="shared" si="70"/>
        <v>-63.852417433711828</v>
      </c>
      <c r="L462" s="2">
        <v>6400001.8185280496</v>
      </c>
      <c r="O462" s="2">
        <v>6400001.5338300196</v>
      </c>
      <c r="R462">
        <f t="shared" si="68"/>
        <v>-331.3461460575312</v>
      </c>
      <c r="U462">
        <f t="shared" si="69"/>
        <v>-388.55533003868936</v>
      </c>
    </row>
    <row r="463" spans="2:21">
      <c r="B463" s="2">
        <v>6399997.3186735297</v>
      </c>
      <c r="G463">
        <f t="shared" si="70"/>
        <v>-54.630242118207619</v>
      </c>
      <c r="L463" s="2">
        <v>6400001.8039922304</v>
      </c>
      <c r="O463" s="2">
        <v>6400001.5495133502</v>
      </c>
      <c r="R463">
        <f t="shared" si="68"/>
        <v>-354.05835632064344</v>
      </c>
      <c r="U463">
        <f t="shared" si="69"/>
        <v>-364.05013280833236</v>
      </c>
    </row>
    <row r="464" spans="2:21">
      <c r="B464" s="2">
        <v>6399997.3081074897</v>
      </c>
      <c r="G464">
        <f t="shared" si="70"/>
        <v>-71.139686354462938</v>
      </c>
      <c r="L464" s="2">
        <v>6400001.8088348201</v>
      </c>
      <c r="O464" s="2">
        <v>6400001.5906722499</v>
      </c>
      <c r="R464">
        <f t="shared" si="68"/>
        <v>-346.49181245678346</v>
      </c>
      <c r="U464">
        <f t="shared" si="69"/>
        <v>-299.73936999356675</v>
      </c>
    </row>
    <row r="465" spans="2:21">
      <c r="B465" s="2">
        <v>6399997.3404514799</v>
      </c>
      <c r="G465">
        <f t="shared" si="70"/>
        <v>-20.60218081770563</v>
      </c>
      <c r="L465" s="2">
        <v>6400001.84831795</v>
      </c>
      <c r="O465" s="2">
        <v>6400001.6384203602</v>
      </c>
      <c r="R465">
        <f t="shared" si="68"/>
        <v>-284.79944143961018</v>
      </c>
      <c r="U465">
        <f t="shared" si="69"/>
        <v>-225.13296849597765</v>
      </c>
    </row>
    <row r="466" spans="2:21">
      <c r="B466" s="2">
        <v>6399997.2718985798</v>
      </c>
      <c r="G466">
        <f t="shared" si="70"/>
        <v>-127.71613152388655</v>
      </c>
      <c r="L466" s="2">
        <v>6400001.8588509401</v>
      </c>
      <c r="O466" s="2">
        <v>6400001.6290372303</v>
      </c>
      <c r="R466">
        <f t="shared" si="68"/>
        <v>-268.34164963320802</v>
      </c>
      <c r="U466">
        <f t="shared" si="69"/>
        <v>-239.79410486148896</v>
      </c>
    </row>
    <row r="467" spans="2:21">
      <c r="B467" s="2">
        <v>6399997.2794805197</v>
      </c>
      <c r="G467">
        <f t="shared" si="70"/>
        <v>-115.86934549908527</v>
      </c>
      <c r="L467" s="2">
        <v>6400001.8627665602</v>
      </c>
      <c r="O467" s="2">
        <v>6400001.6481129397</v>
      </c>
      <c r="R467">
        <f t="shared" si="68"/>
        <v>-262.22349526746251</v>
      </c>
      <c r="U467">
        <f t="shared" si="69"/>
        <v>-209.98831723303184</v>
      </c>
    </row>
    <row r="468" spans="2:21">
      <c r="B468" s="2">
        <v>6399997.2620907901</v>
      </c>
      <c r="G468">
        <f t="shared" si="70"/>
        <v>-143.0408092640574</v>
      </c>
      <c r="L468" s="2">
        <v>6400001.8659798596</v>
      </c>
      <c r="O468" s="2">
        <v>6400001.6412174096</v>
      </c>
      <c r="R468">
        <f t="shared" si="68"/>
        <v>-257.20271648802003</v>
      </c>
      <c r="U468">
        <f t="shared" si="69"/>
        <v>-220.7625799159438</v>
      </c>
    </row>
    <row r="469" spans="2:21">
      <c r="B469" s="2">
        <v>6399997.28758479</v>
      </c>
      <c r="G469">
        <f t="shared" si="70"/>
        <v>-103.20641788161423</v>
      </c>
      <c r="L469" s="2">
        <v>6400001.86732738</v>
      </c>
      <c r="O469" s="2">
        <v>6400001.6449531503</v>
      </c>
      <c r="R469">
        <f t="shared" si="68"/>
        <v>-255.0972165487666</v>
      </c>
      <c r="U469">
        <f t="shared" si="69"/>
        <v>-214.92548674624601</v>
      </c>
    </row>
    <row r="470" spans="2:21">
      <c r="B470" s="2">
        <v>6399997.2966117598</v>
      </c>
      <c r="G470">
        <f t="shared" si="70"/>
        <v>-89.101771763474162</v>
      </c>
      <c r="L470" s="2">
        <v>6400001.8598833801</v>
      </c>
      <c r="O470" s="2">
        <v>6400001.6577375</v>
      </c>
      <c r="R470">
        <f t="shared" si="68"/>
        <v>-266.7284626578022</v>
      </c>
      <c r="U470">
        <f t="shared" si="69"/>
        <v>-194.94994585335564</v>
      </c>
    </row>
    <row r="471" spans="2:21">
      <c r="B471" s="2">
        <v>6399997.2988124201</v>
      </c>
      <c r="G471">
        <f t="shared" si="70"/>
        <v>-85.663238629497272</v>
      </c>
      <c r="L471" s="2">
        <v>6400001.8628056804</v>
      </c>
      <c r="O471" s="2">
        <v>6400001.6478923904</v>
      </c>
      <c r="R471">
        <f t="shared" si="68"/>
        <v>-262.16236996693959</v>
      </c>
      <c r="U471">
        <f t="shared" si="69"/>
        <v>-210.33292540715027</v>
      </c>
    </row>
    <row r="472" spans="2:21">
      <c r="B472" s="2">
        <v>6399997.2967092702</v>
      </c>
      <c r="G472">
        <f t="shared" si="70"/>
        <v>-88.949411692841622</v>
      </c>
      <c r="L472" s="2">
        <v>6400001.8627650598</v>
      </c>
      <c r="O472" s="2">
        <v>6400001.6479206299</v>
      </c>
      <c r="R472">
        <f t="shared" si="68"/>
        <v>-262.225839580262</v>
      </c>
      <c r="U472">
        <f t="shared" si="69"/>
        <v>-210.28880110208416</v>
      </c>
    </row>
    <row r="473" spans="2:21">
      <c r="B473" s="2">
        <v>6399997.2858140199</v>
      </c>
      <c r="G473">
        <f t="shared" si="70"/>
        <v>-105.97324742762784</v>
      </c>
      <c r="L473" s="2">
        <v>6400001.8716121297</v>
      </c>
      <c r="O473" s="2">
        <v>6400001.6351956902</v>
      </c>
      <c r="R473">
        <f t="shared" si="68"/>
        <v>-248.40229720594056</v>
      </c>
      <c r="U473">
        <f t="shared" si="69"/>
        <v>-230.17151389839538</v>
      </c>
    </row>
    <row r="474" spans="2:21">
      <c r="B474" s="2">
        <v>6399997.2916110102</v>
      </c>
      <c r="G474">
        <f t="shared" si="70"/>
        <v>-96.915446248936448</v>
      </c>
      <c r="L474" s="2">
        <v>6400001.8678530902</v>
      </c>
      <c r="O474" s="2">
        <v>6400001.6312887799</v>
      </c>
      <c r="R474">
        <f t="shared" si="68"/>
        <v>-254.27579466415077</v>
      </c>
      <c r="U474">
        <f t="shared" si="69"/>
        <v>-236.27605955396848</v>
      </c>
    </row>
    <row r="475" spans="2:21">
      <c r="B475" s="2">
        <v>6399997.2825516304</v>
      </c>
      <c r="G475">
        <f t="shared" si="70"/>
        <v>-111.07073305301087</v>
      </c>
      <c r="L475" s="2">
        <v>6400001.86469026</v>
      </c>
      <c r="O475" s="2">
        <v>6400001.62265098</v>
      </c>
      <c r="R475">
        <f t="shared" si="68"/>
        <v>-259.21771518479932</v>
      </c>
      <c r="U475">
        <f t="shared" si="69"/>
        <v>-249.77261810963986</v>
      </c>
    </row>
    <row r="476" spans="2:21">
      <c r="B476" s="2">
        <v>6399997.27760706</v>
      </c>
      <c r="G476">
        <f t="shared" si="70"/>
        <v>-118.79662743913603</v>
      </c>
      <c r="L476" s="2">
        <v>6400001.8730120398</v>
      </c>
      <c r="O476" s="2">
        <v>6400001.6157383602</v>
      </c>
      <c r="R476">
        <f t="shared" si="68"/>
        <v>-246.21493840392517</v>
      </c>
      <c r="U476">
        <f t="shared" si="69"/>
        <v>-260.57358354955875</v>
      </c>
    </row>
    <row r="477" spans="2:21">
      <c r="B477" s="2">
        <v>6399997.2743274197</v>
      </c>
      <c r="G477">
        <f t="shared" si="70"/>
        <v>-123.9210675882421</v>
      </c>
      <c r="L477" s="2">
        <v>6400001.8627063399</v>
      </c>
      <c r="O477" s="2">
        <v>6400001.6088205902</v>
      </c>
      <c r="R477">
        <f t="shared" si="68"/>
        <v>-262.31758937666655</v>
      </c>
      <c r="U477">
        <f t="shared" si="69"/>
        <v>-271.38259619635761</v>
      </c>
    </row>
    <row r="478" spans="2:21">
      <c r="B478" s="2">
        <v>6399997.2804126097</v>
      </c>
      <c r="G478">
        <f t="shared" si="70"/>
        <v>-114.41295429622438</v>
      </c>
      <c r="L478" s="2">
        <v>6400001.8524262104</v>
      </c>
      <c r="O478" s="2">
        <v>6400001.6059241099</v>
      </c>
      <c r="R478">
        <f t="shared" ref="R478:R541" si="71">(L478-L$3)/L$3*10000000000</f>
        <v>-278.38028662363331</v>
      </c>
      <c r="U478">
        <f t="shared" ref="U478:U541" si="72">(O478-O$3)/O$3*10000000000</f>
        <v>-275.90834534567364</v>
      </c>
    </row>
    <row r="479" spans="2:21">
      <c r="B479" s="2">
        <v>6399997.2674694601</v>
      </c>
      <c r="G479">
        <f t="shared" si="70"/>
        <v>-134.63663382156599</v>
      </c>
      <c r="L479" s="2">
        <v>6400001.8413554896</v>
      </c>
      <c r="O479" s="2">
        <v>6400001.5511878701</v>
      </c>
      <c r="R479">
        <f t="shared" si="71"/>
        <v>-295.6782824656774</v>
      </c>
      <c r="U479">
        <f t="shared" si="72"/>
        <v>-361.43369626860971</v>
      </c>
    </row>
    <row r="480" spans="2:21">
      <c r="B480" s="2">
        <v>6399997.2841911903</v>
      </c>
      <c r="G480">
        <f t="shared" si="70"/>
        <v>-108.50891970465665</v>
      </c>
      <c r="L480" s="2">
        <v>6400001.8103746604</v>
      </c>
      <c r="O480" s="2">
        <v>6400001.5449766796</v>
      </c>
      <c r="R480">
        <f t="shared" si="71"/>
        <v>-344.08581265302377</v>
      </c>
      <c r="U480">
        <f t="shared" si="72"/>
        <v>-371.13867869758741</v>
      </c>
    </row>
    <row r="481" spans="2:21">
      <c r="B481" s="2">
        <v>6399997.2971824696</v>
      </c>
      <c r="G481">
        <f t="shared" si="70"/>
        <v>-88.210037305510397</v>
      </c>
      <c r="L481" s="2">
        <v>6400001.8033430399</v>
      </c>
      <c r="O481" s="2">
        <v>6400001.59562633</v>
      </c>
      <c r="R481">
        <f t="shared" si="71"/>
        <v>-355.07271616729082</v>
      </c>
      <c r="U481">
        <f t="shared" si="72"/>
        <v>-291.99862199734065</v>
      </c>
    </row>
    <row r="482" spans="2:21">
      <c r="B482" s="2">
        <v>6399997.3053526897</v>
      </c>
      <c r="G482">
        <f t="shared" si="70"/>
        <v>-75.444063168123577</v>
      </c>
      <c r="L482" s="2">
        <v>6400001.80390142</v>
      </c>
      <c r="O482" s="2">
        <v>6400001.5923412899</v>
      </c>
      <c r="R482">
        <f t="shared" si="71"/>
        <v>-354.20024763544149</v>
      </c>
      <c r="U482">
        <f t="shared" si="72"/>
        <v>-297.13149579837972</v>
      </c>
    </row>
    <row r="483" spans="2:21">
      <c r="B483" s="2">
        <v>6399997.2997626299</v>
      </c>
      <c r="G483">
        <f t="shared" si="70"/>
        <v>-84.178535208661145</v>
      </c>
      <c r="L483" s="2">
        <v>6400001.8000586601</v>
      </c>
      <c r="O483" s="2">
        <v>6400001.5880297096</v>
      </c>
      <c r="R483">
        <f t="shared" si="71"/>
        <v>-360.20455803890121</v>
      </c>
      <c r="U483">
        <f t="shared" si="72"/>
        <v>-303.86833800162708</v>
      </c>
    </row>
    <row r="484" spans="2:21">
      <c r="B484" s="2">
        <v>6399997.3164826399</v>
      </c>
      <c r="G484">
        <f t="shared" si="70"/>
        <v>-58.053508831605839</v>
      </c>
      <c r="L484" s="2">
        <v>6400001.8041633097</v>
      </c>
      <c r="O484" s="2">
        <v>6400001.5871110102</v>
      </c>
      <c r="R484">
        <f t="shared" si="71"/>
        <v>-353.79104499866838</v>
      </c>
      <c r="U484">
        <f t="shared" si="72"/>
        <v>-305.30380545876193</v>
      </c>
    </row>
    <row r="485" spans="2:21">
      <c r="B485" s="2">
        <v>6399997.2674054299</v>
      </c>
      <c r="G485">
        <f t="shared" si="70"/>
        <v>-134.73668119051308</v>
      </c>
      <c r="L485" s="2">
        <v>6400001.8055251399</v>
      </c>
      <c r="O485" s="2">
        <v>6400001.5862382203</v>
      </c>
      <c r="R485">
        <f t="shared" si="71"/>
        <v>-351.66318604876068</v>
      </c>
      <c r="U485">
        <f t="shared" si="72"/>
        <v>-306.66753926975747</v>
      </c>
    </row>
    <row r="486" spans="2:21">
      <c r="B486" s="2">
        <v>6399997.2283972697</v>
      </c>
      <c r="G486">
        <f t="shared" si="70"/>
        <v>-195.68695658331788</v>
      </c>
      <c r="L486" s="2">
        <v>6400001.8006385099</v>
      </c>
      <c r="O486" s="2">
        <v>6400001.58354876</v>
      </c>
      <c r="R486">
        <f t="shared" si="71"/>
        <v>-359.29854298751951</v>
      </c>
      <c r="U486">
        <f t="shared" si="72"/>
        <v>-310.86981980631947</v>
      </c>
    </row>
    <row r="487" spans="2:21">
      <c r="B487" s="2">
        <v>6399997.2453598697</v>
      </c>
      <c r="G487">
        <f t="shared" si="70"/>
        <v>-169.18288321685182</v>
      </c>
      <c r="L487" s="2">
        <v>6400001.7948708003</v>
      </c>
      <c r="O487" s="2">
        <v>6400001.5833485601</v>
      </c>
      <c r="R487">
        <f t="shared" si="71"/>
        <v>-368.31058634004648</v>
      </c>
      <c r="U487">
        <f t="shared" si="72"/>
        <v>-311.18263205451967</v>
      </c>
    </row>
    <row r="488" spans="2:21">
      <c r="B488" s="2">
        <v>6399997.2472314304</v>
      </c>
      <c r="G488">
        <f t="shared" si="70"/>
        <v>-166.25856841354303</v>
      </c>
      <c r="L488" s="2">
        <v>6400001.7952022403</v>
      </c>
      <c r="O488" s="2">
        <v>6400001.5815858701</v>
      </c>
      <c r="R488">
        <f t="shared" si="71"/>
        <v>-367.79271149001903</v>
      </c>
      <c r="U488">
        <f t="shared" si="72"/>
        <v>-313.93683444772233</v>
      </c>
    </row>
    <row r="489" spans="2:21">
      <c r="B489" s="2">
        <v>6399997.2388984496</v>
      </c>
      <c r="G489">
        <f t="shared" si="70"/>
        <v>-179.27885629219261</v>
      </c>
      <c r="L489" s="2">
        <v>6400001.8015620401</v>
      </c>
      <c r="O489" s="2">
        <v>6400001.5928309802</v>
      </c>
      <c r="R489">
        <f t="shared" si="71"/>
        <v>-357.85552750999386</v>
      </c>
      <c r="U489">
        <f t="shared" si="72"/>
        <v>-296.36635485358499</v>
      </c>
    </row>
    <row r="490" spans="2:21">
      <c r="B490" s="2">
        <v>6399997.2181471298</v>
      </c>
      <c r="G490">
        <f t="shared" si="70"/>
        <v>-211.70280692688638</v>
      </c>
      <c r="L490" s="2">
        <v>6400001.8264868101</v>
      </c>
      <c r="O490" s="2">
        <v>6400001.6080580596</v>
      </c>
      <c r="R490">
        <f t="shared" si="71"/>
        <v>-318.91058674518541</v>
      </c>
      <c r="U490">
        <f t="shared" si="72"/>
        <v>-272.57404993094741</v>
      </c>
    </row>
    <row r="491" spans="2:21">
      <c r="B491" s="2">
        <v>6399997.2082513804</v>
      </c>
      <c r="G491">
        <f t="shared" si="70"/>
        <v>-227.16492174245249</v>
      </c>
      <c r="L491" s="2">
        <v>6400001.8397536501</v>
      </c>
      <c r="O491" s="2">
        <v>6400001.6071661497</v>
      </c>
      <c r="R491">
        <f t="shared" si="71"/>
        <v>-298.18115579356794</v>
      </c>
      <c r="U491">
        <f t="shared" si="72"/>
        <v>-273.96765881558616</v>
      </c>
    </row>
    <row r="492" spans="2:21">
      <c r="B492" s="2">
        <v>6399997.2488989802</v>
      </c>
      <c r="G492">
        <f t="shared" si="70"/>
        <v>-163.65302072107758</v>
      </c>
      <c r="L492" s="2">
        <v>6400001.8348368397</v>
      </c>
      <c r="O492" s="2">
        <v>6400001.6048275204</v>
      </c>
      <c r="R492">
        <f t="shared" si="71"/>
        <v>-305.86366965385389</v>
      </c>
      <c r="U492">
        <f t="shared" si="72"/>
        <v>-277.62176594778788</v>
      </c>
    </row>
    <row r="493" spans="2:21">
      <c r="B493" s="2">
        <v>6399997.2556803199</v>
      </c>
      <c r="G493">
        <f t="shared" si="70"/>
        <v>-153.0571731438404</v>
      </c>
      <c r="L493" s="2">
        <v>6400001.8365198597</v>
      </c>
      <c r="O493" s="2">
        <v>6400001.6041711802</v>
      </c>
      <c r="R493">
        <f t="shared" si="71"/>
        <v>-303.2339516867375</v>
      </c>
      <c r="U493">
        <f t="shared" si="72"/>
        <v>-278.64729733596442</v>
      </c>
    </row>
    <row r="494" spans="2:21">
      <c r="B494" s="2">
        <v>6399997.2559551997</v>
      </c>
      <c r="G494">
        <f t="shared" si="70"/>
        <v>-152.6276731882794</v>
      </c>
      <c r="L494" s="2">
        <v>6400001.8288974203</v>
      </c>
      <c r="O494" s="2">
        <v>6400001.6036424898</v>
      </c>
      <c r="R494">
        <f t="shared" si="71"/>
        <v>-315.14400949270436</v>
      </c>
      <c r="U494">
        <f t="shared" si="72"/>
        <v>-279.47337586399732</v>
      </c>
    </row>
    <row r="495" spans="2:21">
      <c r="B495" s="2">
        <v>6399997.2377591198</v>
      </c>
      <c r="G495">
        <f t="shared" si="70"/>
        <v>-181.05905975699267</v>
      </c>
      <c r="L495" s="2">
        <v>6400001.82536129</v>
      </c>
      <c r="O495" s="2">
        <v>6400001.6136720404</v>
      </c>
      <c r="R495">
        <f t="shared" si="71"/>
        <v>-320.66921133600522</v>
      </c>
      <c r="U495">
        <f t="shared" si="72"/>
        <v>-263.80220735090245</v>
      </c>
    </row>
    <row r="496" spans="2:21">
      <c r="B496" s="2">
        <v>6399997.2383406004</v>
      </c>
      <c r="G496">
        <f t="shared" si="70"/>
        <v>-180.15049600210847</v>
      </c>
      <c r="L496" s="2">
        <v>6400001.8337992998</v>
      </c>
      <c r="O496" s="2">
        <v>6400001.63775534</v>
      </c>
      <c r="R496">
        <f t="shared" si="71"/>
        <v>-307.48482525551049</v>
      </c>
      <c r="U496">
        <f t="shared" si="72"/>
        <v>-226.1720622653697</v>
      </c>
    </row>
    <row r="497" spans="2:21">
      <c r="B497" s="2">
        <v>6399997.2206127197</v>
      </c>
      <c r="G497">
        <f t="shared" si="70"/>
        <v>-207.85032111000717</v>
      </c>
      <c r="L497" s="2">
        <v>6400001.8167844499</v>
      </c>
      <c r="O497" s="2">
        <v>6400001.6337496899</v>
      </c>
      <c r="R497">
        <f t="shared" si="71"/>
        <v>-334.07051983760113</v>
      </c>
      <c r="U497">
        <f t="shared" si="72"/>
        <v>-232.43088873841569</v>
      </c>
    </row>
    <row r="498" spans="2:21">
      <c r="B498" s="2">
        <v>6399997.2165521197</v>
      </c>
      <c r="G498">
        <f t="shared" si="70"/>
        <v>-214.19501115996275</v>
      </c>
      <c r="L498" s="2">
        <v>6400001.8138364302</v>
      </c>
      <c r="O498" s="2">
        <v>6400001.6260665404</v>
      </c>
      <c r="R498">
        <f t="shared" si="71"/>
        <v>-338.67679908480812</v>
      </c>
      <c r="U498">
        <f t="shared" si="72"/>
        <v>-244.43580654943295</v>
      </c>
    </row>
    <row r="499" spans="2:21">
      <c r="B499" s="2">
        <v>6399997.2204249902</v>
      </c>
      <c r="G499">
        <f t="shared" si="70"/>
        <v>-208.14364855212915</v>
      </c>
      <c r="L499" s="2">
        <v>6400001.8053035</v>
      </c>
      <c r="O499" s="2">
        <v>6400001.6290214602</v>
      </c>
      <c r="R499">
        <f t="shared" si="71"/>
        <v>-352.00949823825363</v>
      </c>
      <c r="U499">
        <f t="shared" si="72"/>
        <v>-239.81874561268231</v>
      </c>
    </row>
    <row r="500" spans="2:21">
      <c r="B500" s="2">
        <v>6399997.2383882497</v>
      </c>
      <c r="G500">
        <f t="shared" si="70"/>
        <v>-180.07604400744012</v>
      </c>
      <c r="L500" s="2">
        <v>6400001.8006378096</v>
      </c>
      <c r="O500" s="2">
        <v>6400001.6187137896</v>
      </c>
      <c r="R500">
        <f t="shared" si="71"/>
        <v>-359.29963729119748</v>
      </c>
      <c r="U500">
        <f t="shared" si="72"/>
        <v>-255.9244763940176</v>
      </c>
    </row>
    <row r="501" spans="2:21">
      <c r="B501" s="2">
        <v>6399997.2185438899</v>
      </c>
      <c r="G501">
        <f t="shared" si="70"/>
        <v>-211.08286888836972</v>
      </c>
      <c r="L501" s="2">
        <v>6400001.79528159</v>
      </c>
      <c r="O501" s="2">
        <v>6400001.6189699396</v>
      </c>
      <c r="R501">
        <f t="shared" si="71"/>
        <v>-367.66872775641934</v>
      </c>
      <c r="U501">
        <f t="shared" si="72"/>
        <v>-255.52424208424</v>
      </c>
    </row>
    <row r="502" spans="2:21">
      <c r="B502" s="2">
        <v>6399997.2047766699</v>
      </c>
      <c r="G502">
        <f t="shared" si="70"/>
        <v>-232.59415915800625</v>
      </c>
      <c r="L502" s="2">
        <v>6400001.7855974799</v>
      </c>
      <c r="O502" s="2">
        <v>6400001.6122974399</v>
      </c>
      <c r="R502">
        <f t="shared" si="71"/>
        <v>-382.80014492480103</v>
      </c>
      <c r="U502">
        <f t="shared" si="72"/>
        <v>-265.95001996389635</v>
      </c>
    </row>
    <row r="503" spans="2:21">
      <c r="B503" s="2">
        <v>6399997.2328611203</v>
      </c>
      <c r="G503">
        <f t="shared" si="70"/>
        <v>-188.71218726092968</v>
      </c>
      <c r="L503" s="2">
        <v>6400001.7815842396</v>
      </c>
      <c r="O503" s="2">
        <v>6400001.6132684397</v>
      </c>
      <c r="R503">
        <f t="shared" si="71"/>
        <v>-389.07083096238358</v>
      </c>
      <c r="U503">
        <f t="shared" si="72"/>
        <v>-264.43283333917378</v>
      </c>
    </row>
    <row r="504" spans="2:21">
      <c r="B504" s="2">
        <v>6399997.2081100503</v>
      </c>
      <c r="G504">
        <f t="shared" si="70"/>
        <v>-227.38575005773725</v>
      </c>
      <c r="L504" s="2">
        <v>6400001.7820418701</v>
      </c>
      <c r="O504" s="2">
        <v>6400001.6210947204</v>
      </c>
      <c r="R504">
        <f t="shared" si="71"/>
        <v>-388.35578354433659</v>
      </c>
      <c r="U504">
        <f t="shared" si="72"/>
        <v>-252.20427302606598</v>
      </c>
    </row>
    <row r="505" spans="2:21">
      <c r="B505" s="2">
        <v>6399997.2587062698</v>
      </c>
      <c r="G505">
        <f t="shared" si="70"/>
        <v>-148.3291244190776</v>
      </c>
      <c r="L505" s="2">
        <v>6400001.7781834602</v>
      </c>
      <c r="O505" s="2">
        <v>6400001.5949165402</v>
      </c>
      <c r="R505">
        <f t="shared" si="71"/>
        <v>-394.38454697838773</v>
      </c>
      <c r="U505">
        <f t="shared" si="72"/>
        <v>-293.10766825894405</v>
      </c>
    </row>
    <row r="506" spans="2:21">
      <c r="B506" s="2">
        <v>6399997.2756959703</v>
      </c>
      <c r="G506">
        <f t="shared" si="70"/>
        <v>-121.78270641697925</v>
      </c>
      <c r="L506" s="2">
        <v>6400001.7684183298</v>
      </c>
      <c r="O506" s="2">
        <v>6400001.5923222704</v>
      </c>
      <c r="R506">
        <f t="shared" si="71"/>
        <v>-409.64255849313281</v>
      </c>
      <c r="U506">
        <f t="shared" si="72"/>
        <v>-297.16121371138212</v>
      </c>
    </row>
    <row r="507" spans="2:21">
      <c r="B507" s="2">
        <v>6399997.2535471404</v>
      </c>
      <c r="G507">
        <f t="shared" si="70"/>
        <v>-156.39026742204874</v>
      </c>
      <c r="L507" s="2">
        <v>6400001.7698585</v>
      </c>
      <c r="O507" s="2">
        <v>6400001.6089662202</v>
      </c>
      <c r="R507">
        <f t="shared" si="71"/>
        <v>-407.39229323673567</v>
      </c>
      <c r="U507">
        <f t="shared" si="72"/>
        <v>-271.15504941649874</v>
      </c>
    </row>
    <row r="508" spans="2:21">
      <c r="B508" s="2">
        <v>6399997.2838546298</v>
      </c>
      <c r="G508">
        <f t="shared" si="70"/>
        <v>-109.03479557943449</v>
      </c>
      <c r="L508" s="2">
        <v>6400001.7672559796</v>
      </c>
      <c r="O508" s="2">
        <v>6400001.58743113</v>
      </c>
      <c r="R508">
        <f t="shared" si="71"/>
        <v>-411.45873006965616</v>
      </c>
      <c r="U508">
        <f t="shared" si="72"/>
        <v>-304.80361843669363</v>
      </c>
    </row>
    <row r="509" spans="2:21">
      <c r="B509" s="2">
        <v>6399997.2669900199</v>
      </c>
      <c r="G509">
        <f t="shared" si="70"/>
        <v>-135.38575945132385</v>
      </c>
      <c r="L509" s="2">
        <v>6400001.7668853402</v>
      </c>
      <c r="O509" s="2">
        <v>6400001.6054716902</v>
      </c>
      <c r="R509">
        <f t="shared" si="71"/>
        <v>-412.0378539114468</v>
      </c>
      <c r="U509">
        <f t="shared" si="72"/>
        <v>-276.61525099713543</v>
      </c>
    </row>
    <row r="510" spans="2:21">
      <c r="B510" s="2">
        <v>6399997.2592349704</v>
      </c>
      <c r="G510">
        <f t="shared" si="70"/>
        <v>-147.50302931227591</v>
      </c>
      <c r="L510" s="2">
        <v>6400001.7612911901</v>
      </c>
      <c r="O510" s="2">
        <v>6400001.6068960102</v>
      </c>
      <c r="R510">
        <f t="shared" si="71"/>
        <v>-420.77871076820293</v>
      </c>
      <c r="U510">
        <f t="shared" si="72"/>
        <v>-274.38975155114036</v>
      </c>
    </row>
    <row r="511" spans="2:21">
      <c r="B511" s="2">
        <v>6399997.2393677598</v>
      </c>
      <c r="G511">
        <f t="shared" si="70"/>
        <v>-178.54555878717349</v>
      </c>
      <c r="L511" s="2">
        <v>6400001.7622128399</v>
      </c>
      <c r="O511" s="2">
        <v>6400001.6092044199</v>
      </c>
      <c r="R511">
        <f t="shared" si="71"/>
        <v>-419.33863332142971</v>
      </c>
      <c r="U511">
        <f t="shared" si="72"/>
        <v>-270.78286246032059</v>
      </c>
    </row>
    <row r="512" spans="2:21">
      <c r="B512" s="2">
        <v>6399997.2340910602</v>
      </c>
      <c r="G512">
        <f t="shared" si="70"/>
        <v>-186.7904052439479</v>
      </c>
      <c r="L512" s="2">
        <v>6400001.7627902701</v>
      </c>
      <c r="O512" s="2">
        <v>6400001.60263409</v>
      </c>
      <c r="R512">
        <f t="shared" si="71"/>
        <v>-418.43639885642483</v>
      </c>
      <c r="U512">
        <f t="shared" si="72"/>
        <v>-281.04900005361816</v>
      </c>
    </row>
    <row r="513" spans="2:21">
      <c r="B513" s="2">
        <v>6399997.2487944597</v>
      </c>
      <c r="G513">
        <f t="shared" si="70"/>
        <v>-163.8163340228316</v>
      </c>
      <c r="L513" s="2">
        <v>6400001.7662096499</v>
      </c>
      <c r="O513" s="2">
        <v>6400001.6401264304</v>
      </c>
      <c r="R513">
        <f t="shared" si="71"/>
        <v>-413.09361976454773</v>
      </c>
      <c r="U513">
        <f t="shared" si="72"/>
        <v>-222.46723444676599</v>
      </c>
    </row>
    <row r="514" spans="2:21">
      <c r="B514" s="2">
        <v>6399997.20047874</v>
      </c>
      <c r="G514">
        <f t="shared" si="70"/>
        <v>-239.30967727225308</v>
      </c>
      <c r="L514" s="2">
        <v>6400001.7738009701</v>
      </c>
      <c r="O514" s="2">
        <v>6400001.6456697797</v>
      </c>
      <c r="R514">
        <f t="shared" si="71"/>
        <v>-401.23218571269763</v>
      </c>
      <c r="U514">
        <f t="shared" si="72"/>
        <v>-213.80575356107539</v>
      </c>
    </row>
    <row r="515" spans="2:21">
      <c r="B515" s="2">
        <v>6399997.2216971098</v>
      </c>
      <c r="G515">
        <f t="shared" si="70"/>
        <v>-206.15596088382648</v>
      </c>
      <c r="L515" s="2">
        <v>6400001.7805568697</v>
      </c>
      <c r="O515" s="2">
        <v>6400001.6453046901</v>
      </c>
      <c r="R515">
        <f t="shared" si="71"/>
        <v>-390.67609587765253</v>
      </c>
      <c r="U515">
        <f t="shared" si="72"/>
        <v>-214.37620594144522</v>
      </c>
    </row>
    <row r="516" spans="2:21">
      <c r="B516" s="2">
        <v>6399997.2171351602</v>
      </c>
      <c r="G516">
        <f t="shared" si="70"/>
        <v>-213.28400995826993</v>
      </c>
      <c r="L516" s="2">
        <v>6400001.7748366697</v>
      </c>
      <c r="O516" s="2">
        <v>6400001.6362062199</v>
      </c>
      <c r="R516">
        <f t="shared" si="71"/>
        <v>-399.61390556857793</v>
      </c>
      <c r="U516">
        <f t="shared" si="72"/>
        <v>-228.59256168668873</v>
      </c>
    </row>
    <row r="517" spans="2:21">
      <c r="B517" s="2">
        <v>6399997.2186328601</v>
      </c>
      <c r="G517">
        <f t="shared" si="70"/>
        <v>-210.9438529295193</v>
      </c>
      <c r="L517" s="2">
        <v>6400001.7829912296</v>
      </c>
      <c r="O517" s="2">
        <v>6400001.6295973398</v>
      </c>
      <c r="R517">
        <f t="shared" si="71"/>
        <v>-386.87240979792142</v>
      </c>
      <c r="U517">
        <f t="shared" si="72"/>
        <v>-238.91893400591471</v>
      </c>
    </row>
    <row r="518" spans="2:21">
      <c r="B518" s="2">
        <v>6399997.18476569</v>
      </c>
      <c r="G518">
        <f t="shared" si="70"/>
        <v>-263.8613280963628</v>
      </c>
      <c r="L518" s="2">
        <v>6400001.7756378297</v>
      </c>
      <c r="O518" s="2">
        <v>6400001.6458956702</v>
      </c>
      <c r="R518">
        <f t="shared" si="71"/>
        <v>-398.36209346533889</v>
      </c>
      <c r="U518">
        <f t="shared" si="72"/>
        <v>-213.45279986589782</v>
      </c>
    </row>
    <row r="519" spans="2:21">
      <c r="B519" s="2">
        <v>6399997.1731559802</v>
      </c>
      <c r="G519">
        <f t="shared" si="70"/>
        <v>-282.00150719353712</v>
      </c>
      <c r="L519" s="2">
        <v>6400001.77558647</v>
      </c>
      <c r="O519" s="2">
        <v>6400001.6359836301</v>
      </c>
      <c r="R519">
        <f t="shared" si="71"/>
        <v>-398.44234288678729</v>
      </c>
      <c r="U519">
        <f t="shared" si="72"/>
        <v>-228.94035818454569</v>
      </c>
    </row>
    <row r="520" spans="2:21">
      <c r="B520" s="2">
        <v>6399997.1878047502</v>
      </c>
      <c r="G520">
        <f t="shared" si="70"/>
        <v>-259.11279463206267</v>
      </c>
      <c r="L520" s="2">
        <v>6400001.7775150398</v>
      </c>
      <c r="O520" s="2">
        <v>6400001.62536385</v>
      </c>
      <c r="R520">
        <f t="shared" si="71"/>
        <v>-395.42895361006538</v>
      </c>
      <c r="U520">
        <f t="shared" si="72"/>
        <v>-245.53375988914729</v>
      </c>
    </row>
    <row r="521" spans="2:21">
      <c r="B521" s="2">
        <v>6399997.1754755098</v>
      </c>
      <c r="G521">
        <f t="shared" si="70"/>
        <v>-278.37724061274326</v>
      </c>
      <c r="L521" s="2">
        <v>6400001.7685465701</v>
      </c>
      <c r="O521" s="2">
        <v>6400001.6327058095</v>
      </c>
      <c r="R521">
        <f t="shared" si="71"/>
        <v>-409.44218304958775</v>
      </c>
      <c r="U521">
        <f t="shared" si="72"/>
        <v>-234.06195134404155</v>
      </c>
    </row>
    <row r="522" spans="2:21">
      <c r="B522" s="2">
        <v>6399997.1868670704</v>
      </c>
      <c r="G522">
        <f t="shared" ref="G522:G585" si="73">(B522-B$3)/B$3*10000000000</f>
        <v>-260.57791989805509</v>
      </c>
      <c r="L522" s="2">
        <v>6400001.7702174699</v>
      </c>
      <c r="O522" s="2">
        <v>6400001.6359643703</v>
      </c>
      <c r="R522">
        <f t="shared" si="71"/>
        <v>-406.83140293894104</v>
      </c>
      <c r="U522">
        <f t="shared" si="72"/>
        <v>-228.9704515368565</v>
      </c>
    </row>
    <row r="523" spans="2:21">
      <c r="B523" s="2">
        <v>6399997.1805707105</v>
      </c>
      <c r="G523">
        <f t="shared" si="73"/>
        <v>-270.41598636277757</v>
      </c>
      <c r="L523" s="2">
        <v>6400001.7798767202</v>
      </c>
      <c r="O523" s="2">
        <v>6400001.6027785903</v>
      </c>
      <c r="R523">
        <f t="shared" si="71"/>
        <v>-391.73882918555415</v>
      </c>
      <c r="U523">
        <f t="shared" si="72"/>
        <v>-280.82321842058485</v>
      </c>
    </row>
    <row r="524" spans="2:21">
      <c r="B524" s="2">
        <v>6399997.1782283699</v>
      </c>
      <c r="G524">
        <f t="shared" si="73"/>
        <v>-274.07589496427801</v>
      </c>
      <c r="L524" s="2">
        <v>6400001.7655475596</v>
      </c>
      <c r="O524" s="2">
        <v>6400001.6244699098</v>
      </c>
      <c r="R524">
        <f t="shared" si="71"/>
        <v>-414.12813546258292</v>
      </c>
      <c r="U524">
        <f t="shared" si="72"/>
        <v>-246.93054109042222</v>
      </c>
    </row>
    <row r="525" spans="2:21">
      <c r="B525" s="2">
        <v>6399997.1746720001</v>
      </c>
      <c r="G525">
        <f t="shared" si="73"/>
        <v>-279.63272508050449</v>
      </c>
      <c r="L525" s="2">
        <v>6400001.7777982196</v>
      </c>
      <c r="O525" s="2">
        <v>6400001.6143682199</v>
      </c>
      <c r="R525">
        <f t="shared" si="71"/>
        <v>-394.9864853056348</v>
      </c>
      <c r="U525">
        <f t="shared" si="72"/>
        <v>-262.71442725229082</v>
      </c>
    </row>
    <row r="526" spans="2:21">
      <c r="B526" s="2">
        <v>6399997.1807042798</v>
      </c>
      <c r="G526">
        <f t="shared" si="73"/>
        <v>-270.20728416346668</v>
      </c>
      <c r="L526" s="2">
        <v>6400001.8025636896</v>
      </c>
      <c r="O526" s="2">
        <v>6400001.6195382997</v>
      </c>
      <c r="R526">
        <f t="shared" si="71"/>
        <v>-356.29045060626026</v>
      </c>
      <c r="U526">
        <f t="shared" si="72"/>
        <v>-254.63617969055539</v>
      </c>
    </row>
    <row r="527" spans="2:21">
      <c r="B527" s="2">
        <v>6399997.1978177102</v>
      </c>
      <c r="G527">
        <f t="shared" si="73"/>
        <v>-243.46753806685336</v>
      </c>
      <c r="L527" s="2">
        <v>6400001.8042610101</v>
      </c>
      <c r="O527" s="2">
        <v>6400001.6167283701</v>
      </c>
      <c r="R527">
        <f t="shared" si="71"/>
        <v>-353.63838818040017</v>
      </c>
      <c r="U527">
        <f t="shared" si="72"/>
        <v>-259.02669356374491</v>
      </c>
    </row>
    <row r="528" spans="2:21">
      <c r="B528" s="2">
        <v>6399997.2082697796</v>
      </c>
      <c r="G528">
        <f t="shared" si="73"/>
        <v>-227.13617296683992</v>
      </c>
      <c r="L528" s="2">
        <v>6400001.7866320098</v>
      </c>
      <c r="O528" s="2">
        <v>6400001.6171011701</v>
      </c>
      <c r="R528">
        <f t="shared" si="71"/>
        <v>-381.18369250065405</v>
      </c>
      <c r="U528">
        <f t="shared" si="72"/>
        <v>-258.44419365611287</v>
      </c>
    </row>
    <row r="529" spans="2:21">
      <c r="B529" s="2">
        <v>6399997.1970330402</v>
      </c>
      <c r="G529">
        <f t="shared" si="73"/>
        <v>-244.69358545312707</v>
      </c>
      <c r="L529" s="2">
        <v>6400001.7864653999</v>
      </c>
      <c r="O529" s="2">
        <v>6400001.6142044896</v>
      </c>
      <c r="R529">
        <f t="shared" si="71"/>
        <v>-381.44402036072677</v>
      </c>
      <c r="U529">
        <f t="shared" si="72"/>
        <v>-262.97025567151917</v>
      </c>
    </row>
    <row r="530" spans="2:21">
      <c r="B530" s="2">
        <v>6399997.1828165697</v>
      </c>
      <c r="G530">
        <f t="shared" si="73"/>
        <v>-266.90682984461205</v>
      </c>
      <c r="L530" s="2">
        <v>6400001.7735698102</v>
      </c>
      <c r="O530" s="2">
        <v>6400001.6142679602</v>
      </c>
      <c r="R530">
        <f t="shared" si="71"/>
        <v>-401.59337286521753</v>
      </c>
      <c r="U530">
        <f t="shared" si="72"/>
        <v>-262.87108294166757</v>
      </c>
    </row>
    <row r="531" spans="2:21">
      <c r="B531" s="2">
        <v>6399997.1936779497</v>
      </c>
      <c r="G531">
        <f t="shared" si="73"/>
        <v>-249.93591653701145</v>
      </c>
      <c r="L531" s="2">
        <v>6400001.7782416204</v>
      </c>
      <c r="O531" s="2">
        <v>6400001.6123114703</v>
      </c>
      <c r="R531">
        <f t="shared" si="71"/>
        <v>-394.29367175181096</v>
      </c>
      <c r="U531">
        <f t="shared" si="72"/>
        <v>-265.9280975097106</v>
      </c>
    </row>
    <row r="532" spans="2:21">
      <c r="B532" s="2">
        <v>6399997.2087030997</v>
      </c>
      <c r="G532">
        <f t="shared" si="73"/>
        <v>-226.4591099062819</v>
      </c>
      <c r="L532" s="2">
        <v>6400001.7798538497</v>
      </c>
      <c r="O532" s="2">
        <v>6400001.6082250299</v>
      </c>
      <c r="R532">
        <f t="shared" si="71"/>
        <v>-391.77456431244241</v>
      </c>
      <c r="U532">
        <f t="shared" si="72"/>
        <v>-272.31315890182117</v>
      </c>
    </row>
    <row r="533" spans="2:21">
      <c r="B533" s="2">
        <v>6399997.2051961897</v>
      </c>
      <c r="G533">
        <f t="shared" si="73"/>
        <v>-231.93865913434985</v>
      </c>
      <c r="L533" s="2">
        <v>6400001.7769256299</v>
      </c>
      <c r="O533" s="2">
        <v>6400001.6104105804</v>
      </c>
      <c r="R533">
        <f t="shared" si="71"/>
        <v>-396.34990619768968</v>
      </c>
      <c r="U533">
        <f t="shared" si="72"/>
        <v>-268.89823716803642</v>
      </c>
    </row>
    <row r="534" spans="2:21">
      <c r="B534" s="2">
        <v>6399997.2272113496</v>
      </c>
      <c r="G534">
        <f t="shared" si="73"/>
        <v>-197.53995748934065</v>
      </c>
      <c r="L534" s="2">
        <v>6400001.7789210603</v>
      </c>
      <c r="O534" s="2">
        <v>6400001.60428851</v>
      </c>
      <c r="R534">
        <f t="shared" si="71"/>
        <v>-393.23204729949794</v>
      </c>
      <c r="U534">
        <f t="shared" si="72"/>
        <v>-278.46396944859424</v>
      </c>
    </row>
    <row r="535" spans="2:21">
      <c r="B535" s="2">
        <v>6399997.2151156301</v>
      </c>
      <c r="G535">
        <f t="shared" si="73"/>
        <v>-216.43952714151939</v>
      </c>
      <c r="L535" s="2">
        <v>6400001.7741417596</v>
      </c>
      <c r="O535" s="2">
        <v>6400001.6156968698</v>
      </c>
      <c r="R535">
        <f t="shared" si="71"/>
        <v>-400.69970219960743</v>
      </c>
      <c r="U535">
        <f t="shared" si="72"/>
        <v>-260.63841231384527</v>
      </c>
    </row>
    <row r="536" spans="2:21">
      <c r="B536" s="2">
        <v>6399997.1547857402</v>
      </c>
      <c r="G536">
        <f t="shared" si="73"/>
        <v>-310.70501905511759</v>
      </c>
      <c r="L536" s="2">
        <v>6400001.7771334397</v>
      </c>
      <c r="O536" s="2">
        <v>6400001.6076178504</v>
      </c>
      <c r="R536">
        <f t="shared" si="71"/>
        <v>-396.02520359545446</v>
      </c>
      <c r="U536">
        <f t="shared" si="72"/>
        <v>-273.26187657166707</v>
      </c>
    </row>
    <row r="537" spans="2:21">
      <c r="B537" s="2">
        <v>6399997.1509291399</v>
      </c>
      <c r="G537">
        <f t="shared" si="73"/>
        <v>-316.73095945653529</v>
      </c>
      <c r="L537" s="2">
        <v>6400001.7749432595</v>
      </c>
      <c r="O537" s="2">
        <v>6400001.6233947603</v>
      </c>
      <c r="R537">
        <f t="shared" si="71"/>
        <v>-399.44735895163109</v>
      </c>
      <c r="U537">
        <f t="shared" si="72"/>
        <v>-248.61046173781955</v>
      </c>
    </row>
    <row r="538" spans="2:21">
      <c r="B538" s="2">
        <v>6399997.1909270696</v>
      </c>
      <c r="G538">
        <f t="shared" si="73"/>
        <v>-254.23416844701987</v>
      </c>
      <c r="L538" s="2">
        <v>6400001.7915250901</v>
      </c>
      <c r="O538" s="2">
        <v>6400001.6323664701</v>
      </c>
      <c r="R538">
        <f t="shared" si="71"/>
        <v>-373.53825690860577</v>
      </c>
      <c r="U538">
        <f t="shared" si="72"/>
        <v>-234.59216914520249</v>
      </c>
    </row>
    <row r="539" spans="2:21">
      <c r="B539" s="2">
        <v>6399997.1954933601</v>
      </c>
      <c r="G539">
        <f t="shared" si="73"/>
        <v>-247.0993367220839</v>
      </c>
      <c r="L539" s="2">
        <v>6400001.8009693399</v>
      </c>
      <c r="O539" s="2">
        <v>6400001.6136026001</v>
      </c>
      <c r="R539">
        <f t="shared" si="71"/>
        <v>-358.78162128763711</v>
      </c>
      <c r="U539">
        <f t="shared" si="72"/>
        <v>-263.91070785581746</v>
      </c>
    </row>
    <row r="540" spans="2:21">
      <c r="B540" s="2">
        <v>6399997.1739609204</v>
      </c>
      <c r="G540">
        <f t="shared" si="73"/>
        <v>-280.74378755067255</v>
      </c>
      <c r="L540" s="2">
        <v>6400001.8086670302</v>
      </c>
      <c r="O540" s="2">
        <v>6400001.6222564504</v>
      </c>
      <c r="R540">
        <f t="shared" si="71"/>
        <v>-346.75398404393064</v>
      </c>
      <c r="U540">
        <f t="shared" si="72"/>
        <v>-250.38907053642637</v>
      </c>
    </row>
    <row r="541" spans="2:21">
      <c r="B541" s="2">
        <v>6399997.1363589</v>
      </c>
      <c r="G541">
        <f t="shared" si="73"/>
        <v>-339.4969687628755</v>
      </c>
      <c r="L541" s="2">
        <v>6400001.8123460701</v>
      </c>
      <c r="O541" s="2">
        <v>6400001.6134545198</v>
      </c>
      <c r="R541">
        <f t="shared" si="71"/>
        <v>-341.00548604268079</v>
      </c>
      <c r="U541">
        <f t="shared" si="72"/>
        <v>-264.14208324350665</v>
      </c>
    </row>
    <row r="542" spans="2:21">
      <c r="B542" s="2">
        <v>6399997.1461629197</v>
      </c>
      <c r="G542">
        <f t="shared" si="73"/>
        <v>-324.17818164042484</v>
      </c>
      <c r="L542" s="2">
        <v>6400001.8044519098</v>
      </c>
      <c r="O542" s="2">
        <v>6400001.6271357797</v>
      </c>
      <c r="R542">
        <f t="shared" ref="R542:R598" si="74">(L542-L$3)/L$3*10000000000</f>
        <v>-353.34010748226206</v>
      </c>
      <c r="U542">
        <f t="shared" ref="U542:U605" si="75">(O542-O$3)/O$3*10000000000</f>
        <v>-242.7651205448675</v>
      </c>
    </row>
    <row r="543" spans="2:21">
      <c r="B543" s="2">
        <v>6399997.1535603199</v>
      </c>
      <c r="G543">
        <f t="shared" si="73"/>
        <v>-312.61973902471897</v>
      </c>
      <c r="L543" s="2">
        <v>6400001.80697715</v>
      </c>
      <c r="O543" s="2">
        <v>6400001.6236211201</v>
      </c>
      <c r="R543">
        <f t="shared" si="74"/>
        <v>-349.39442094840336</v>
      </c>
      <c r="U543">
        <f t="shared" si="75"/>
        <v>-248.25677462631876</v>
      </c>
    </row>
    <row r="544" spans="2:21">
      <c r="B544" s="2">
        <v>6399997.1417807499</v>
      </c>
      <c r="G544">
        <f t="shared" si="73"/>
        <v>-331.02532479272151</v>
      </c>
      <c r="L544" s="2">
        <v>6400001.8069719998</v>
      </c>
      <c r="O544" s="2">
        <v>6400001.6305600097</v>
      </c>
      <c r="R544">
        <f t="shared" si="74"/>
        <v>-349.40246815497142</v>
      </c>
      <c r="U544">
        <f t="shared" si="75"/>
        <v>-237.41476261054737</v>
      </c>
    </row>
    <row r="545" spans="2:21">
      <c r="B545" s="2">
        <v>6399997.1498038704</v>
      </c>
      <c r="G545">
        <f t="shared" si="73"/>
        <v>-318.48919388583101</v>
      </c>
      <c r="L545" s="2">
        <v>6400001.7992277099</v>
      </c>
      <c r="O545" s="2">
        <v>6400001.6351345601</v>
      </c>
      <c r="R545">
        <f t="shared" si="74"/>
        <v>-361.5029173386128</v>
      </c>
      <c r="U545">
        <f t="shared" si="75"/>
        <v>-230.26702973296858</v>
      </c>
    </row>
    <row r="546" spans="2:21">
      <c r="B546" s="2">
        <v>6399997.1562087601</v>
      </c>
      <c r="G546">
        <f t="shared" si="73"/>
        <v>-308.48154951725832</v>
      </c>
      <c r="L546" s="2">
        <v>6400001.8027963396</v>
      </c>
      <c r="O546" s="2">
        <v>6400001.63848761</v>
      </c>
      <c r="R546">
        <f t="shared" si="74"/>
        <v>-355.92693514804256</v>
      </c>
      <c r="U546">
        <f t="shared" si="75"/>
        <v>-225.02789060057106</v>
      </c>
    </row>
    <row r="547" spans="2:21">
      <c r="B547" s="2">
        <v>6399997.1403191602</v>
      </c>
      <c r="G547">
        <f t="shared" si="73"/>
        <v>-333.30905965722695</v>
      </c>
      <c r="L547" s="2">
        <v>6400001.8092440302</v>
      </c>
      <c r="O547" s="2">
        <v>6400001.6372279199</v>
      </c>
      <c r="R547">
        <f t="shared" si="74"/>
        <v>-345.85242187719598</v>
      </c>
      <c r="U547">
        <f t="shared" si="75"/>
        <v>-226.99615591271822</v>
      </c>
    </row>
    <row r="548" spans="2:21">
      <c r="B548" s="2">
        <v>6399997.1355875796</v>
      </c>
      <c r="G548">
        <f t="shared" si="73"/>
        <v>-340.70215742523595</v>
      </c>
      <c r="L548" s="2">
        <v>6400001.8113341602</v>
      </c>
      <c r="O548" s="2">
        <v>6400001.6256028004</v>
      </c>
      <c r="R548">
        <f t="shared" si="74"/>
        <v>-342.58659478633496</v>
      </c>
      <c r="U548">
        <f t="shared" si="75"/>
        <v>-245.16040004892841</v>
      </c>
    </row>
    <row r="549" spans="2:21">
      <c r="B549" s="2">
        <v>6399997.1401466699</v>
      </c>
      <c r="G549">
        <f t="shared" si="73"/>
        <v>-333.57857579061488</v>
      </c>
      <c r="L549" s="2">
        <v>6400001.8095070198</v>
      </c>
      <c r="O549" s="2">
        <v>6400001.6277889302</v>
      </c>
      <c r="R549">
        <f t="shared" si="74"/>
        <v>-345.44150065977971</v>
      </c>
      <c r="U549">
        <f t="shared" si="75"/>
        <v>-241.74457318626858</v>
      </c>
    </row>
    <row r="550" spans="2:21">
      <c r="B550" s="2">
        <v>6399997.1637077704</v>
      </c>
      <c r="G550">
        <f t="shared" si="73"/>
        <v>-296.76434107518764</v>
      </c>
      <c r="L550" s="2">
        <v>6400001.8121109698</v>
      </c>
      <c r="O550" s="2">
        <v>6400001.6248848801</v>
      </c>
      <c r="R550">
        <f t="shared" si="74"/>
        <v>-341.37283010858033</v>
      </c>
      <c r="U550">
        <f t="shared" si="75"/>
        <v>-246.28215012898795</v>
      </c>
    </row>
    <row r="551" spans="2:21">
      <c r="B551" s="2">
        <v>6399997.1538916398</v>
      </c>
      <c r="G551">
        <f t="shared" si="73"/>
        <v>-312.10205151602594</v>
      </c>
      <c r="L551" s="2">
        <v>6400001.8090918697</v>
      </c>
      <c r="O551" s="2">
        <v>6400001.6179751297</v>
      </c>
      <c r="R551">
        <f t="shared" si="74"/>
        <v>-346.09017244795518</v>
      </c>
      <c r="U551">
        <f t="shared" si="75"/>
        <v>-257.07863212507368</v>
      </c>
    </row>
    <row r="552" spans="2:21">
      <c r="B552" s="2">
        <v>6399997.1879612496</v>
      </c>
      <c r="G552">
        <f t="shared" si="73"/>
        <v>-258.86826414745326</v>
      </c>
      <c r="L552" s="2">
        <v>6400001.75292861</v>
      </c>
      <c r="O552" s="2">
        <v>6400001.6189068696</v>
      </c>
      <c r="R552">
        <f t="shared" si="74"/>
        <v>-433.84523801427434</v>
      </c>
      <c r="U552">
        <f t="shared" si="75"/>
        <v>-255.62278908191107</v>
      </c>
    </row>
    <row r="553" spans="2:21">
      <c r="B553" s="2">
        <v>6399997.1751196198</v>
      </c>
      <c r="G553">
        <f t="shared" si="73"/>
        <v>-278.93331900006615</v>
      </c>
      <c r="L553" s="2">
        <v>6400001.7725988301</v>
      </c>
      <c r="O553" s="2">
        <v>6400001.6274799397</v>
      </c>
      <c r="R553">
        <f t="shared" si="74"/>
        <v>-403.11052887211696</v>
      </c>
      <c r="U553">
        <f t="shared" si="75"/>
        <v>-242.22737067448219</v>
      </c>
    </row>
    <row r="554" spans="2:21">
      <c r="B554" s="2">
        <v>6399997.2073243205</v>
      </c>
      <c r="G554">
        <f t="shared" si="73"/>
        <v>-228.61345345264868</v>
      </c>
      <c r="L554" s="2">
        <v>6400001.7604356501</v>
      </c>
      <c r="O554" s="2">
        <v>6400001.6086164797</v>
      </c>
      <c r="R554">
        <f t="shared" si="74"/>
        <v>-422.11549147750162</v>
      </c>
      <c r="U554">
        <f t="shared" si="75"/>
        <v>-271.70151879206037</v>
      </c>
    </row>
    <row r="555" spans="2:21">
      <c r="B555" s="2">
        <v>6399997.1955557195</v>
      </c>
      <c r="G555">
        <f t="shared" si="73"/>
        <v>-247.0018999678083</v>
      </c>
      <c r="L555" s="2">
        <v>6400001.7793957898</v>
      </c>
      <c r="O555" s="2">
        <v>6400001.5990489703</v>
      </c>
      <c r="R555">
        <f t="shared" si="74"/>
        <v>-392.49028257356849</v>
      </c>
      <c r="U555">
        <f t="shared" si="75"/>
        <v>-286.65074807425816</v>
      </c>
    </row>
    <row r="556" spans="2:21">
      <c r="B556" s="2">
        <v>6399997.1920564501</v>
      </c>
      <c r="G556">
        <f t="shared" si="73"/>
        <v>-252.46951079968642</v>
      </c>
      <c r="L556" s="2">
        <v>6400001.78853535</v>
      </c>
      <c r="O556" s="2">
        <v>6400001.5985900499</v>
      </c>
      <c r="R556">
        <f t="shared" si="74"/>
        <v>-378.20972434977836</v>
      </c>
      <c r="U556">
        <f t="shared" si="75"/>
        <v>-287.36781095972037</v>
      </c>
    </row>
    <row r="557" spans="2:21">
      <c r="B557" s="2">
        <v>6399997.1778274002</v>
      </c>
      <c r="G557">
        <f t="shared" si="73"/>
        <v>-274.70241047119765</v>
      </c>
      <c r="L557" s="2">
        <v>6400001.78752896</v>
      </c>
      <c r="O557" s="2">
        <v>6400001.6131151402</v>
      </c>
      <c r="R557">
        <f t="shared" si="74"/>
        <v>-379.78220817601311</v>
      </c>
      <c r="U557">
        <f t="shared" si="75"/>
        <v>-264.67236361788565</v>
      </c>
    </row>
    <row r="558" spans="2:21">
      <c r="B558" s="2">
        <v>6399997.1661089603</v>
      </c>
      <c r="G558">
        <f t="shared" si="73"/>
        <v>-293.01248033852892</v>
      </c>
      <c r="L558" s="2">
        <v>6400001.7830320299</v>
      </c>
      <c r="O558" s="2">
        <v>6400001.6077316599</v>
      </c>
      <c r="R558">
        <f t="shared" si="74"/>
        <v>-386.80865933272423</v>
      </c>
      <c r="U558">
        <f t="shared" si="75"/>
        <v>-273.08404930672128</v>
      </c>
    </row>
    <row r="559" spans="2:21">
      <c r="B559" s="2">
        <v>6399997.1594115403</v>
      </c>
      <c r="G559">
        <f t="shared" si="73"/>
        <v>-303.47720346380714</v>
      </c>
      <c r="L559" s="2">
        <v>6400001.7727528</v>
      </c>
      <c r="O559" s="2">
        <v>6400001.6203612396</v>
      </c>
      <c r="R559">
        <f t="shared" si="74"/>
        <v>-402.86995086512599</v>
      </c>
      <c r="U559">
        <f t="shared" si="75"/>
        <v>-253.3503364393174</v>
      </c>
    </row>
    <row r="560" spans="2:21">
      <c r="B560" s="2">
        <v>6399997.1607667003</v>
      </c>
      <c r="G560">
        <f t="shared" si="73"/>
        <v>-301.35976504491106</v>
      </c>
      <c r="L560" s="2">
        <v>6400001.7686821902</v>
      </c>
      <c r="O560" s="2">
        <v>6400001.6162160803</v>
      </c>
      <c r="R560">
        <f t="shared" si="74"/>
        <v>-409.23027667207435</v>
      </c>
      <c r="U560">
        <f t="shared" si="75"/>
        <v>-259.82714617619786</v>
      </c>
    </row>
    <row r="561" spans="2:21">
      <c r="B561" s="2">
        <v>6399997.1660065101</v>
      </c>
      <c r="G561">
        <f t="shared" si="73"/>
        <v>-293.17255874819011</v>
      </c>
      <c r="L561" s="2">
        <v>6400001.7755382704</v>
      </c>
      <c r="O561" s="2">
        <v>6400001.64403072</v>
      </c>
      <c r="R561">
        <f t="shared" si="74"/>
        <v>-398.51765484496519</v>
      </c>
      <c r="U561">
        <f t="shared" si="75"/>
        <v>-216.36678369899764</v>
      </c>
    </row>
    <row r="562" spans="2:21">
      <c r="B562" s="2">
        <v>6399997.1522765802</v>
      </c>
      <c r="G562">
        <f t="shared" si="73"/>
        <v>-314.62558312515961</v>
      </c>
      <c r="L562" s="2">
        <v>6400001.8050971003</v>
      </c>
      <c r="O562" s="2">
        <v>6400001.6561114397</v>
      </c>
      <c r="R562">
        <f t="shared" si="74"/>
        <v>-352.33199768122222</v>
      </c>
      <c r="U562">
        <f t="shared" si="75"/>
        <v>-197.49066443365928</v>
      </c>
    </row>
    <row r="563" spans="2:21">
      <c r="B563" s="2">
        <v>6399997.1547890902</v>
      </c>
      <c r="G563">
        <f t="shared" si="73"/>
        <v>-310.69978472904563</v>
      </c>
      <c r="L563" s="2">
        <v>6400001.80391277</v>
      </c>
      <c r="O563" s="2">
        <v>6400001.6399936201</v>
      </c>
      <c r="R563">
        <f t="shared" si="74"/>
        <v>-354.18251322197943</v>
      </c>
      <c r="U563">
        <f t="shared" si="75"/>
        <v>-222.67475052089193</v>
      </c>
    </row>
    <row r="564" spans="2:21">
      <c r="B564" s="2">
        <v>6399997.1540707797</v>
      </c>
      <c r="G564">
        <f t="shared" si="73"/>
        <v>-311.82214531086873</v>
      </c>
      <c r="L564" s="2">
        <v>6400001.79358749</v>
      </c>
      <c r="O564" s="2">
        <v>6400001.6384990299</v>
      </c>
      <c r="R564">
        <f t="shared" si="74"/>
        <v>-370.31575813159003</v>
      </c>
      <c r="U564">
        <f t="shared" si="75"/>
        <v>-225.01004704708777</v>
      </c>
    </row>
    <row r="565" spans="2:21">
      <c r="B565" s="2">
        <v>6399997.1455230797</v>
      </c>
      <c r="G565">
        <f t="shared" si="73"/>
        <v>-325.1779320994097</v>
      </c>
      <c r="L565" s="2">
        <v>6400001.7872319603</v>
      </c>
      <c r="O565" s="2">
        <v>6400001.6297788303</v>
      </c>
      <c r="R565">
        <f t="shared" si="74"/>
        <v>-380.24627006059995</v>
      </c>
      <c r="U565">
        <f t="shared" si="75"/>
        <v>-238.6353550920748</v>
      </c>
    </row>
    <row r="566" spans="2:21">
      <c r="B566" s="2">
        <v>6399997.1279420098</v>
      </c>
      <c r="G566">
        <f t="shared" si="73"/>
        <v>-352.64836508637069</v>
      </c>
      <c r="L566" s="2">
        <v>6400001.8020149404</v>
      </c>
      <c r="O566" s="2">
        <v>6400001.63397313</v>
      </c>
      <c r="R566">
        <f t="shared" si="74"/>
        <v>-357.1478710073464</v>
      </c>
      <c r="U566">
        <f t="shared" si="75"/>
        <v>-232.08176365106837</v>
      </c>
    </row>
    <row r="567" spans="2:21">
      <c r="B567" s="2">
        <v>6399997.1262634397</v>
      </c>
      <c r="G567">
        <f t="shared" si="73"/>
        <v>-355.27113206724601</v>
      </c>
      <c r="L567" s="2">
        <v>6400001.7971952502</v>
      </c>
      <c r="O567" s="2">
        <v>6400001.6382085504</v>
      </c>
      <c r="R567">
        <f t="shared" si="74"/>
        <v>-364.67863463339523</v>
      </c>
      <c r="U567">
        <f t="shared" si="75"/>
        <v>-225.46392115664912</v>
      </c>
    </row>
    <row r="568" spans="2:21">
      <c r="B568" s="2">
        <v>6399997.1249859398</v>
      </c>
      <c r="G568">
        <f t="shared" si="73"/>
        <v>-357.2672263804522</v>
      </c>
      <c r="L568" s="2">
        <v>6400001.7978867199</v>
      </c>
      <c r="O568" s="2">
        <v>6400001.6358261397</v>
      </c>
      <c r="R568">
        <f t="shared" si="74"/>
        <v>-363.59821347814545</v>
      </c>
      <c r="U568">
        <f t="shared" si="75"/>
        <v>-229.18643682328653</v>
      </c>
    </row>
    <row r="569" spans="2:21">
      <c r="B569" s="2">
        <v>6399997.1295408802</v>
      </c>
      <c r="G569">
        <f t="shared" si="73"/>
        <v>-350.15012908193813</v>
      </c>
      <c r="L569" s="2">
        <v>6400001.7948191697</v>
      </c>
      <c r="O569" s="2">
        <v>6400001.6371551398</v>
      </c>
      <c r="R569">
        <f t="shared" si="74"/>
        <v>-368.39125922209371</v>
      </c>
      <c r="U569">
        <f t="shared" si="75"/>
        <v>-227.10987473298078</v>
      </c>
    </row>
    <row r="570" spans="2:21">
      <c r="B570" s="2">
        <v>6399997.1187467398</v>
      </c>
      <c r="G570">
        <f t="shared" si="73"/>
        <v>-367.01598042853044</v>
      </c>
      <c r="L570" s="2">
        <v>6400001.7980148001</v>
      </c>
      <c r="O570" s="2">
        <v>6400001.6334221801</v>
      </c>
      <c r="R570">
        <f t="shared" si="74"/>
        <v>-363.39808832746297</v>
      </c>
      <c r="U570">
        <f t="shared" si="75"/>
        <v>-232.94262270200161</v>
      </c>
    </row>
    <row r="571" spans="2:21">
      <c r="B571" s="2">
        <v>6399997.1260111397</v>
      </c>
      <c r="G571">
        <f t="shared" si="73"/>
        <v>-355.66535088974729</v>
      </c>
      <c r="L571" s="2">
        <v>6400001.7979069203</v>
      </c>
      <c r="O571" s="2">
        <v>6400001.6459713299</v>
      </c>
      <c r="R571">
        <f t="shared" si="74"/>
        <v>-363.56665038402946</v>
      </c>
      <c r="U571">
        <f t="shared" si="75"/>
        <v>-213.33458159469981</v>
      </c>
    </row>
    <row r="572" spans="2:21">
      <c r="B572" s="2">
        <v>6399997.1248025596</v>
      </c>
      <c r="G572">
        <f t="shared" si="73"/>
        <v>-357.55375807535256</v>
      </c>
      <c r="L572" s="2">
        <v>6400001.8021795796</v>
      </c>
      <c r="O572" s="2">
        <v>6400001.6317451699</v>
      </c>
      <c r="R572">
        <f t="shared" si="74"/>
        <v>-356.89062233155914</v>
      </c>
      <c r="U572">
        <f t="shared" si="75"/>
        <v>-235.56295042277262</v>
      </c>
    </row>
    <row r="573" spans="2:21">
      <c r="B573" s="2">
        <v>6399997.1272447696</v>
      </c>
      <c r="G573">
        <f t="shared" si="73"/>
        <v>-353.73780340156804</v>
      </c>
      <c r="L573" s="2">
        <v>6400001.7992865099</v>
      </c>
      <c r="O573" s="2">
        <v>6400001.6139463298</v>
      </c>
      <c r="R573">
        <f t="shared" si="74"/>
        <v>-361.41104239577697</v>
      </c>
      <c r="U573">
        <f t="shared" si="75"/>
        <v>-263.37363028372846</v>
      </c>
    </row>
    <row r="574" spans="2:21">
      <c r="B574" s="2">
        <v>6399997.1271081502</v>
      </c>
      <c r="G574">
        <f t="shared" si="73"/>
        <v>-353.95127135508682</v>
      </c>
      <c r="L574" s="2">
        <v>6400001.8035878204</v>
      </c>
      <c r="O574" s="2">
        <v>6400001.5863815499</v>
      </c>
      <c r="R574">
        <f t="shared" si="74"/>
        <v>-354.69024684550192</v>
      </c>
      <c r="U574">
        <f t="shared" si="75"/>
        <v>-306.44358681195888</v>
      </c>
    </row>
    <row r="575" spans="2:21">
      <c r="B575" s="2">
        <v>6399997.1404226804</v>
      </c>
      <c r="G575">
        <f t="shared" si="73"/>
        <v>-333.14730923181463</v>
      </c>
      <c r="L575" s="2">
        <v>6400001.7931626802</v>
      </c>
      <c r="O575" s="2">
        <v>6400001.5845095599</v>
      </c>
      <c r="R575">
        <f t="shared" si="74"/>
        <v>-370.97952316145154</v>
      </c>
      <c r="U575">
        <f t="shared" si="75"/>
        <v>-309.36857043471622</v>
      </c>
    </row>
    <row r="576" spans="2:21">
      <c r="B576" s="2">
        <v>6399997.1726705302</v>
      </c>
      <c r="G576">
        <f t="shared" si="73"/>
        <v>-282.76002317807468</v>
      </c>
      <c r="L576" s="2">
        <v>6400001.7570199696</v>
      </c>
      <c r="O576" s="2">
        <v>6400001.5829801699</v>
      </c>
      <c r="R576">
        <f t="shared" si="74"/>
        <v>-427.45249055048384</v>
      </c>
      <c r="U576">
        <f t="shared" si="75"/>
        <v>-311.75824163221012</v>
      </c>
    </row>
    <row r="577" spans="2:21">
      <c r="B577" s="2">
        <v>6399997.1437153202</v>
      </c>
      <c r="G577">
        <f t="shared" si="73"/>
        <v>-328.00255751103413</v>
      </c>
      <c r="L577" s="2">
        <v>6400001.7661485197</v>
      </c>
      <c r="O577" s="2">
        <v>6400001.5672156597</v>
      </c>
      <c r="R577">
        <f t="shared" si="74"/>
        <v>-413.18913559541841</v>
      </c>
      <c r="U577">
        <f t="shared" si="75"/>
        <v>-336.39028205151874</v>
      </c>
    </row>
    <row r="578" spans="2:21">
      <c r="B578" s="2">
        <v>6399997.1392538697</v>
      </c>
      <c r="G578">
        <f t="shared" si="73"/>
        <v>-334.97357680331731</v>
      </c>
      <c r="L578" s="2">
        <v>6400001.7432949999</v>
      </c>
      <c r="O578" s="2">
        <v>6400001.5654282002</v>
      </c>
      <c r="R578">
        <f t="shared" si="74"/>
        <v>-448.89774890255711</v>
      </c>
      <c r="U578">
        <f t="shared" si="75"/>
        <v>-339.18318670768349</v>
      </c>
    </row>
    <row r="579" spans="2:21">
      <c r="B579" s="2">
        <v>6399997.1638316698</v>
      </c>
      <c r="G579">
        <f t="shared" si="73"/>
        <v>-296.57074813570597</v>
      </c>
      <c r="L579" s="2">
        <v>6400001.7582907602</v>
      </c>
      <c r="O579" s="2">
        <v>6400001.55128239</v>
      </c>
      <c r="R579">
        <f t="shared" si="74"/>
        <v>-425.46688089237517</v>
      </c>
      <c r="U579">
        <f t="shared" si="75"/>
        <v>-361.28600892209039</v>
      </c>
    </row>
    <row r="580" spans="2:21">
      <c r="B580" s="2">
        <v>6399997.1616050797</v>
      </c>
      <c r="G580">
        <f t="shared" si="73"/>
        <v>-300.04979672881456</v>
      </c>
      <c r="L580" s="2">
        <v>6400001.7422942799</v>
      </c>
      <c r="O580" s="2">
        <v>6400001.5636451701</v>
      </c>
      <c r="R580">
        <f t="shared" si="74"/>
        <v>-450.46137352561169</v>
      </c>
      <c r="U580">
        <f t="shared" si="75"/>
        <v>-341.96917047489319</v>
      </c>
    </row>
    <row r="581" spans="2:21">
      <c r="B581" s="2">
        <v>6399997.15731702</v>
      </c>
      <c r="G581">
        <f t="shared" si="73"/>
        <v>-306.74989271692544</v>
      </c>
      <c r="L581" s="2">
        <v>6400001.7524146298</v>
      </c>
      <c r="O581" s="2">
        <v>6400001.5494407602</v>
      </c>
      <c r="R581">
        <f t="shared" si="74"/>
        <v>-434.64833176747521</v>
      </c>
      <c r="U581">
        <f t="shared" si="75"/>
        <v>-364.16355476960695</v>
      </c>
    </row>
    <row r="582" spans="2:21">
      <c r="B582" s="2">
        <v>6399997.17368994</v>
      </c>
      <c r="G582">
        <f t="shared" si="73"/>
        <v>-281.1671946168081</v>
      </c>
      <c r="L582" s="2">
        <v>6400001.7593208496</v>
      </c>
      <c r="O582" s="2">
        <v>6400001.5496093901</v>
      </c>
      <c r="R582">
        <f t="shared" si="74"/>
        <v>-423.8573668192077</v>
      </c>
      <c r="U582">
        <f t="shared" si="75"/>
        <v>-363.90007058990926</v>
      </c>
    </row>
    <row r="583" spans="2:21">
      <c r="B583" s="2">
        <v>6399997.1719753398</v>
      </c>
      <c r="G583">
        <f t="shared" si="73"/>
        <v>-283.84625861540582</v>
      </c>
      <c r="L583" s="2">
        <v>6400001.7499189703</v>
      </c>
      <c r="O583" s="2">
        <v>6400001.5432112701</v>
      </c>
      <c r="R583">
        <f t="shared" si="74"/>
        <v>-438.5477985228502</v>
      </c>
      <c r="U583">
        <f t="shared" si="75"/>
        <v>-373.89713024885322</v>
      </c>
    </row>
    <row r="584" spans="2:21">
      <c r="B584" s="2">
        <v>6399997.1813008199</v>
      </c>
      <c r="G584">
        <f t="shared" si="73"/>
        <v>-269.27518995192855</v>
      </c>
      <c r="L584" s="2">
        <v>6400001.7483227896</v>
      </c>
      <c r="O584" s="2">
        <v>6400001.5445347503</v>
      </c>
      <c r="R584">
        <f t="shared" si="74"/>
        <v>-441.04183010985321</v>
      </c>
      <c r="U584">
        <f t="shared" si="75"/>
        <v>-371.82919307630118</v>
      </c>
    </row>
    <row r="585" spans="2:21">
      <c r="B585" s="2">
        <v>6399997.1726786196</v>
      </c>
      <c r="G585">
        <f t="shared" si="73"/>
        <v>-282.74738337928079</v>
      </c>
      <c r="L585" s="2">
        <v>6400001.74120967</v>
      </c>
      <c r="O585" s="2">
        <v>6400001.6003058599</v>
      </c>
      <c r="R585">
        <f t="shared" si="74"/>
        <v>-452.15607593868901</v>
      </c>
      <c r="U585">
        <f t="shared" si="75"/>
        <v>-284.68685852180147</v>
      </c>
    </row>
    <row r="586" spans="2:21">
      <c r="B586" s="2">
        <v>6399997.1750048297</v>
      </c>
      <c r="G586">
        <f t="shared" ref="G586:G628" si="76">(B586-B$3)/B$3*10000000000</f>
        <v>-279.11267870537756</v>
      </c>
      <c r="L586" s="2">
        <v>6400001.7892782399</v>
      </c>
      <c r="O586" s="2">
        <v>6400001.5888408897</v>
      </c>
      <c r="R586">
        <f t="shared" si="74"/>
        <v>-377.04895918566132</v>
      </c>
      <c r="U586">
        <f t="shared" si="75"/>
        <v>-302.60086944863025</v>
      </c>
    </row>
    <row r="587" spans="2:21">
      <c r="B587" s="2">
        <v>6399997.1778596602</v>
      </c>
      <c r="G587">
        <f t="shared" si="76"/>
        <v>-274.65200407119534</v>
      </c>
      <c r="L587" s="2">
        <v>6400001.7864566296</v>
      </c>
      <c r="O587" s="2">
        <v>6400001.6162047097</v>
      </c>
      <c r="R587">
        <f t="shared" si="74"/>
        <v>-381.45772389494942</v>
      </c>
      <c r="U587">
        <f t="shared" si="75"/>
        <v>-259.84491260455189</v>
      </c>
    </row>
    <row r="588" spans="2:21">
      <c r="B588" s="2">
        <v>6399997.1329197697</v>
      </c>
      <c r="G588">
        <f t="shared" si="76"/>
        <v>-344.87061201850298</v>
      </c>
      <c r="L588" s="2">
        <v>6400001.7925701197</v>
      </c>
      <c r="O588" s="2">
        <v>6400001.6206234703</v>
      </c>
      <c r="R588">
        <f t="shared" si="74"/>
        <v>-371.90539866043565</v>
      </c>
      <c r="U588">
        <f t="shared" si="75"/>
        <v>-252.94060118673335</v>
      </c>
    </row>
    <row r="589" spans="2:21">
      <c r="B589" s="2">
        <v>6399997.1360102696</v>
      </c>
      <c r="G589">
        <f t="shared" si="76"/>
        <v>-340.04170392758755</v>
      </c>
      <c r="L589" s="2">
        <v>6400001.7889066003</v>
      </c>
      <c r="O589" s="2">
        <v>6400001.6026615603</v>
      </c>
      <c r="R589">
        <f t="shared" si="74"/>
        <v>-377.62964590265159</v>
      </c>
      <c r="U589">
        <f t="shared" si="75"/>
        <v>-281.00607773641514</v>
      </c>
    </row>
    <row r="590" spans="2:21">
      <c r="B590" s="2">
        <v>6399997.1381460503</v>
      </c>
      <c r="G590">
        <f t="shared" si="76"/>
        <v>-336.70454529777533</v>
      </c>
      <c r="L590" s="2">
        <v>6400001.8057468599</v>
      </c>
      <c r="O590" s="2">
        <v>6400001.6256861202</v>
      </c>
      <c r="R590">
        <f t="shared" si="74"/>
        <v>-351.3167487128365</v>
      </c>
      <c r="U590">
        <f t="shared" si="75"/>
        <v>-245.03021283078866</v>
      </c>
    </row>
    <row r="591" spans="2:21">
      <c r="B591" s="2">
        <v>6399997.1293738699</v>
      </c>
      <c r="G591">
        <f t="shared" si="76"/>
        <v>-350.41108286486519</v>
      </c>
      <c r="L591" s="2">
        <v>6400001.7911268203</v>
      </c>
      <c r="O591" s="2">
        <v>6400001.6183521198</v>
      </c>
      <c r="R591">
        <f t="shared" si="74"/>
        <v>-374.16055335879815</v>
      </c>
      <c r="U591">
        <f t="shared" si="75"/>
        <v>-256.48958531260382</v>
      </c>
    </row>
    <row r="592" spans="2:21">
      <c r="B592" s="2">
        <v>6399997.14226906</v>
      </c>
      <c r="G592">
        <f t="shared" si="76"/>
        <v>-330.2623399131694</v>
      </c>
      <c r="L592" s="2">
        <v>6400001.7939126296</v>
      </c>
      <c r="O592" s="2">
        <v>6400001.5965417502</v>
      </c>
      <c r="R592">
        <f t="shared" si="74"/>
        <v>-369.80772764909113</v>
      </c>
      <c r="U592">
        <f t="shared" si="75"/>
        <v>-290.56827826813077</v>
      </c>
    </row>
    <row r="593" spans="2:21">
      <c r="B593" s="2">
        <v>6399997.1363663198</v>
      </c>
      <c r="G593">
        <f t="shared" si="76"/>
        <v>-339.48537524721928</v>
      </c>
      <c r="L593" s="2">
        <v>6400001.8015556</v>
      </c>
      <c r="O593" s="2">
        <v>6400001.6025841599</v>
      </c>
      <c r="R593">
        <f t="shared" si="74"/>
        <v>-357.86559015618161</v>
      </c>
      <c r="U593">
        <f t="shared" si="75"/>
        <v>-281.1270157598118</v>
      </c>
    </row>
    <row r="594" spans="2:21">
      <c r="B594" s="2">
        <v>6399997.1372016398</v>
      </c>
      <c r="G594">
        <f t="shared" si="76"/>
        <v>-338.18018723725191</v>
      </c>
      <c r="L594" s="2">
        <v>6400001.7924833102</v>
      </c>
      <c r="O594" s="2">
        <v>6400001.5996019803</v>
      </c>
      <c r="R594">
        <f t="shared" si="74"/>
        <v>-372.04103847443497</v>
      </c>
      <c r="U594">
        <f t="shared" si="75"/>
        <v>-285.78667014057294</v>
      </c>
    </row>
    <row r="595" spans="2:21">
      <c r="B595" s="2">
        <v>6399997.1404930903</v>
      </c>
      <c r="G595">
        <f t="shared" si="76"/>
        <v>-333.03729379681442</v>
      </c>
      <c r="L595" s="2">
        <v>6400001.7877480099</v>
      </c>
      <c r="O595" s="2">
        <v>6400001.5963471597</v>
      </c>
      <c r="R595">
        <f t="shared" si="74"/>
        <v>-379.43994287286125</v>
      </c>
      <c r="U595">
        <f t="shared" si="75"/>
        <v>-290.87232590022995</v>
      </c>
    </row>
    <row r="596" spans="2:21">
      <c r="B596" s="2">
        <v>6399997.1386777097</v>
      </c>
      <c r="G596">
        <f t="shared" si="76"/>
        <v>-335.87382704559394</v>
      </c>
      <c r="L596" s="2">
        <v>6400001.7914131498</v>
      </c>
      <c r="O596" s="2">
        <v>6400001.6037038099</v>
      </c>
      <c r="R596">
        <f t="shared" si="74"/>
        <v>-373.71316359819878</v>
      </c>
      <c r="U596">
        <f t="shared" si="75"/>
        <v>-279.37756317043613</v>
      </c>
    </row>
    <row r="597" spans="2:21">
      <c r="B597" s="2">
        <v>6399997.1325764703</v>
      </c>
      <c r="G597">
        <f t="shared" si="76"/>
        <v>-345.40701766349406</v>
      </c>
      <c r="L597" s="2">
        <v>6400001.7827806296</v>
      </c>
      <c r="O597" s="2">
        <v>6400001.6158449901</v>
      </c>
      <c r="R597">
        <f t="shared" si="74"/>
        <v>-387.20147215257572</v>
      </c>
      <c r="U597">
        <f t="shared" si="75"/>
        <v>-260.40697435293805</v>
      </c>
    </row>
    <row r="598" spans="2:21">
      <c r="B598" s="2">
        <v>6399997.1337379599</v>
      </c>
      <c r="G598">
        <f t="shared" si="76"/>
        <v>-343.59218935728251</v>
      </c>
      <c r="L598" s="2">
        <v>6400001.7828074098</v>
      </c>
      <c r="O598" s="2">
        <v>6400001.5790946698</v>
      </c>
      <c r="R598">
        <f t="shared" si="74"/>
        <v>-387.15962813361278</v>
      </c>
      <c r="U598">
        <f t="shared" si="75"/>
        <v>-317.82933389918207</v>
      </c>
    </row>
    <row r="599" spans="2:21">
      <c r="O599" s="2">
        <v>6400001.56631702</v>
      </c>
      <c r="U599">
        <f t="shared" si="75"/>
        <v>-337.79440614717277</v>
      </c>
    </row>
    <row r="600" spans="2:21">
      <c r="O600" s="2">
        <v>6400001.5620485498</v>
      </c>
      <c r="U600">
        <f t="shared" si="75"/>
        <v>-344.46388900878026</v>
      </c>
    </row>
    <row r="601" spans="2:21">
      <c r="O601" s="2">
        <v>6400001.5672912896</v>
      </c>
      <c r="U601">
        <f t="shared" si="75"/>
        <v>-336.27211034643648</v>
      </c>
    </row>
    <row r="602" spans="2:21">
      <c r="O602" s="2">
        <v>6400001.5567677598</v>
      </c>
      <c r="U602">
        <f t="shared" si="75"/>
        <v>-352.71512095942234</v>
      </c>
    </row>
    <row r="603" spans="2:21">
      <c r="O603" s="2">
        <v>6400001.5626733704</v>
      </c>
      <c r="U603">
        <f t="shared" si="75"/>
        <v>-343.48760710878582</v>
      </c>
    </row>
    <row r="604" spans="2:21">
      <c r="O604" s="2">
        <v>6400001.5652022501</v>
      </c>
      <c r="U604">
        <f t="shared" si="75"/>
        <v>-339.53623353509255</v>
      </c>
    </row>
    <row r="605" spans="2:21">
      <c r="O605" s="2">
        <v>6400001.5650061602</v>
      </c>
      <c r="U605">
        <f t="shared" si="75"/>
        <v>-339.84262402489105</v>
      </c>
    </row>
    <row r="606" spans="2:21">
      <c r="O606" s="2">
        <v>6400001.5641663903</v>
      </c>
      <c r="U606">
        <f t="shared" ref="U606:U669" si="77">(O606-O$3)/O$3*10000000000</f>
        <v>-341.15476403481415</v>
      </c>
    </row>
    <row r="607" spans="2:21">
      <c r="O607" s="2">
        <v>6400001.55331471</v>
      </c>
      <c r="U607">
        <f t="shared" si="77"/>
        <v>-358.11050978287483</v>
      </c>
    </row>
    <row r="608" spans="2:21">
      <c r="O608" s="2">
        <v>6400001.5630547898</v>
      </c>
      <c r="U608">
        <f t="shared" si="77"/>
        <v>-342.89163940736097</v>
      </c>
    </row>
    <row r="609" spans="15:21">
      <c r="O609" s="2">
        <v>6400001.57446789</v>
      </c>
      <c r="U609">
        <f t="shared" si="77"/>
        <v>-325.05867534982372</v>
      </c>
    </row>
    <row r="610" spans="15:21">
      <c r="O610" s="2">
        <v>6400001.5723196799</v>
      </c>
      <c r="U610">
        <f t="shared" si="77"/>
        <v>-328.41525265094168</v>
      </c>
    </row>
    <row r="611" spans="15:21">
      <c r="O611" s="2">
        <v>6400001.5769760897</v>
      </c>
      <c r="U611">
        <f t="shared" si="77"/>
        <v>-321.13961429489547</v>
      </c>
    </row>
    <row r="612" spans="15:21">
      <c r="O612" s="2">
        <v>6400001.5546901198</v>
      </c>
      <c r="U612">
        <f t="shared" si="77"/>
        <v>-355.96143260879973</v>
      </c>
    </row>
    <row r="613" spans="15:21">
      <c r="O613" s="2">
        <v>6400001.5765660899</v>
      </c>
      <c r="U613">
        <f t="shared" si="77"/>
        <v>-321.78023890133545</v>
      </c>
    </row>
    <row r="614" spans="15:21">
      <c r="O614" s="2">
        <v>6400001.5732190097</v>
      </c>
      <c r="U614">
        <f t="shared" si="77"/>
        <v>-327.01005025866954</v>
      </c>
    </row>
    <row r="615" spans="15:21">
      <c r="O615" s="2">
        <v>6400001.5625313502</v>
      </c>
      <c r="U615">
        <f t="shared" si="77"/>
        <v>-343.70951356787316</v>
      </c>
    </row>
    <row r="616" spans="15:21">
      <c r="O616" s="2">
        <v>6400001.5624238905</v>
      </c>
      <c r="U616">
        <f t="shared" si="77"/>
        <v>-343.87741933977958</v>
      </c>
    </row>
    <row r="617" spans="15:21">
      <c r="O617" s="2">
        <v>6400001.5700847302</v>
      </c>
      <c r="U617">
        <f t="shared" si="77"/>
        <v>-331.90736063198312</v>
      </c>
    </row>
    <row r="618" spans="15:21">
      <c r="O618" s="2">
        <v>6400001.5634690104</v>
      </c>
      <c r="U618">
        <f t="shared" si="77"/>
        <v>-342.24441987477627</v>
      </c>
    </row>
    <row r="619" spans="15:21">
      <c r="O619" s="2">
        <v>6400001.5500124097</v>
      </c>
      <c r="U619">
        <f t="shared" si="77"/>
        <v>-363.27035264089528</v>
      </c>
    </row>
    <row r="620" spans="15:21">
      <c r="O620" s="2">
        <v>6400001.5711574303</v>
      </c>
      <c r="U620">
        <f t="shared" si="77"/>
        <v>-330.2312671372249</v>
      </c>
    </row>
    <row r="621" spans="15:21">
      <c r="O621" s="2">
        <v>6400001.5512084803</v>
      </c>
      <c r="U621">
        <f t="shared" si="77"/>
        <v>-361.40149288917854</v>
      </c>
    </row>
    <row r="622" spans="15:21">
      <c r="O622" s="2">
        <v>6400001.54133265</v>
      </c>
      <c r="U622">
        <f t="shared" si="77"/>
        <v>-376.83247337717637</v>
      </c>
    </row>
    <row r="623" spans="15:21">
      <c r="O623" s="2">
        <v>6400001.5551585602</v>
      </c>
      <c r="U623">
        <f t="shared" si="77"/>
        <v>-355.22949475973394</v>
      </c>
    </row>
    <row r="624" spans="15:21">
      <c r="O624" s="2">
        <v>6400001.55718063</v>
      </c>
      <c r="U624">
        <f t="shared" si="77"/>
        <v>-352.0700114539581</v>
      </c>
    </row>
    <row r="625" spans="15:21">
      <c r="O625" s="2">
        <v>6400001.5570262</v>
      </c>
      <c r="U625">
        <f t="shared" si="77"/>
        <v>-352.31130833468671</v>
      </c>
    </row>
    <row r="626" spans="15:21">
      <c r="O626" s="2">
        <v>6400001.5512939598</v>
      </c>
      <c r="U626">
        <f t="shared" si="77"/>
        <v>-361.26793108283715</v>
      </c>
    </row>
    <row r="627" spans="15:21">
      <c r="O627" s="2">
        <v>6400001.5428490099</v>
      </c>
      <c r="U627">
        <f t="shared" si="77"/>
        <v>-374.46316175860801</v>
      </c>
    </row>
    <row r="628" spans="15:21">
      <c r="O628" s="2">
        <v>6400001.5371894101</v>
      </c>
      <c r="U628">
        <f t="shared" si="77"/>
        <v>-383.30628396516363</v>
      </c>
    </row>
    <row r="629" spans="15:21">
      <c r="O629" s="2">
        <v>6400001.5464811297</v>
      </c>
      <c r="U629">
        <f t="shared" si="77"/>
        <v>-368.78797606303016</v>
      </c>
    </row>
    <row r="630" spans="15:21">
      <c r="O630" s="2">
        <v>6400001.5366174402</v>
      </c>
      <c r="U630">
        <f t="shared" si="77"/>
        <v>-384.19998667961971</v>
      </c>
    </row>
    <row r="631" spans="15:21">
      <c r="O631" s="2">
        <v>6400001.5394699601</v>
      </c>
      <c r="U631">
        <f t="shared" si="77"/>
        <v>-379.74292546143397</v>
      </c>
    </row>
    <row r="632" spans="15:21">
      <c r="O632" s="2">
        <v>6400001.5359549699</v>
      </c>
      <c r="U632">
        <f t="shared" si="77"/>
        <v>-385.23509613573191</v>
      </c>
    </row>
    <row r="633" spans="15:21">
      <c r="O633" s="2">
        <v>6400001.54882902</v>
      </c>
      <c r="U633">
        <f t="shared" si="77"/>
        <v>-365.11939851035555</v>
      </c>
    </row>
    <row r="634" spans="15:21">
      <c r="O634" s="2">
        <v>6400001.55460326</v>
      </c>
      <c r="U634">
        <f t="shared" si="77"/>
        <v>-356.0971510083773</v>
      </c>
    </row>
    <row r="635" spans="15:21">
      <c r="O635" s="2">
        <v>6400001.5492896</v>
      </c>
      <c r="U635">
        <f t="shared" si="77"/>
        <v>-364.39974247432184</v>
      </c>
    </row>
    <row r="636" spans="15:21">
      <c r="O636" s="2">
        <v>6400001.55756729</v>
      </c>
      <c r="U636">
        <f t="shared" si="77"/>
        <v>-351.46585539211486</v>
      </c>
    </row>
    <row r="637" spans="15:21">
      <c r="O637" s="2">
        <v>6400001.5663322201</v>
      </c>
      <c r="U637">
        <f t="shared" si="77"/>
        <v>-337.77065597294336</v>
      </c>
    </row>
    <row r="638" spans="15:21">
      <c r="O638" s="2">
        <v>6400001.5721074603</v>
      </c>
      <c r="U638">
        <f t="shared" si="77"/>
        <v>-328.74684559570488</v>
      </c>
    </row>
    <row r="639" spans="15:21">
      <c r="O639" s="2">
        <v>6400001.56800343</v>
      </c>
      <c r="U639">
        <f t="shared" si="77"/>
        <v>-335.1593911824524</v>
      </c>
    </row>
    <row r="640" spans="15:21">
      <c r="O640" s="2">
        <v>6400001.5539704198</v>
      </c>
      <c r="U640">
        <f t="shared" si="77"/>
        <v>-357.08596355908486</v>
      </c>
    </row>
    <row r="641" spans="15:21">
      <c r="O641" s="2">
        <v>6400001.55785813</v>
      </c>
      <c r="U641">
        <f t="shared" si="77"/>
        <v>-351.01141812359106</v>
      </c>
    </row>
    <row r="642" spans="15:21">
      <c r="O642" s="2">
        <v>6400001.5674527399</v>
      </c>
      <c r="U642">
        <f t="shared" si="77"/>
        <v>-336.01984423506389</v>
      </c>
    </row>
    <row r="643" spans="15:21">
      <c r="O643" s="2">
        <v>6400001.5675830301</v>
      </c>
      <c r="U643">
        <f t="shared" si="77"/>
        <v>-335.81626590810203</v>
      </c>
    </row>
    <row r="644" spans="15:21">
      <c r="O644" s="2">
        <v>6400001.5455705803</v>
      </c>
      <c r="U644">
        <f t="shared" si="77"/>
        <v>-370.21070914269535</v>
      </c>
    </row>
    <row r="645" spans="15:21">
      <c r="O645" s="2">
        <v>6400001.5429370496</v>
      </c>
      <c r="U645">
        <f t="shared" si="77"/>
        <v>-374.32559963188453</v>
      </c>
    </row>
    <row r="646" spans="15:21">
      <c r="O646" s="2">
        <v>6400001.5284594297</v>
      </c>
      <c r="U646">
        <f t="shared" si="77"/>
        <v>-396.94687442726706</v>
      </c>
    </row>
    <row r="647" spans="15:21">
      <c r="O647" s="2">
        <v>6400001.5256213201</v>
      </c>
      <c r="U647">
        <f t="shared" si="77"/>
        <v>-401.38141947329109</v>
      </c>
    </row>
    <row r="648" spans="15:21">
      <c r="O648" s="2">
        <v>6400001.5278989598</v>
      </c>
      <c r="U648">
        <f t="shared" si="77"/>
        <v>-397.82260844180382</v>
      </c>
    </row>
    <row r="649" spans="15:21">
      <c r="O649" s="2">
        <v>6400001.5229610195</v>
      </c>
      <c r="U649">
        <f t="shared" si="77"/>
        <v>-405.53813797596291</v>
      </c>
    </row>
    <row r="650" spans="15:21">
      <c r="O650" s="2">
        <v>6400001.5255717402</v>
      </c>
      <c r="U650">
        <f t="shared" si="77"/>
        <v>-401.4588880276246</v>
      </c>
    </row>
    <row r="651" spans="15:21">
      <c r="O651" s="2">
        <v>6400001.5410642903</v>
      </c>
      <c r="U651">
        <f t="shared" si="77"/>
        <v>-377.25178524250504</v>
      </c>
    </row>
    <row r="652" spans="15:21">
      <c r="O652" s="2">
        <v>6400001.54007049</v>
      </c>
      <c r="U652">
        <f t="shared" si="77"/>
        <v>-378.80459785616728</v>
      </c>
    </row>
    <row r="653" spans="15:21">
      <c r="O653" s="2">
        <v>6400001.5427311603</v>
      </c>
      <c r="U653">
        <f t="shared" si="77"/>
        <v>-374.64730164262181</v>
      </c>
    </row>
    <row r="654" spans="15:21">
      <c r="O654" s="2">
        <v>6400001.5435235696</v>
      </c>
      <c r="U654">
        <f t="shared" si="77"/>
        <v>-373.40916246659901</v>
      </c>
    </row>
    <row r="655" spans="15:21">
      <c r="O655" s="2">
        <v>6400001.5195060996</v>
      </c>
      <c r="U655">
        <f t="shared" si="77"/>
        <v>-410.93644882317943</v>
      </c>
    </row>
    <row r="656" spans="15:21">
      <c r="O656" s="2">
        <v>6400001.5100697801</v>
      </c>
      <c r="U656">
        <f t="shared" si="77"/>
        <v>-425.68069406379573</v>
      </c>
    </row>
    <row r="657" spans="15:21">
      <c r="O657" s="2">
        <v>6400001.5518181501</v>
      </c>
      <c r="U657">
        <f t="shared" si="77"/>
        <v>-360.44888403828423</v>
      </c>
    </row>
    <row r="658" spans="15:21">
      <c r="O658" s="2">
        <v>6400001.5529320296</v>
      </c>
      <c r="U658">
        <f t="shared" si="77"/>
        <v>-358.70844781307278</v>
      </c>
    </row>
    <row r="659" spans="15:21">
      <c r="O659" s="2">
        <v>6400001.5611313004</v>
      </c>
      <c r="U659">
        <f t="shared" si="77"/>
        <v>-345.89709073334501</v>
      </c>
    </row>
    <row r="660" spans="15:21">
      <c r="O660" s="2">
        <v>6400001.5571277803</v>
      </c>
      <c r="U660">
        <f t="shared" si="77"/>
        <v>-352.15258918430521</v>
      </c>
    </row>
    <row r="661" spans="15:21">
      <c r="O661" s="2">
        <v>6400001.5577843096</v>
      </c>
      <c r="U661">
        <f t="shared" si="77"/>
        <v>-351.1267623923319</v>
      </c>
    </row>
    <row r="662" spans="15:21">
      <c r="O662" s="2">
        <v>6400001.5560331699</v>
      </c>
      <c r="U662">
        <f t="shared" si="77"/>
        <v>-353.86291750529472</v>
      </c>
    </row>
    <row r="663" spans="15:21">
      <c r="O663" s="2">
        <v>6400001.5523742698</v>
      </c>
      <c r="U663">
        <f t="shared" si="77"/>
        <v>-359.57994722145747</v>
      </c>
    </row>
    <row r="664" spans="15:21">
      <c r="O664" s="2">
        <v>6400001.5570218097</v>
      </c>
      <c r="U664">
        <f t="shared" si="77"/>
        <v>-352.31816810561475</v>
      </c>
    </row>
    <row r="665" spans="15:21">
      <c r="O665" s="2">
        <v>6400001.56163562</v>
      </c>
      <c r="U665">
        <f t="shared" si="77"/>
        <v>-345.10909164647597</v>
      </c>
    </row>
    <row r="666" spans="15:21">
      <c r="O666" s="2">
        <v>6400001.5633999603</v>
      </c>
      <c r="U666">
        <f t="shared" si="77"/>
        <v>-342.35231065461312</v>
      </c>
    </row>
    <row r="667" spans="15:21">
      <c r="O667" s="2">
        <v>6400001.5554407099</v>
      </c>
      <c r="U667">
        <f t="shared" si="77"/>
        <v>-354.78863587952793</v>
      </c>
    </row>
    <row r="668" spans="15:21">
      <c r="O668" s="2">
        <v>6400001.5516404798</v>
      </c>
      <c r="U668">
        <f t="shared" si="77"/>
        <v>-360.72649375815996</v>
      </c>
    </row>
    <row r="669" spans="15:21">
      <c r="O669" s="2">
        <v>6400001.5522247003</v>
      </c>
      <c r="U669">
        <f t="shared" si="77"/>
        <v>-359.8136494597436</v>
      </c>
    </row>
    <row r="670" spans="15:21">
      <c r="O670" s="2">
        <v>6400001.5510163801</v>
      </c>
      <c r="U670">
        <f t="shared" ref="U670:U733" si="78">(O670-O$3)/O$3*10000000000</f>
        <v>-361.70164934022944</v>
      </c>
    </row>
    <row r="671" spans="15:21">
      <c r="O671" s="2">
        <v>6400001.5400058804</v>
      </c>
      <c r="U671">
        <f t="shared" si="78"/>
        <v>-378.90555028475558</v>
      </c>
    </row>
    <row r="672" spans="15:21">
      <c r="O672" s="2">
        <v>6400001.53979507</v>
      </c>
      <c r="U672">
        <f t="shared" si="78"/>
        <v>-379.2349415253579</v>
      </c>
    </row>
    <row r="673" spans="15:21">
      <c r="O673" s="2">
        <v>6400001.5315907998</v>
      </c>
      <c r="U673">
        <f t="shared" si="78"/>
        <v>-392.05411007100469</v>
      </c>
    </row>
    <row r="674" spans="15:21">
      <c r="O674" s="2">
        <v>6400001.5365068698</v>
      </c>
      <c r="U674">
        <f t="shared" si="78"/>
        <v>-384.37275278985879</v>
      </c>
    </row>
    <row r="675" spans="15:21">
      <c r="O675" s="2">
        <v>6400001.5324415397</v>
      </c>
      <c r="U675">
        <f t="shared" si="78"/>
        <v>-390.72482936490798</v>
      </c>
    </row>
    <row r="676" spans="15:21">
      <c r="O676" s="2">
        <v>6400001.5314037697</v>
      </c>
      <c r="U676">
        <f t="shared" si="78"/>
        <v>-392.34634446161169</v>
      </c>
    </row>
    <row r="677" spans="15:21">
      <c r="O677" s="2">
        <v>6400001.5318001797</v>
      </c>
      <c r="U677">
        <f t="shared" si="78"/>
        <v>-391.72695400395889</v>
      </c>
    </row>
    <row r="678" spans="15:21">
      <c r="O678" s="2">
        <v>6400001.53275479</v>
      </c>
      <c r="U678">
        <f t="shared" si="78"/>
        <v>-390.23537583252278</v>
      </c>
    </row>
    <row r="679" spans="15:21">
      <c r="O679" s="2">
        <v>6400001.5236285003</v>
      </c>
      <c r="U679">
        <f t="shared" si="78"/>
        <v>-404.49519959163837</v>
      </c>
    </row>
    <row r="680" spans="15:21">
      <c r="O680" s="2">
        <v>6400001.5347843701</v>
      </c>
      <c r="U680">
        <f t="shared" si="78"/>
        <v>-387.064157865575</v>
      </c>
    </row>
    <row r="681" spans="15:21">
      <c r="O681" s="2">
        <v>6400001.5349638602</v>
      </c>
      <c r="U681">
        <f t="shared" si="78"/>
        <v>-386.78370470225565</v>
      </c>
    </row>
    <row r="682" spans="15:21">
      <c r="O682" s="2">
        <v>6400001.5510276398</v>
      </c>
      <c r="U682">
        <f t="shared" si="78"/>
        <v>-361.6840560796183</v>
      </c>
    </row>
    <row r="683" spans="15:21">
      <c r="O683" s="2">
        <v>6400001.53453077</v>
      </c>
      <c r="U683">
        <f t="shared" si="78"/>
        <v>-387.46040786207283</v>
      </c>
    </row>
    <row r="684" spans="15:21">
      <c r="O684" s="2">
        <v>6400001.5428218199</v>
      </c>
      <c r="U684">
        <f t="shared" si="78"/>
        <v>-374.50564606328464</v>
      </c>
    </row>
    <row r="685" spans="15:21">
      <c r="O685" s="2">
        <v>6400001.5526693203</v>
      </c>
      <c r="U685">
        <f t="shared" si="78"/>
        <v>-359.11893103389127</v>
      </c>
    </row>
    <row r="686" spans="15:21">
      <c r="O686" s="2">
        <v>6400001.5416886499</v>
      </c>
      <c r="U686">
        <f t="shared" si="78"/>
        <v>-376.27622366211375</v>
      </c>
    </row>
    <row r="687" spans="15:21">
      <c r="O687" s="2">
        <v>6400001.5444699796</v>
      </c>
      <c r="U687">
        <f t="shared" si="78"/>
        <v>-371.93039725295284</v>
      </c>
    </row>
    <row r="688" spans="15:21">
      <c r="O688" s="2">
        <v>6400001.5370860202</v>
      </c>
      <c r="U688">
        <f t="shared" si="78"/>
        <v>-383.46783055188638</v>
      </c>
    </row>
    <row r="689" spans="15:21">
      <c r="O689" s="2">
        <v>6400001.5448295902</v>
      </c>
      <c r="U689">
        <f t="shared" si="78"/>
        <v>-371.36850576192751</v>
      </c>
    </row>
    <row r="690" spans="15:21">
      <c r="O690" s="2">
        <v>6400001.5388374999</v>
      </c>
      <c r="U690">
        <f t="shared" si="78"/>
        <v>-380.73114429416557</v>
      </c>
    </row>
    <row r="691" spans="15:21">
      <c r="O691" s="2">
        <v>6400001.5349418502</v>
      </c>
      <c r="U691">
        <f t="shared" si="78"/>
        <v>-386.8180952339365</v>
      </c>
    </row>
    <row r="692" spans="15:21">
      <c r="O692" s="2">
        <v>6400001.5344517604</v>
      </c>
      <c r="U692">
        <f t="shared" si="78"/>
        <v>-387.58386045572058</v>
      </c>
    </row>
    <row r="693" spans="15:21">
      <c r="O693" s="2">
        <v>6400001.5185469501</v>
      </c>
      <c r="U693">
        <f t="shared" si="78"/>
        <v>-412.43511959612243</v>
      </c>
    </row>
    <row r="694" spans="15:21">
      <c r="O694" s="2">
        <v>6400001.5314780204</v>
      </c>
      <c r="U694">
        <f t="shared" si="78"/>
        <v>-392.23032789457454</v>
      </c>
    </row>
    <row r="695" spans="15:21">
      <c r="O695" s="2">
        <v>6400001.5240534004</v>
      </c>
      <c r="U695">
        <f t="shared" si="78"/>
        <v>-403.83129338250882</v>
      </c>
    </row>
    <row r="696" spans="15:21">
      <c r="O696" s="2">
        <v>6400001.5261223698</v>
      </c>
      <c r="U696">
        <f t="shared" si="78"/>
        <v>-400.59852956243571</v>
      </c>
    </row>
    <row r="697" spans="15:21">
      <c r="O697" s="2">
        <v>6400001.5322669903</v>
      </c>
      <c r="U697">
        <f t="shared" si="78"/>
        <v>-390.99756273934884</v>
      </c>
    </row>
    <row r="698" spans="15:21">
      <c r="O698" s="2">
        <v>6400001.5294969697</v>
      </c>
      <c r="U698">
        <f t="shared" si="78"/>
        <v>-395.32571876276938</v>
      </c>
    </row>
    <row r="699" spans="15:21">
      <c r="O699" s="2">
        <v>6400001.5234622201</v>
      </c>
      <c r="U699">
        <f t="shared" si="78"/>
        <v>-404.75501232414649</v>
      </c>
    </row>
    <row r="700" spans="15:21">
      <c r="O700" s="2">
        <v>6400001.5190696996</v>
      </c>
      <c r="U700">
        <f t="shared" si="78"/>
        <v>-411.61832373222836</v>
      </c>
    </row>
    <row r="701" spans="15:21">
      <c r="O701" s="2">
        <v>6400001.5205383701</v>
      </c>
      <c r="U701">
        <f t="shared" si="78"/>
        <v>-409.32352663002484</v>
      </c>
    </row>
    <row r="702" spans="15:21">
      <c r="O702" s="2">
        <v>6400001.5116455797</v>
      </c>
      <c r="U702">
        <f t="shared" si="78"/>
        <v>-423.21850778253247</v>
      </c>
    </row>
    <row r="703" spans="15:21">
      <c r="O703" s="2">
        <v>6400001.4988426296</v>
      </c>
      <c r="U703">
        <f t="shared" si="78"/>
        <v>-443.22311175242237</v>
      </c>
    </row>
    <row r="704" spans="15:21">
      <c r="O704" s="2">
        <v>6400001.4900950296</v>
      </c>
      <c r="U704">
        <f t="shared" si="78"/>
        <v>-456.89123297527863</v>
      </c>
    </row>
    <row r="705" spans="15:21">
      <c r="O705" s="2">
        <v>6400001.5283131497</v>
      </c>
      <c r="U705">
        <f t="shared" si="78"/>
        <v>-397.17543693052602</v>
      </c>
    </row>
    <row r="706" spans="15:21">
      <c r="O706" s="2">
        <v>6400001.5326681603</v>
      </c>
      <c r="U706">
        <f t="shared" si="78"/>
        <v>-390.37073479989431</v>
      </c>
    </row>
    <row r="707" spans="15:21">
      <c r="O707" s="2">
        <v>6400001.5305890497</v>
      </c>
      <c r="U707">
        <f t="shared" si="78"/>
        <v>-393.61934419604626</v>
      </c>
    </row>
    <row r="708" spans="15:21">
      <c r="O708" s="2">
        <v>6400001.5206929697</v>
      </c>
      <c r="U708">
        <f t="shared" si="78"/>
        <v>-409.08196490451286</v>
      </c>
    </row>
    <row r="709" spans="15:21">
      <c r="O709" s="2">
        <v>6400001.5245355098</v>
      </c>
      <c r="U709">
        <f t="shared" si="78"/>
        <v>-403.07799769341091</v>
      </c>
    </row>
    <row r="710" spans="15:21">
      <c r="O710" s="2">
        <v>6400001.52343095</v>
      </c>
      <c r="U710">
        <f t="shared" si="78"/>
        <v>-404.80387182110911</v>
      </c>
    </row>
    <row r="711" spans="15:21">
      <c r="O711" s="2">
        <v>6400001.5274783196</v>
      </c>
      <c r="U711">
        <f t="shared" si="78"/>
        <v>-398.47985860676164</v>
      </c>
    </row>
    <row r="712" spans="15:21">
      <c r="O712" s="2">
        <v>6400001.5005666902</v>
      </c>
      <c r="U712">
        <f t="shared" si="78"/>
        <v>-440.52926777639317</v>
      </c>
    </row>
    <row r="713" spans="15:21">
      <c r="O713" s="2">
        <v>6400001.5074082902</v>
      </c>
      <c r="U713">
        <f t="shared" si="78"/>
        <v>-429.83927084552465</v>
      </c>
    </row>
    <row r="714" spans="15:21">
      <c r="O714" s="2">
        <v>6400001.5222696504</v>
      </c>
      <c r="U714">
        <f t="shared" si="78"/>
        <v>-406.61840201245241</v>
      </c>
    </row>
    <row r="715" spans="15:21">
      <c r="O715" s="2">
        <v>6400001.5204310501</v>
      </c>
      <c r="U715">
        <f t="shared" si="78"/>
        <v>-409.49121412326366</v>
      </c>
    </row>
    <row r="716" spans="15:21">
      <c r="O716" s="2">
        <v>6400001.5163641404</v>
      </c>
      <c r="U716">
        <f t="shared" si="78"/>
        <v>-415.84575870244822</v>
      </c>
    </row>
    <row r="717" spans="15:21">
      <c r="O717" s="2">
        <v>6400001.52118102</v>
      </c>
      <c r="U717">
        <f t="shared" si="78"/>
        <v>-408.31938655127618</v>
      </c>
    </row>
    <row r="718" spans="15:21">
      <c r="O718" s="2">
        <v>6400001.5076756999</v>
      </c>
      <c r="U718">
        <f t="shared" si="78"/>
        <v>-429.42144327513597</v>
      </c>
    </row>
    <row r="719" spans="15:21">
      <c r="O719" s="2">
        <v>6400001.49053548</v>
      </c>
      <c r="U719">
        <f t="shared" si="78"/>
        <v>-456.20302944005948</v>
      </c>
    </row>
    <row r="720" spans="15:21">
      <c r="O720" s="2">
        <v>6400001.46704177</v>
      </c>
      <c r="U720">
        <f t="shared" si="78"/>
        <v>-492.91194105038329</v>
      </c>
    </row>
    <row r="721" spans="15:21">
      <c r="O721" s="2">
        <v>6400001.4733911399</v>
      </c>
      <c r="U721">
        <f t="shared" si="78"/>
        <v>-482.99105337048707</v>
      </c>
    </row>
    <row r="722" spans="15:21">
      <c r="O722" s="2">
        <v>6400001.4714350998</v>
      </c>
      <c r="U722">
        <f t="shared" si="78"/>
        <v>-486.04736508122033</v>
      </c>
    </row>
    <row r="723" spans="15:21">
      <c r="O723" s="2">
        <v>6400001.4723928496</v>
      </c>
      <c r="U723">
        <f t="shared" si="78"/>
        <v>-484.55088146052702</v>
      </c>
    </row>
    <row r="724" spans="15:21">
      <c r="O724" s="2">
        <v>6400001.4695059797</v>
      </c>
      <c r="U724">
        <f t="shared" si="78"/>
        <v>-489.0616144927011</v>
      </c>
    </row>
    <row r="725" spans="15:21">
      <c r="O725" s="2">
        <v>6400001.47311504</v>
      </c>
      <c r="U725">
        <f t="shared" si="78"/>
        <v>-483.42245932919354</v>
      </c>
    </row>
    <row r="726" spans="15:21">
      <c r="O726" s="2">
        <v>6400001.46749405</v>
      </c>
      <c r="U726">
        <f t="shared" si="78"/>
        <v>-492.20525367758916</v>
      </c>
    </row>
    <row r="727" spans="15:21">
      <c r="O727" s="2">
        <v>6400001.4670751803</v>
      </c>
      <c r="U727">
        <f t="shared" si="78"/>
        <v>-492.85973752423263</v>
      </c>
    </row>
    <row r="728" spans="15:21">
      <c r="O728" s="2">
        <v>6400001.4755218197</v>
      </c>
      <c r="U728">
        <f t="shared" si="78"/>
        <v>-479.66186713177456</v>
      </c>
    </row>
    <row r="729" spans="15:21">
      <c r="O729" s="2">
        <v>6400001.4775467999</v>
      </c>
      <c r="U729">
        <f t="shared" si="78"/>
        <v>-476.49783635375633</v>
      </c>
    </row>
    <row r="730" spans="15:21">
      <c r="O730" s="2">
        <v>6400001.5034181401</v>
      </c>
      <c r="U730">
        <f t="shared" si="78"/>
        <v>-436.07387857280145</v>
      </c>
    </row>
    <row r="731" spans="15:21">
      <c r="O731" s="2">
        <v>6400001.4969824599</v>
      </c>
      <c r="U731">
        <f t="shared" si="78"/>
        <v>-446.12962608951591</v>
      </c>
    </row>
    <row r="732" spans="15:21">
      <c r="O732" s="2">
        <v>6400001.4864114402</v>
      </c>
      <c r="U732">
        <f t="shared" si="78"/>
        <v>-462.64683980796747</v>
      </c>
    </row>
    <row r="733" spans="15:21">
      <c r="O733" s="2">
        <v>6400001.4728009002</v>
      </c>
      <c r="U733">
        <f t="shared" si="78"/>
        <v>-483.91330256909606</v>
      </c>
    </row>
    <row r="734" spans="15:21">
      <c r="O734" s="2">
        <v>6400001.4706104603</v>
      </c>
      <c r="U734">
        <f t="shared" ref="U734:U797" si="79">(O734-O$3)/O$3*10000000000</f>
        <v>-487.33586405624789</v>
      </c>
    </row>
    <row r="735" spans="15:21">
      <c r="O735" s="2">
        <v>6400001.4687524904</v>
      </c>
      <c r="U735">
        <f t="shared" si="79"/>
        <v>-490.23894123192179</v>
      </c>
    </row>
    <row r="736" spans="15:21">
      <c r="O736" s="2">
        <v>6400001.4707512101</v>
      </c>
      <c r="U736">
        <f t="shared" si="79"/>
        <v>-487.1159424778449</v>
      </c>
    </row>
    <row r="737" spans="15:21">
      <c r="O737" s="2">
        <v>6400001.4661082802</v>
      </c>
      <c r="U737">
        <f t="shared" si="79"/>
        <v>-494.37051839765576</v>
      </c>
    </row>
    <row r="738" spans="15:21">
      <c r="O738" s="2">
        <v>6400001.4757033996</v>
      </c>
      <c r="U738">
        <f t="shared" si="79"/>
        <v>-479.3781485195874</v>
      </c>
    </row>
    <row r="739" spans="15:21">
      <c r="O739" s="2">
        <v>6400001.4685252002</v>
      </c>
      <c r="U739">
        <f t="shared" si="79"/>
        <v>-490.59408207934894</v>
      </c>
    </row>
    <row r="740" spans="15:21">
      <c r="O740" s="2">
        <v>6400001.4609940099</v>
      </c>
      <c r="U740">
        <f t="shared" si="79"/>
        <v>-502.36156363167248</v>
      </c>
    </row>
    <row r="741" spans="15:21">
      <c r="O741" s="2">
        <v>6400001.4646506198</v>
      </c>
      <c r="U741">
        <f t="shared" si="79"/>
        <v>-496.64811223046775</v>
      </c>
    </row>
    <row r="742" spans="15:21">
      <c r="O742" s="2">
        <v>6400001.4662920497</v>
      </c>
      <c r="U742">
        <f t="shared" si="79"/>
        <v>-494.08337863115133</v>
      </c>
    </row>
    <row r="743" spans="15:21">
      <c r="O743" s="2">
        <v>6400001.4794561705</v>
      </c>
      <c r="U743">
        <f t="shared" si="79"/>
        <v>-473.51444572511417</v>
      </c>
    </row>
    <row r="744" spans="15:21">
      <c r="O744" s="2">
        <v>6400001.4890871597</v>
      </c>
      <c r="U744">
        <f t="shared" si="79"/>
        <v>-458.46602916115359</v>
      </c>
    </row>
    <row r="745" spans="15:21">
      <c r="O745" s="2">
        <v>6400001.4873024598</v>
      </c>
      <c r="U745">
        <f t="shared" si="79"/>
        <v>-461.25462208603716</v>
      </c>
    </row>
    <row r="746" spans="15:21">
      <c r="O746" s="2">
        <v>6400001.4874851899</v>
      </c>
      <c r="U746">
        <f t="shared" si="79"/>
        <v>-460.9691063128198</v>
      </c>
    </row>
    <row r="747" spans="15:21">
      <c r="O747" s="2">
        <v>6400001.4837751202</v>
      </c>
      <c r="U747">
        <f t="shared" si="79"/>
        <v>-466.76608859455371</v>
      </c>
    </row>
    <row r="748" spans="15:21">
      <c r="O748" s="2">
        <v>6400001.4775836198</v>
      </c>
      <c r="U748">
        <f t="shared" si="79"/>
        <v>-476.44030537292429</v>
      </c>
    </row>
    <row r="749" spans="15:21">
      <c r="O749" s="2">
        <v>6400001.47863081</v>
      </c>
      <c r="U749">
        <f t="shared" si="79"/>
        <v>-474.80407101806668</v>
      </c>
    </row>
    <row r="750" spans="15:21">
      <c r="O750" s="2">
        <v>6400001.4689964699</v>
      </c>
      <c r="U750">
        <f t="shared" si="79"/>
        <v>-489.85772335966817</v>
      </c>
    </row>
    <row r="751" spans="15:21">
      <c r="O751" s="2">
        <v>6400001.4682102697</v>
      </c>
      <c r="U751">
        <f t="shared" si="79"/>
        <v>-491.08616077651027</v>
      </c>
    </row>
    <row r="752" spans="15:21">
      <c r="O752" s="2">
        <v>6400001.4795525502</v>
      </c>
      <c r="U752">
        <f t="shared" si="79"/>
        <v>-473.36385236193314</v>
      </c>
    </row>
    <row r="753" spans="15:21">
      <c r="O753" s="2">
        <v>6400001.46871028</v>
      </c>
      <c r="U753">
        <f t="shared" si="79"/>
        <v>-490.30489485894213</v>
      </c>
    </row>
    <row r="754" spans="15:21">
      <c r="O754" s="2">
        <v>6400001.4811390201</v>
      </c>
      <c r="U754">
        <f t="shared" si="79"/>
        <v>-470.88499395603617</v>
      </c>
    </row>
    <row r="755" spans="15:21">
      <c r="O755" s="2">
        <v>6400001.4826239301</v>
      </c>
      <c r="U755">
        <f t="shared" si="79"/>
        <v>-468.56482268631612</v>
      </c>
    </row>
    <row r="756" spans="15:21">
      <c r="O756" s="2">
        <v>6400001.4737802697</v>
      </c>
      <c r="U756">
        <f t="shared" si="79"/>
        <v>-482.38303814180006</v>
      </c>
    </row>
    <row r="757" spans="15:21">
      <c r="O757" s="2">
        <v>6400001.4825771302</v>
      </c>
      <c r="U757">
        <f t="shared" si="79"/>
        <v>-468.6379474951637</v>
      </c>
    </row>
    <row r="758" spans="15:21">
      <c r="O758" s="2">
        <v>6400001.4755817298</v>
      </c>
      <c r="U758">
        <f t="shared" si="79"/>
        <v>-479.56825759756532</v>
      </c>
    </row>
    <row r="759" spans="15:21">
      <c r="O759" s="2">
        <v>6400001.4812416704</v>
      </c>
      <c r="U759">
        <f t="shared" si="79"/>
        <v>-470.7246027910607</v>
      </c>
    </row>
    <row r="760" spans="15:21">
      <c r="O760" s="2">
        <v>6400001.4824083401</v>
      </c>
      <c r="U760">
        <f t="shared" si="79"/>
        <v>-468.90168196773362</v>
      </c>
    </row>
    <row r="761" spans="15:21">
      <c r="O761" s="2">
        <v>6400001.4772756305</v>
      </c>
      <c r="U761">
        <f t="shared" si="79"/>
        <v>-476.92153853068652</v>
      </c>
    </row>
    <row r="762" spans="15:21">
      <c r="O762" s="2">
        <v>6400001.4799291398</v>
      </c>
      <c r="U762">
        <f t="shared" si="79"/>
        <v>-472.77543128164382</v>
      </c>
    </row>
    <row r="763" spans="15:21">
      <c r="O763" s="2">
        <v>6400001.4816387696</v>
      </c>
      <c r="U763">
        <f t="shared" si="79"/>
        <v>-470.10413549198097</v>
      </c>
    </row>
    <row r="764" spans="15:21">
      <c r="O764" s="2">
        <v>6400001.4817464901</v>
      </c>
      <c r="U764">
        <f t="shared" si="79"/>
        <v>-469.9358222665615</v>
      </c>
    </row>
    <row r="765" spans="15:21">
      <c r="O765" s="2">
        <v>6400001.4679668304</v>
      </c>
      <c r="U765">
        <f t="shared" si="79"/>
        <v>-491.46653463791569</v>
      </c>
    </row>
    <row r="766" spans="15:21">
      <c r="O766" s="2">
        <v>6400001.4767116597</v>
      </c>
      <c r="U766">
        <f t="shared" si="79"/>
        <v>-477.80274260863411</v>
      </c>
    </row>
    <row r="767" spans="15:21">
      <c r="O767" s="2">
        <v>6400001.4819186497</v>
      </c>
      <c r="U767">
        <f t="shared" si="79"/>
        <v>-469.66682291252835</v>
      </c>
    </row>
    <row r="768" spans="15:21">
      <c r="O768" s="2">
        <v>6400001.4744891496</v>
      </c>
      <c r="U768">
        <f t="shared" si="79"/>
        <v>-481.27541360191856</v>
      </c>
    </row>
    <row r="769" spans="15:21">
      <c r="O769" s="2">
        <v>6400001.4745928803</v>
      </c>
      <c r="U769">
        <f t="shared" si="79"/>
        <v>-481.1133344152467</v>
      </c>
    </row>
    <row r="770" spans="15:21">
      <c r="O770" s="2">
        <v>6400001.4765824499</v>
      </c>
      <c r="U770">
        <f t="shared" si="79"/>
        <v>-478.00463291389963</v>
      </c>
    </row>
    <row r="771" spans="15:21">
      <c r="O771" s="2">
        <v>6400001.47417673</v>
      </c>
      <c r="U771">
        <f t="shared" si="79"/>
        <v>-481.76356910382697</v>
      </c>
    </row>
    <row r="772" spans="15:21">
      <c r="O772" s="2">
        <v>6400001.4715849804</v>
      </c>
      <c r="U772">
        <f t="shared" si="79"/>
        <v>-485.81317680910092</v>
      </c>
    </row>
    <row r="773" spans="15:21">
      <c r="O773" s="2">
        <v>6400001.4672123697</v>
      </c>
      <c r="U773">
        <f t="shared" si="79"/>
        <v>-492.64537914147201</v>
      </c>
    </row>
    <row r="774" spans="15:21">
      <c r="O774" s="2">
        <v>6400001.4641555501</v>
      </c>
      <c r="U774">
        <f t="shared" si="79"/>
        <v>-497.42165835915733</v>
      </c>
    </row>
    <row r="775" spans="15:21">
      <c r="O775" s="2">
        <v>6400001.4630168704</v>
      </c>
      <c r="U775">
        <f t="shared" si="79"/>
        <v>-499.20084486863777</v>
      </c>
    </row>
    <row r="776" spans="15:21">
      <c r="O776" s="2">
        <v>6400001.4582998697</v>
      </c>
      <c r="U776">
        <f t="shared" si="79"/>
        <v>-506.57115650360021</v>
      </c>
    </row>
    <row r="777" spans="15:21">
      <c r="O777" s="2">
        <v>6400001.4728325298</v>
      </c>
      <c r="U777">
        <f t="shared" si="79"/>
        <v>-483.86388136836206</v>
      </c>
    </row>
    <row r="778" spans="15:21">
      <c r="O778" s="2">
        <v>6400001.4763568901</v>
      </c>
      <c r="U778">
        <f t="shared" si="79"/>
        <v>-478.35707001623047</v>
      </c>
    </row>
    <row r="779" spans="15:21">
      <c r="O779" s="2">
        <v>6400001.4659337001</v>
      </c>
      <c r="U779">
        <f t="shared" si="79"/>
        <v>-494.64329979340346</v>
      </c>
    </row>
    <row r="780" spans="15:21">
      <c r="O780" s="2">
        <v>6400001.4534165701</v>
      </c>
      <c r="U780">
        <f t="shared" si="79"/>
        <v>-514.20130997489309</v>
      </c>
    </row>
    <row r="781" spans="15:21">
      <c r="O781" s="2">
        <v>6400001.4660532903</v>
      </c>
      <c r="U781">
        <f t="shared" si="79"/>
        <v>-494.45644015719108</v>
      </c>
    </row>
    <row r="782" spans="15:21">
      <c r="O782" s="2">
        <v>6400001.4681773698</v>
      </c>
      <c r="U782">
        <f t="shared" si="79"/>
        <v>-491.13756685792856</v>
      </c>
    </row>
    <row r="783" spans="15:21">
      <c r="O783" s="2">
        <v>6400001.4675467098</v>
      </c>
      <c r="U783">
        <f t="shared" si="79"/>
        <v>-492.12297280623</v>
      </c>
    </row>
    <row r="784" spans="15:21">
      <c r="O784" s="2">
        <v>6400001.4738152605</v>
      </c>
      <c r="U784">
        <f t="shared" si="79"/>
        <v>-482.32836515632295</v>
      </c>
    </row>
    <row r="785" spans="15:21">
      <c r="O785" s="2">
        <v>6400001.4720295304</v>
      </c>
      <c r="U785">
        <f t="shared" si="79"/>
        <v>-485.11856752258245</v>
      </c>
    </row>
    <row r="786" spans="15:21">
      <c r="O786" s="2">
        <v>6400001.4622692401</v>
      </c>
      <c r="U786">
        <f t="shared" si="79"/>
        <v>-500.36901700053801</v>
      </c>
    </row>
    <row r="787" spans="15:21">
      <c r="O787" s="2">
        <v>6400001.46651359</v>
      </c>
      <c r="U787">
        <f t="shared" si="79"/>
        <v>-493.73722213368382</v>
      </c>
    </row>
    <row r="788" spans="15:21">
      <c r="O788" s="2">
        <v>6400001.4654991003</v>
      </c>
      <c r="U788">
        <f t="shared" si="79"/>
        <v>-495.32236181802227</v>
      </c>
    </row>
    <row r="789" spans="15:21">
      <c r="O789" s="2">
        <v>6400001.4535762398</v>
      </c>
      <c r="U789">
        <f t="shared" si="79"/>
        <v>-513.95182618893728</v>
      </c>
    </row>
    <row r="790" spans="15:21">
      <c r="O790" s="2">
        <v>6400001.4440981299</v>
      </c>
      <c r="U790">
        <f t="shared" si="79"/>
        <v>-528.76136876537998</v>
      </c>
    </row>
    <row r="791" spans="15:21">
      <c r="O791" s="2">
        <v>6400001.4616761003</v>
      </c>
      <c r="U791">
        <f t="shared" si="79"/>
        <v>-501.29579766428702</v>
      </c>
    </row>
    <row r="792" spans="15:21">
      <c r="O792" s="2">
        <v>6400001.4541535703</v>
      </c>
      <c r="U792">
        <f t="shared" si="79"/>
        <v>-513.04974739440854</v>
      </c>
    </row>
    <row r="793" spans="15:21">
      <c r="O793" s="2">
        <v>6400001.4665241102</v>
      </c>
      <c r="U793">
        <f t="shared" si="79"/>
        <v>-493.72078429482002</v>
      </c>
    </row>
    <row r="794" spans="15:21">
      <c r="O794" s="2">
        <v>6400001.46074042</v>
      </c>
      <c r="U794">
        <f t="shared" si="79"/>
        <v>-502.75779762106799</v>
      </c>
    </row>
    <row r="795" spans="15:21">
      <c r="O795" s="2">
        <v>6400001.4607034596</v>
      </c>
      <c r="U795">
        <f t="shared" si="79"/>
        <v>-502.81554833575871</v>
      </c>
    </row>
    <row r="796" spans="15:21">
      <c r="O796" s="2">
        <v>6400001.4679354103</v>
      </c>
      <c r="U796">
        <f t="shared" si="79"/>
        <v>-491.51562842064823</v>
      </c>
    </row>
    <row r="797" spans="15:21">
      <c r="O797" s="2">
        <v>6400001.4633867899</v>
      </c>
      <c r="U797">
        <f t="shared" si="79"/>
        <v>-498.62284586713236</v>
      </c>
    </row>
    <row r="798" spans="15:21">
      <c r="O798" s="2">
        <v>6400001.45910531</v>
      </c>
      <c r="U798">
        <f t="shared" ref="U798:U846" si="80">(O798-O$3)/O$3*10000000000</f>
        <v>-505.3126562934608</v>
      </c>
    </row>
    <row r="799" spans="15:21">
      <c r="O799" s="2">
        <v>6400001.4576821001</v>
      </c>
      <c r="U799">
        <f t="shared" si="80"/>
        <v>-507.53642115164371</v>
      </c>
    </row>
    <row r="800" spans="15:21">
      <c r="O800" s="2">
        <v>6400001.4548239103</v>
      </c>
      <c r="U800">
        <f t="shared" si="80"/>
        <v>-512.00234157335308</v>
      </c>
    </row>
    <row r="801" spans="15:21">
      <c r="O801" s="2">
        <v>6400001.4609196996</v>
      </c>
      <c r="U801">
        <f t="shared" si="80"/>
        <v>-502.47767333094117</v>
      </c>
    </row>
    <row r="802" spans="15:21">
      <c r="O802" s="2">
        <v>6400001.4666334903</v>
      </c>
      <c r="U802">
        <f t="shared" si="80"/>
        <v>-493.54987791882917</v>
      </c>
    </row>
    <row r="803" spans="15:21">
      <c r="O803" s="2">
        <v>6400001.4788989797</v>
      </c>
      <c r="U803">
        <f t="shared" si="80"/>
        <v>-474.38505601172602</v>
      </c>
    </row>
    <row r="804" spans="15:21">
      <c r="O804" s="2">
        <v>6400001.4715226199</v>
      </c>
      <c r="U804">
        <f t="shared" si="80"/>
        <v>-485.91061495114042</v>
      </c>
    </row>
    <row r="805" spans="15:21">
      <c r="O805" s="2">
        <v>6400001.4745551702</v>
      </c>
      <c r="U805">
        <f t="shared" si="80"/>
        <v>-481.17225655878707</v>
      </c>
    </row>
    <row r="806" spans="15:21">
      <c r="O806" s="2">
        <v>6400001.4759056503</v>
      </c>
      <c r="U806">
        <f t="shared" si="80"/>
        <v>-479.06213194054635</v>
      </c>
    </row>
    <row r="807" spans="15:21">
      <c r="O807" s="2">
        <v>6400001.4593763798</v>
      </c>
      <c r="U807">
        <f t="shared" si="80"/>
        <v>-504.88910982198013</v>
      </c>
    </row>
    <row r="808" spans="15:21">
      <c r="O808" s="2">
        <v>6400001.4650852401</v>
      </c>
      <c r="U808">
        <f t="shared" si="80"/>
        <v>-495.96901819164441</v>
      </c>
    </row>
    <row r="809" spans="15:21">
      <c r="O809" s="2">
        <v>6400001.4673656505</v>
      </c>
      <c r="U809">
        <f t="shared" si="80"/>
        <v>-492.40587796658247</v>
      </c>
    </row>
    <row r="810" spans="15:21">
      <c r="O810" s="2">
        <v>6400001.4600753896</v>
      </c>
      <c r="U810">
        <f t="shared" si="80"/>
        <v>-503.79690739756228</v>
      </c>
    </row>
    <row r="811" spans="15:21">
      <c r="O811" s="2">
        <v>6400001.4423978999</v>
      </c>
      <c r="U811">
        <f t="shared" si="80"/>
        <v>-531.41797731109352</v>
      </c>
    </row>
    <row r="812" spans="15:21">
      <c r="O812" s="2">
        <v>6400001.4551713401</v>
      </c>
      <c r="U812">
        <f t="shared" si="80"/>
        <v>-511.4594825269541</v>
      </c>
    </row>
    <row r="813" spans="15:21">
      <c r="O813" s="2">
        <v>6400001.46205201</v>
      </c>
      <c r="U813">
        <f t="shared" si="80"/>
        <v>-500.70843887351356</v>
      </c>
    </row>
    <row r="814" spans="15:21">
      <c r="O814" s="2">
        <v>6400001.4717752198</v>
      </c>
      <c r="U814">
        <f t="shared" si="80"/>
        <v>-485.51592782990286</v>
      </c>
    </row>
    <row r="815" spans="15:21">
      <c r="O815" s="2">
        <v>6400001.4647618299</v>
      </c>
      <c r="U815">
        <f t="shared" si="80"/>
        <v>-496.47434640393095</v>
      </c>
    </row>
    <row r="816" spans="15:21">
      <c r="O816" s="2">
        <v>6400001.4594450695</v>
      </c>
      <c r="U816">
        <f t="shared" si="80"/>
        <v>-504.78178220110584</v>
      </c>
    </row>
    <row r="817" spans="15:21">
      <c r="O817" s="2">
        <v>6400001.4583614701</v>
      </c>
      <c r="U817">
        <f t="shared" si="80"/>
        <v>-506.47490579751263</v>
      </c>
    </row>
    <row r="818" spans="15:21">
      <c r="O818" s="2">
        <v>6400001.4527642196</v>
      </c>
      <c r="U818">
        <f t="shared" si="80"/>
        <v>-515.22060732432215</v>
      </c>
    </row>
    <row r="819" spans="15:21">
      <c r="O819" s="2">
        <v>6400001.45092382</v>
      </c>
      <c r="U819">
        <f t="shared" si="80"/>
        <v>-518.0962308643725</v>
      </c>
    </row>
    <row r="820" spans="15:21">
      <c r="O820" s="2">
        <v>6400001.4489213796</v>
      </c>
      <c r="U820">
        <f t="shared" si="80"/>
        <v>-521.22504310696388</v>
      </c>
    </row>
    <row r="821" spans="15:21">
      <c r="O821" s="2">
        <v>6400001.4403783698</v>
      </c>
      <c r="U821">
        <f t="shared" si="80"/>
        <v>-534.5734923106919</v>
      </c>
    </row>
    <row r="822" spans="15:21">
      <c r="O822" s="2">
        <v>6400001.4492917797</v>
      </c>
      <c r="U822">
        <f t="shared" si="80"/>
        <v>-520.64629322684186</v>
      </c>
    </row>
    <row r="823" spans="15:21">
      <c r="O823" s="2">
        <v>6400001.4451099597</v>
      </c>
      <c r="U823">
        <f t="shared" si="80"/>
        <v>-527.18038510687313</v>
      </c>
    </row>
    <row r="824" spans="15:21">
      <c r="O824" s="2">
        <v>6400001.4492664803</v>
      </c>
      <c r="U824">
        <f t="shared" si="80"/>
        <v>-520.68582349354983</v>
      </c>
    </row>
    <row r="825" spans="15:21">
      <c r="O825" s="2">
        <v>6400001.44521276</v>
      </c>
      <c r="U825">
        <f t="shared" si="80"/>
        <v>-527.0197596561278</v>
      </c>
    </row>
    <row r="826" spans="15:21">
      <c r="O826" s="2">
        <v>6400001.4347366402</v>
      </c>
      <c r="U826">
        <f t="shared" si="80"/>
        <v>-543.38869231008402</v>
      </c>
    </row>
    <row r="827" spans="15:21">
      <c r="O827" s="2">
        <v>6400001.4268680103</v>
      </c>
      <c r="U827">
        <f t="shared" si="80"/>
        <v>-555.68342307368869</v>
      </c>
    </row>
    <row r="828" spans="15:21">
      <c r="O828" s="2">
        <v>6400001.4112445898</v>
      </c>
      <c r="U828">
        <f t="shared" si="80"/>
        <v>-580.09501076983645</v>
      </c>
    </row>
    <row r="829" spans="15:21">
      <c r="O829" s="2">
        <v>6400001.4354929104</v>
      </c>
      <c r="U829">
        <f t="shared" si="80"/>
        <v>-542.20702037018634</v>
      </c>
    </row>
    <row r="830" spans="15:21">
      <c r="O830" s="2">
        <v>6400001.4541184502</v>
      </c>
      <c r="U830">
        <f t="shared" si="80"/>
        <v>-513.104622651451</v>
      </c>
    </row>
    <row r="831" spans="15:21">
      <c r="O831" s="2">
        <v>6400001.4580598697</v>
      </c>
      <c r="U831">
        <f t="shared" si="80"/>
        <v>-506.94615634420853</v>
      </c>
    </row>
    <row r="832" spans="15:21">
      <c r="O832" s="2">
        <v>6400001.4572223602</v>
      </c>
      <c r="U832">
        <f t="shared" si="80"/>
        <v>-508.25476460528932</v>
      </c>
    </row>
    <row r="833" spans="15:21">
      <c r="O833" s="2">
        <v>6400001.4362527002</v>
      </c>
      <c r="U833">
        <f t="shared" si="80"/>
        <v>-541.01984926305545</v>
      </c>
    </row>
    <row r="834" spans="15:21">
      <c r="O834" s="2">
        <v>6400001.4315266898</v>
      </c>
      <c r="U834">
        <f t="shared" si="80"/>
        <v>-548.40423841688903</v>
      </c>
    </row>
    <row r="835" spans="15:21">
      <c r="O835" s="2">
        <v>6400001.4329255596</v>
      </c>
      <c r="U835">
        <f t="shared" si="80"/>
        <v>-546.21850497856303</v>
      </c>
    </row>
    <row r="836" spans="15:21">
      <c r="O836" s="2">
        <v>6400001.4417237798</v>
      </c>
      <c r="U836">
        <f t="shared" si="80"/>
        <v>-532.47128975289502</v>
      </c>
    </row>
    <row r="837" spans="15:21">
      <c r="O837" s="2">
        <v>6400001.4422636302</v>
      </c>
      <c r="U837">
        <f t="shared" si="80"/>
        <v>-531.62777366970067</v>
      </c>
    </row>
    <row r="838" spans="15:21">
      <c r="O838" s="2">
        <v>6400001.4270726899</v>
      </c>
      <c r="U838">
        <f t="shared" si="80"/>
        <v>-555.36361135621314</v>
      </c>
    </row>
    <row r="839" spans="15:21">
      <c r="O839" s="2">
        <v>6400001.4124163901</v>
      </c>
      <c r="U839">
        <f t="shared" si="80"/>
        <v>-578.26407329864276</v>
      </c>
    </row>
    <row r="840" spans="15:21">
      <c r="O840" s="2">
        <v>6400001.4481263803</v>
      </c>
      <c r="U840">
        <f t="shared" si="80"/>
        <v>-522.46722916948454</v>
      </c>
    </row>
    <row r="841" spans="15:21">
      <c r="O841" s="2">
        <v>6400001.4542204002</v>
      </c>
      <c r="U841">
        <f t="shared" si="80"/>
        <v>-512.94532579019597</v>
      </c>
    </row>
    <row r="842" spans="15:21">
      <c r="O842" s="2">
        <v>6400001.4520918103</v>
      </c>
      <c r="U842">
        <f t="shared" si="80"/>
        <v>-516.27124658004072</v>
      </c>
    </row>
    <row r="843" spans="15:21">
      <c r="O843" s="2">
        <v>6400001.4483191697</v>
      </c>
      <c r="U843">
        <f t="shared" si="80"/>
        <v>-522.16599587700671</v>
      </c>
    </row>
    <row r="844" spans="15:21">
      <c r="O844" s="2">
        <v>6400001.4422015501</v>
      </c>
      <c r="U844">
        <f t="shared" si="80"/>
        <v>-531.72477379921372</v>
      </c>
    </row>
    <row r="845" spans="15:21">
      <c r="O845" s="2">
        <v>6400001.4403279098</v>
      </c>
      <c r="U845">
        <f t="shared" si="80"/>
        <v>-534.65233602063142</v>
      </c>
    </row>
    <row r="846" spans="15:21">
      <c r="O846" s="2">
        <v>6400001.4379404197</v>
      </c>
      <c r="U846">
        <f t="shared" si="80"/>
        <v>-538.38278829962383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2018-12-05T03:04:39Z</dcterms:modified>
</cp:coreProperties>
</file>