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2" i="1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3"/>
  <c r="G3"/>
  <c r="H3"/>
  <c r="I3"/>
  <c r="F4"/>
  <c r="G4"/>
  <c r="H4"/>
  <c r="I4"/>
  <c r="F5"/>
  <c r="G5"/>
  <c r="H5"/>
  <c r="I5"/>
  <c r="F6"/>
  <c r="G6"/>
  <c r="H6"/>
  <c r="I6"/>
  <c r="F7"/>
  <c r="G7"/>
  <c r="H7"/>
  <c r="I7"/>
  <c r="F8"/>
  <c r="G8"/>
  <c r="H8"/>
  <c r="I8"/>
  <c r="F9"/>
  <c r="G9"/>
  <c r="H9"/>
  <c r="I9"/>
  <c r="F10"/>
  <c r="G10"/>
  <c r="H10"/>
  <c r="I10"/>
  <c r="F11"/>
  <c r="G11"/>
  <c r="H11"/>
  <c r="I11"/>
  <c r="F12"/>
  <c r="G12"/>
  <c r="H12"/>
  <c r="I12"/>
  <c r="F13"/>
  <c r="G13"/>
  <c r="H13"/>
  <c r="I13"/>
  <c r="F14"/>
  <c r="G14"/>
  <c r="H14"/>
  <c r="I14"/>
  <c r="F15"/>
  <c r="G15"/>
  <c r="H15"/>
  <c r="I15"/>
  <c r="F16"/>
  <c r="G16"/>
  <c r="H16"/>
  <c r="I16"/>
  <c r="F17"/>
  <c r="G17"/>
  <c r="H17"/>
  <c r="I17"/>
  <c r="F18"/>
  <c r="G18"/>
  <c r="H18"/>
  <c r="I18"/>
  <c r="F19"/>
  <c r="G19"/>
  <c r="H19"/>
  <c r="I19"/>
  <c r="F20"/>
  <c r="G20"/>
  <c r="H20"/>
  <c r="I20"/>
  <c r="F21"/>
  <c r="G21"/>
  <c r="H21"/>
  <c r="I21"/>
  <c r="F22"/>
  <c r="G22"/>
  <c r="H22"/>
  <c r="I22"/>
  <c r="F23"/>
  <c r="G23"/>
  <c r="H23"/>
  <c r="I23"/>
  <c r="F24"/>
  <c r="G24"/>
  <c r="H24"/>
  <c r="I24"/>
  <c r="F25"/>
  <c r="G25"/>
  <c r="H25"/>
  <c r="I25"/>
  <c r="F26"/>
  <c r="G26"/>
  <c r="H26"/>
  <c r="I26"/>
  <c r="F27"/>
  <c r="G27"/>
  <c r="H27"/>
  <c r="I27"/>
  <c r="F28"/>
  <c r="G28"/>
  <c r="H28"/>
  <c r="I28"/>
  <c r="F29"/>
  <c r="G29"/>
  <c r="H29"/>
  <c r="I29"/>
  <c r="F30"/>
  <c r="G30"/>
  <c r="H30"/>
  <c r="I30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/>
  <c r="F41"/>
  <c r="G41"/>
  <c r="H41"/>
  <c r="I41"/>
  <c r="F42"/>
  <c r="G42"/>
  <c r="H42"/>
  <c r="I42"/>
  <c r="F43"/>
  <c r="G43"/>
  <c r="H43"/>
  <c r="I43"/>
  <c r="F44"/>
  <c r="G44"/>
  <c r="H44"/>
  <c r="I44"/>
  <c r="F45"/>
  <c r="G45"/>
  <c r="H45"/>
  <c r="I45"/>
  <c r="F46"/>
  <c r="G46"/>
  <c r="H46"/>
  <c r="I46"/>
  <c r="F47"/>
  <c r="G47"/>
  <c r="H47"/>
  <c r="I47"/>
  <c r="F48"/>
  <c r="G48"/>
  <c r="H48"/>
  <c r="I48"/>
  <c r="F49"/>
  <c r="G49"/>
  <c r="H49"/>
  <c r="I49"/>
  <c r="F50"/>
  <c r="G50"/>
  <c r="H50"/>
  <c r="I50"/>
  <c r="F51"/>
  <c r="G51"/>
  <c r="H51"/>
  <c r="I51"/>
  <c r="F52"/>
  <c r="G52"/>
  <c r="H52"/>
  <c r="I52"/>
  <c r="F53"/>
  <c r="G53"/>
  <c r="H53"/>
  <c r="I53"/>
  <c r="F54"/>
  <c r="G54"/>
  <c r="H54"/>
  <c r="I54"/>
  <c r="F55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F60"/>
  <c r="G60"/>
  <c r="H60"/>
  <c r="I60"/>
  <c r="F61"/>
  <c r="G61"/>
  <c r="H61"/>
  <c r="I61"/>
  <c r="F62"/>
  <c r="G62"/>
  <c r="H62"/>
  <c r="I62"/>
  <c r="F63"/>
  <c r="G63"/>
  <c r="H63"/>
  <c r="I63"/>
  <c r="F64"/>
  <c r="G64"/>
  <c r="H64"/>
  <c r="I64"/>
  <c r="F65"/>
  <c r="G65"/>
  <c r="H65"/>
  <c r="I65"/>
  <c r="F66"/>
  <c r="G66"/>
  <c r="H66"/>
  <c r="I66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F94"/>
  <c r="G94"/>
  <c r="H94"/>
  <c r="I94"/>
  <c r="F95"/>
  <c r="G95"/>
  <c r="H95"/>
  <c r="I95"/>
  <c r="F96"/>
  <c r="G96"/>
  <c r="H96"/>
  <c r="I96"/>
  <c r="F97"/>
  <c r="G97"/>
  <c r="H97"/>
  <c r="I97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27"/>
  <c r="G127"/>
  <c r="H127"/>
  <c r="I127"/>
  <c r="F128"/>
  <c r="G128"/>
  <c r="H128"/>
  <c r="I128"/>
  <c r="F129"/>
  <c r="G129"/>
  <c r="H129"/>
  <c r="I129"/>
  <c r="F130"/>
  <c r="G130"/>
  <c r="H130"/>
  <c r="I130"/>
  <c r="F131"/>
  <c r="G131"/>
  <c r="H131"/>
  <c r="I131"/>
  <c r="F132"/>
  <c r="G132"/>
  <c r="H132"/>
  <c r="I132"/>
  <c r="F133"/>
  <c r="G133"/>
  <c r="H133"/>
  <c r="I133"/>
  <c r="F134"/>
  <c r="G134"/>
  <c r="H134"/>
  <c r="I134"/>
  <c r="F135"/>
  <c r="G135"/>
  <c r="H135"/>
  <c r="I135"/>
  <c r="F136"/>
  <c r="G136"/>
  <c r="H136"/>
  <c r="I136"/>
  <c r="F137"/>
  <c r="G137"/>
  <c r="H137"/>
  <c r="I137"/>
  <c r="F138"/>
  <c r="G138"/>
  <c r="H138"/>
  <c r="I138"/>
  <c r="F139"/>
  <c r="G139"/>
  <c r="H139"/>
  <c r="I139"/>
  <c r="F140"/>
  <c r="G140"/>
  <c r="H140"/>
  <c r="I140"/>
  <c r="F141"/>
  <c r="G141"/>
  <c r="H141"/>
  <c r="I141"/>
  <c r="F142"/>
  <c r="G142"/>
  <c r="H142"/>
  <c r="I142"/>
  <c r="F143"/>
  <c r="G143"/>
  <c r="H143"/>
  <c r="I143"/>
  <c r="F144"/>
  <c r="G144"/>
  <c r="H144"/>
  <c r="I144"/>
  <c r="F145"/>
  <c r="G145"/>
  <c r="H145"/>
  <c r="I145"/>
  <c r="F146"/>
  <c r="G146"/>
  <c r="H146"/>
  <c r="I146"/>
  <c r="F147"/>
  <c r="G147"/>
  <c r="H147"/>
  <c r="I147"/>
  <c r="F148"/>
  <c r="G148"/>
  <c r="H148"/>
  <c r="I148"/>
  <c r="F149"/>
  <c r="G149"/>
  <c r="H149"/>
  <c r="I149"/>
  <c r="F150"/>
  <c r="G150"/>
  <c r="H150"/>
  <c r="I150"/>
  <c r="F151"/>
  <c r="G151"/>
  <c r="H151"/>
  <c r="I151"/>
  <c r="F152"/>
  <c r="G152"/>
  <c r="H152"/>
  <c r="I152"/>
  <c r="F153"/>
  <c r="G153"/>
  <c r="H153"/>
  <c r="I153"/>
  <c r="F154"/>
  <c r="G154"/>
  <c r="H154"/>
  <c r="I154"/>
  <c r="F155"/>
  <c r="G155"/>
  <c r="H155"/>
  <c r="I155"/>
  <c r="F156"/>
  <c r="G156"/>
  <c r="H156"/>
  <c r="I156"/>
  <c r="F157"/>
  <c r="G157"/>
  <c r="H157"/>
  <c r="I157"/>
  <c r="F158"/>
  <c r="G158"/>
  <c r="H158"/>
  <c r="I158"/>
  <c r="F159"/>
  <c r="G159"/>
  <c r="H159"/>
  <c r="I159"/>
  <c r="F160"/>
  <c r="G160"/>
  <c r="H160"/>
  <c r="I160"/>
  <c r="F161"/>
  <c r="G161"/>
  <c r="H161"/>
  <c r="I161"/>
  <c r="F162"/>
  <c r="G162"/>
  <c r="H162"/>
  <c r="I162"/>
  <c r="F163"/>
  <c r="G163"/>
  <c r="H163"/>
  <c r="I163"/>
  <c r="F164"/>
  <c r="G164"/>
  <c r="H164"/>
  <c r="I164"/>
  <c r="F165"/>
  <c r="G165"/>
  <c r="H165"/>
  <c r="I165"/>
  <c r="F166"/>
  <c r="G166"/>
  <c r="H166"/>
  <c r="I166"/>
  <c r="F167"/>
  <c r="G167"/>
  <c r="H167"/>
  <c r="I167"/>
  <c r="F168"/>
  <c r="G168"/>
  <c r="H168"/>
  <c r="I168"/>
  <c r="F169"/>
  <c r="G169"/>
  <c r="H169"/>
  <c r="I169"/>
  <c r="F170"/>
  <c r="G170"/>
  <c r="H170"/>
  <c r="I170"/>
  <c r="F171"/>
  <c r="G171"/>
  <c r="H171"/>
  <c r="I171"/>
  <c r="F172"/>
  <c r="G172"/>
  <c r="H172"/>
  <c r="I172"/>
  <c r="F173"/>
  <c r="G173"/>
  <c r="H173"/>
  <c r="I173"/>
  <c r="F174"/>
  <c r="G174"/>
  <c r="H174"/>
  <c r="I174"/>
  <c r="F175"/>
  <c r="G175"/>
  <c r="H175"/>
  <c r="I175"/>
  <c r="F176"/>
  <c r="G176"/>
  <c r="H176"/>
  <c r="I176"/>
  <c r="F177"/>
  <c r="G177"/>
  <c r="H177"/>
  <c r="I177"/>
  <c r="F178"/>
  <c r="G178"/>
  <c r="H178"/>
  <c r="I178"/>
  <c r="F179"/>
  <c r="G179"/>
  <c r="H179"/>
  <c r="I179"/>
  <c r="F180"/>
  <c r="G180"/>
  <c r="H180"/>
  <c r="I180"/>
  <c r="F181"/>
  <c r="G181"/>
  <c r="H181"/>
  <c r="I181"/>
  <c r="F182"/>
  <c r="G182"/>
  <c r="H182"/>
  <c r="I182"/>
  <c r="F183"/>
  <c r="G183"/>
  <c r="H183"/>
  <c r="I183"/>
  <c r="F184"/>
  <c r="G184"/>
  <c r="H184"/>
  <c r="I184"/>
  <c r="F185"/>
  <c r="G185"/>
  <c r="H185"/>
  <c r="I185"/>
  <c r="F186"/>
  <c r="G186"/>
  <c r="H186"/>
  <c r="I186"/>
  <c r="G2"/>
  <c r="H2"/>
  <c r="I2"/>
  <c r="F2"/>
</calcChain>
</file>

<file path=xl/sharedStrings.xml><?xml version="1.0" encoding="utf-8"?>
<sst xmlns="http://schemas.openxmlformats.org/spreadsheetml/2006/main" count="8" uniqueCount="1">
  <si>
    <t>频率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</si>
</sst>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tx>
            <c:strRef>
              <c:f>Sheet1!$F$1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Sheet1!$F$2:$F$322</c:f>
              <c:numCache>
                <c:formatCode>General</c:formatCode>
                <c:ptCount val="321"/>
                <c:pt idx="0">
                  <c:v>0</c:v>
                </c:pt>
                <c:pt idx="1">
                  <c:v>15.124314355706277</c:v>
                </c:pt>
                <c:pt idx="2">
                  <c:v>4.6612035513219094</c:v>
                </c:pt>
                <c:pt idx="3">
                  <c:v>6.4814269869772776</c:v>
                </c:pt>
                <c:pt idx="4">
                  <c:v>-17.934760097697286</c:v>
                </c:pt>
                <c:pt idx="5">
                  <c:v>-1.2414617331932547</c:v>
                </c:pt>
                <c:pt idx="6">
                  <c:v>-0.55892078570546244</c:v>
                </c:pt>
                <c:pt idx="7">
                  <c:v>-9.8127508105958459</c:v>
                </c:pt>
                <c:pt idx="8">
                  <c:v>-9.5116501839016987</c:v>
                </c:pt>
                <c:pt idx="9">
                  <c:v>-24.918846615157097</c:v>
                </c:pt>
                <c:pt idx="10">
                  <c:v>-32.056873463659919</c:v>
                </c:pt>
                <c:pt idx="11">
                  <c:v>-42.092484410115972</c:v>
                </c:pt>
                <c:pt idx="12">
                  <c:v>-38.380560319539399</c:v>
                </c:pt>
                <c:pt idx="13">
                  <c:v>-31.770273544527779</c:v>
                </c:pt>
                <c:pt idx="14">
                  <c:v>-34.839597429074772</c:v>
                </c:pt>
                <c:pt idx="15">
                  <c:v>-33.646655789816364</c:v>
                </c:pt>
                <c:pt idx="16">
                  <c:v>-34.607736982496561</c:v>
                </c:pt>
                <c:pt idx="17">
                  <c:v>-39.885882776242823</c:v>
                </c:pt>
                <c:pt idx="18">
                  <c:v>-39.337761618340124</c:v>
                </c:pt>
                <c:pt idx="19">
                  <c:v>-61.461724907907069</c:v>
                </c:pt>
                <c:pt idx="20">
                  <c:v>-67.666310383834073</c:v>
                </c:pt>
                <c:pt idx="21">
                  <c:v>-63.461986222922889</c:v>
                </c:pt>
                <c:pt idx="22">
                  <c:v>-77.055001645668852</c:v>
                </c:pt>
                <c:pt idx="23">
                  <c:v>-98.319543295197761</c:v>
                </c:pt>
                <c:pt idx="24">
                  <c:v>-117.34600271245847</c:v>
                </c:pt>
                <c:pt idx="25">
                  <c:v>-107.98131352096975</c:v>
                </c:pt>
                <c:pt idx="26">
                  <c:v>-169.15025638406732</c:v>
                </c:pt>
                <c:pt idx="27">
                  <c:v>-178.61854600646149</c:v>
                </c:pt>
                <c:pt idx="28">
                  <c:v>-182.07232956272802</c:v>
                </c:pt>
                <c:pt idx="29">
                  <c:v>-186.85125427251194</c:v>
                </c:pt>
                <c:pt idx="30">
                  <c:v>-188.79127758077686</c:v>
                </c:pt>
                <c:pt idx="31">
                  <c:v>-197.89262572729234</c:v>
                </c:pt>
                <c:pt idx="32">
                  <c:v>-190.98477921769646</c:v>
                </c:pt>
                <c:pt idx="33">
                  <c:v>-191.98906078423479</c:v>
                </c:pt>
                <c:pt idx="34">
                  <c:v>-206.96125647774784</c:v>
                </c:pt>
                <c:pt idx="35">
                  <c:v>-206.22583497949762</c:v>
                </c:pt>
                <c:pt idx="36">
                  <c:v>-202.84309092043182</c:v>
                </c:pt>
                <c:pt idx="37">
                  <c:v>-201.21152942014359</c:v>
                </c:pt>
                <c:pt idx="38">
                  <c:v>-202.53357112891041</c:v>
                </c:pt>
                <c:pt idx="39">
                  <c:v>-159.75128703561376</c:v>
                </c:pt>
                <c:pt idx="40">
                  <c:v>-166.42157339854924</c:v>
                </c:pt>
                <c:pt idx="41">
                  <c:v>-167.45807503437567</c:v>
                </c:pt>
                <c:pt idx="42">
                  <c:v>-168.14973550199497</c:v>
                </c:pt>
                <c:pt idx="43">
                  <c:v>-172.59310061399964</c:v>
                </c:pt>
                <c:pt idx="44">
                  <c:v>-195.89314486140543</c:v>
                </c:pt>
                <c:pt idx="45">
                  <c:v>-243.32443403025988</c:v>
                </c:pt>
                <c:pt idx="46">
                  <c:v>-246.47897774427082</c:v>
                </c:pt>
                <c:pt idx="47">
                  <c:v>-248.64329915194617</c:v>
                </c:pt>
                <c:pt idx="48">
                  <c:v>-253.77452493151534</c:v>
                </c:pt>
                <c:pt idx="49">
                  <c:v>-257.409208772743</c:v>
                </c:pt>
                <c:pt idx="50">
                  <c:v>-258.58272859083905</c:v>
                </c:pt>
                <c:pt idx="51">
                  <c:v>-256.26198766884966</c:v>
                </c:pt>
                <c:pt idx="52">
                  <c:v>-271.53704232790574</c:v>
                </c:pt>
                <c:pt idx="53">
                  <c:v>-275.34578681399591</c:v>
                </c:pt>
                <c:pt idx="54">
                  <c:v>-273.01950451692665</c:v>
                </c:pt>
                <c:pt idx="55">
                  <c:v>-274.90988641771116</c:v>
                </c:pt>
                <c:pt idx="56">
                  <c:v>-275.7933678701549</c:v>
                </c:pt>
                <c:pt idx="57">
                  <c:v>-278.94463146264798</c:v>
                </c:pt>
                <c:pt idx="58">
                  <c:v>-277.77762904670476</c:v>
                </c:pt>
                <c:pt idx="59">
                  <c:v>-276.95396836806469</c:v>
                </c:pt>
                <c:pt idx="60">
                  <c:v>-276.36394882661671</c:v>
                </c:pt>
                <c:pt idx="61">
                  <c:v>-277.84604966210298</c:v>
                </c:pt>
                <c:pt idx="62">
                  <c:v>-276.57626824261905</c:v>
                </c:pt>
                <c:pt idx="63">
                  <c:v>-279.83313088634054</c:v>
                </c:pt>
                <c:pt idx="64">
                  <c:v>-276.17456790947449</c:v>
                </c:pt>
                <c:pt idx="65">
                  <c:v>-274.22476570400971</c:v>
                </c:pt>
                <c:pt idx="66">
                  <c:v>-272.61110424221488</c:v>
                </c:pt>
                <c:pt idx="67">
                  <c:v>-274.85740633607219</c:v>
                </c:pt>
                <c:pt idx="68">
                  <c:v>-276.97752899105143</c:v>
                </c:pt>
                <c:pt idx="69">
                  <c:v>-277.80396873914333</c:v>
                </c:pt>
                <c:pt idx="70">
                  <c:v>-277.21052937764608</c:v>
                </c:pt>
                <c:pt idx="71">
                  <c:v>-275.40480664955271</c:v>
                </c:pt>
                <c:pt idx="72">
                  <c:v>-276.08740720174723</c:v>
                </c:pt>
                <c:pt idx="73">
                  <c:v>-277.32816857963627</c:v>
                </c:pt>
                <c:pt idx="74">
                  <c:v>-277.24660885169567</c:v>
                </c:pt>
                <c:pt idx="75">
                  <c:v>-299.43143227214011</c:v>
                </c:pt>
                <c:pt idx="76">
                  <c:v>-232.31480208181941</c:v>
                </c:pt>
                <c:pt idx="77">
                  <c:v>-266.81725852573925</c:v>
                </c:pt>
                <c:pt idx="78">
                  <c:v>-273.24330528956511</c:v>
                </c:pt>
                <c:pt idx="79">
                  <c:v>-278.19733000128531</c:v>
                </c:pt>
                <c:pt idx="80">
                  <c:v>-267.39925937148337</c:v>
                </c:pt>
                <c:pt idx="81">
                  <c:v>-249.64536044315838</c:v>
                </c:pt>
                <c:pt idx="82">
                  <c:v>-255.06240569273081</c:v>
                </c:pt>
                <c:pt idx="83">
                  <c:v>-259.84159117310668</c:v>
                </c:pt>
                <c:pt idx="84">
                  <c:v>-255.44098685024792</c:v>
                </c:pt>
                <c:pt idx="85">
                  <c:v>-256.20972737956674</c:v>
                </c:pt>
                <c:pt idx="86">
                  <c:v>-262.1257124533916</c:v>
                </c:pt>
                <c:pt idx="87">
                  <c:v>-262.83227409769631</c:v>
                </c:pt>
                <c:pt idx="88">
                  <c:v>-260.593471021006</c:v>
                </c:pt>
                <c:pt idx="89">
                  <c:v>-261.01985142803579</c:v>
                </c:pt>
                <c:pt idx="90">
                  <c:v>-262.71687379750307</c:v>
                </c:pt>
                <c:pt idx="91">
                  <c:v>-260.42839206039059</c:v>
                </c:pt>
                <c:pt idx="92">
                  <c:v>-260.80319204432379</c:v>
                </c:pt>
                <c:pt idx="93">
                  <c:v>-260.96517156018859</c:v>
                </c:pt>
                <c:pt idx="94">
                  <c:v>-262.78649395762449</c:v>
                </c:pt>
                <c:pt idx="95">
                  <c:v>-260.78897259647169</c:v>
                </c:pt>
                <c:pt idx="96">
                  <c:v>-264.38069634531524</c:v>
                </c:pt>
                <c:pt idx="97">
                  <c:v>-259.92089151013238</c:v>
                </c:pt>
                <c:pt idx="98">
                  <c:v>-259.93287019354034</c:v>
                </c:pt>
                <c:pt idx="99">
                  <c:v>-267.28059757624311</c:v>
                </c:pt>
                <c:pt idx="100">
                  <c:v>-263.92977556293164</c:v>
                </c:pt>
                <c:pt idx="101">
                  <c:v>-268.63286073397501</c:v>
                </c:pt>
                <c:pt idx="102">
                  <c:v>-269.05065992588112</c:v>
                </c:pt>
                <c:pt idx="103">
                  <c:v>-273.81596496017454</c:v>
                </c:pt>
                <c:pt idx="104">
                  <c:v>-270.40068231916899</c:v>
                </c:pt>
                <c:pt idx="105">
                  <c:v>-266.47829773438161</c:v>
                </c:pt>
                <c:pt idx="106">
                  <c:v>-265.83637739453826</c:v>
                </c:pt>
                <c:pt idx="107">
                  <c:v>-269.17942099361994</c:v>
                </c:pt>
                <c:pt idx="108">
                  <c:v>-268.11199941617122</c:v>
                </c:pt>
                <c:pt idx="109">
                  <c:v>-271.12110205779112</c:v>
                </c:pt>
                <c:pt idx="110">
                  <c:v>-283.960175682314</c:v>
                </c:pt>
                <c:pt idx="111">
                  <c:v>-459.92071870957062</c:v>
                </c:pt>
                <c:pt idx="112">
                  <c:v>-459.26937896341502</c:v>
                </c:pt>
                <c:pt idx="113">
                  <c:v>-462.30484178659145</c:v>
                </c:pt>
                <c:pt idx="114">
                  <c:v>-463.0641424204801</c:v>
                </c:pt>
                <c:pt idx="115">
                  <c:v>-459.83703928924649</c:v>
                </c:pt>
                <c:pt idx="116">
                  <c:v>-451.28180995501657</c:v>
                </c:pt>
                <c:pt idx="117">
                  <c:v>-1009.709949720729</c:v>
                </c:pt>
                <c:pt idx="118">
                  <c:v>-1010.548671763704</c:v>
                </c:pt>
                <c:pt idx="119">
                  <c:v>-999.42610007187045</c:v>
                </c:pt>
                <c:pt idx="120">
                  <c:v>-150.43233700596093</c:v>
                </c:pt>
                <c:pt idx="121">
                  <c:v>-146.26053280051863</c:v>
                </c:pt>
                <c:pt idx="122">
                  <c:v>-139.1928450939123</c:v>
                </c:pt>
                <c:pt idx="123">
                  <c:v>-133.31371994326594</c:v>
                </c:pt>
                <c:pt idx="124">
                  <c:v>-135.28038096750319</c:v>
                </c:pt>
                <c:pt idx="125">
                  <c:v>-136.82038218764779</c:v>
                </c:pt>
                <c:pt idx="126">
                  <c:v>-136.07220155686068</c:v>
                </c:pt>
                <c:pt idx="127">
                  <c:v>-136.43876305273392</c:v>
                </c:pt>
                <c:pt idx="128">
                  <c:v>-136.4092028434842</c:v>
                </c:pt>
                <c:pt idx="129">
                  <c:v>-135.89562261313833</c:v>
                </c:pt>
                <c:pt idx="130">
                  <c:v>-133.03453894747605</c:v>
                </c:pt>
                <c:pt idx="131">
                  <c:v>-131.117536094543</c:v>
                </c:pt>
                <c:pt idx="132">
                  <c:v>-130.85425651692356</c:v>
                </c:pt>
                <c:pt idx="133">
                  <c:v>-128.79869507258101</c:v>
                </c:pt>
                <c:pt idx="134">
                  <c:v>-129.90979572418888</c:v>
                </c:pt>
                <c:pt idx="135">
                  <c:v>-127.109853449114</c:v>
                </c:pt>
                <c:pt idx="136">
                  <c:v>-131.647837307777</c:v>
                </c:pt>
                <c:pt idx="137">
                  <c:v>-127.92215384317852</c:v>
                </c:pt>
                <c:pt idx="138">
                  <c:v>-130.91415738455188</c:v>
                </c:pt>
                <c:pt idx="139">
                  <c:v>-132.72373951740678</c:v>
                </c:pt>
                <c:pt idx="140">
                  <c:v>-133.45739895151394</c:v>
                </c:pt>
                <c:pt idx="141">
                  <c:v>-131.24759728994761</c:v>
                </c:pt>
                <c:pt idx="142">
                  <c:v>-133.29589999859724</c:v>
                </c:pt>
                <c:pt idx="143">
                  <c:v>-127.82827270476615</c:v>
                </c:pt>
                <c:pt idx="144">
                  <c:v>-129.57717538351085</c:v>
                </c:pt>
                <c:pt idx="145">
                  <c:v>-136.77344348108869</c:v>
                </c:pt>
                <c:pt idx="146">
                  <c:v>-140.43918696247002</c:v>
                </c:pt>
                <c:pt idx="147">
                  <c:v>-138.51806393418343</c:v>
                </c:pt>
                <c:pt idx="148">
                  <c:v>-137.75800334028386</c:v>
                </c:pt>
                <c:pt idx="149">
                  <c:v>-139.01876582257893</c:v>
                </c:pt>
                <c:pt idx="150">
                  <c:v>-138.76800509602234</c:v>
                </c:pt>
                <c:pt idx="151">
                  <c:v>-136.72008236737815</c:v>
                </c:pt>
                <c:pt idx="152">
                  <c:v>-136.51126286524979</c:v>
                </c:pt>
                <c:pt idx="153">
                  <c:v>-134.68684102306332</c:v>
                </c:pt>
                <c:pt idx="154">
                  <c:v>-134.29838038540373</c:v>
                </c:pt>
                <c:pt idx="155">
                  <c:v>-133.32431840518345</c:v>
                </c:pt>
                <c:pt idx="156">
                  <c:v>-135.98684202886528</c:v>
                </c:pt>
                <c:pt idx="157">
                  <c:v>-140.29468652685725</c:v>
                </c:pt>
                <c:pt idx="158">
                  <c:v>-132.87203789042726</c:v>
                </c:pt>
                <c:pt idx="159">
                  <c:v>-125.80625194649541</c:v>
                </c:pt>
                <c:pt idx="160">
                  <c:v>-126.27111277966827</c:v>
                </c:pt>
                <c:pt idx="161">
                  <c:v>-121.56038703027941</c:v>
                </c:pt>
                <c:pt idx="162">
                  <c:v>-123.4388889679515</c:v>
                </c:pt>
                <c:pt idx="163">
                  <c:v>-128.11985334220537</c:v>
                </c:pt>
                <c:pt idx="164">
                  <c:v>-133.00539969646769</c:v>
                </c:pt>
                <c:pt idx="165">
                  <c:v>-133.11553988129097</c:v>
                </c:pt>
                <c:pt idx="166">
                  <c:v>-135.22302075049973</c:v>
                </c:pt>
                <c:pt idx="167">
                  <c:v>-136.17454283833621</c:v>
                </c:pt>
                <c:pt idx="168">
                  <c:v>-132.750919263681</c:v>
                </c:pt>
                <c:pt idx="169">
                  <c:v>-135.72018174678533</c:v>
                </c:pt>
                <c:pt idx="170">
                  <c:v>-137.14406368496162</c:v>
                </c:pt>
                <c:pt idx="171">
                  <c:v>-133.27191841736914</c:v>
                </c:pt>
                <c:pt idx="172">
                  <c:v>-131.76759806479782</c:v>
                </c:pt>
                <c:pt idx="173">
                  <c:v>-131.23189703766241</c:v>
                </c:pt>
                <c:pt idx="174">
                  <c:v>-134.53970121653012</c:v>
                </c:pt>
                <c:pt idx="175">
                  <c:v>-131.40335742719333</c:v>
                </c:pt>
                <c:pt idx="176">
                  <c:v>-131.88117855878832</c:v>
                </c:pt>
                <c:pt idx="177">
                  <c:v>-130.19913559718404</c:v>
                </c:pt>
                <c:pt idx="178">
                  <c:v>-130.19887668923914</c:v>
                </c:pt>
                <c:pt idx="179">
                  <c:v>-126.4244514757026</c:v>
                </c:pt>
                <c:pt idx="180">
                  <c:v>-127.48169368682805</c:v>
                </c:pt>
                <c:pt idx="181">
                  <c:v>-129.24401487517801</c:v>
                </c:pt>
                <c:pt idx="182">
                  <c:v>-127.90035342168773</c:v>
                </c:pt>
                <c:pt idx="183">
                  <c:v>-127.11313357063187</c:v>
                </c:pt>
                <c:pt idx="184">
                  <c:v>-129.8995958687477</c:v>
                </c:pt>
                <c:pt idx="185">
                  <c:v>-129.64881465307317</c:v>
                </c:pt>
                <c:pt idx="186">
                  <c:v>-134.43412079177259</c:v>
                </c:pt>
                <c:pt idx="187">
                  <c:v>-131.83447827105618</c:v>
                </c:pt>
                <c:pt idx="188">
                  <c:v>-136.61208236405633</c:v>
                </c:pt>
                <c:pt idx="189">
                  <c:v>-141.30086799342297</c:v>
                </c:pt>
                <c:pt idx="190">
                  <c:v>-135.62282118361691</c:v>
                </c:pt>
                <c:pt idx="191">
                  <c:v>-140.78060644798077</c:v>
                </c:pt>
                <c:pt idx="192">
                  <c:v>-139.70928635018177</c:v>
                </c:pt>
                <c:pt idx="193">
                  <c:v>-135.76978217602988</c:v>
                </c:pt>
                <c:pt idx="194">
                  <c:v>-135.98090204730906</c:v>
                </c:pt>
                <c:pt idx="195">
                  <c:v>-135.51000064963733</c:v>
                </c:pt>
                <c:pt idx="196">
                  <c:v>-134.16920022207066</c:v>
                </c:pt>
                <c:pt idx="197">
                  <c:v>-135.84248129178391</c:v>
                </c:pt>
                <c:pt idx="198">
                  <c:v>-134.73162092165012</c:v>
                </c:pt>
                <c:pt idx="199">
                  <c:v>-132.48713863399553</c:v>
                </c:pt>
                <c:pt idx="200">
                  <c:v>-133.01295831834139</c:v>
                </c:pt>
                <c:pt idx="201">
                  <c:v>-135.70596229893326</c:v>
                </c:pt>
                <c:pt idx="202">
                  <c:v>-133.52131941155318</c:v>
                </c:pt>
                <c:pt idx="203">
                  <c:v>-130.75189660897715</c:v>
                </c:pt>
                <c:pt idx="204">
                  <c:v>-136.48140276981928</c:v>
                </c:pt>
                <c:pt idx="205">
                  <c:v>-132.48663758192947</c:v>
                </c:pt>
                <c:pt idx="206">
                  <c:v>-134.91814081286873</c:v>
                </c:pt>
                <c:pt idx="207">
                  <c:v>-132.36155896747906</c:v>
                </c:pt>
                <c:pt idx="208">
                  <c:v>-132.45105915994591</c:v>
                </c:pt>
                <c:pt idx="209">
                  <c:v>-133.71743938585138</c:v>
                </c:pt>
                <c:pt idx="210">
                  <c:v>-134.11544050188382</c:v>
                </c:pt>
                <c:pt idx="211">
                  <c:v>-133.52825963459441</c:v>
                </c:pt>
                <c:pt idx="212">
                  <c:v>-132.92309863498699</c:v>
                </c:pt>
                <c:pt idx="213">
                  <c:v>-132.35065875673365</c:v>
                </c:pt>
                <c:pt idx="214">
                  <c:v>-131.37301676881469</c:v>
                </c:pt>
                <c:pt idx="215">
                  <c:v>-132.74059833617926</c:v>
                </c:pt>
                <c:pt idx="216">
                  <c:v>-133.58163937477582</c:v>
                </c:pt>
                <c:pt idx="217">
                  <c:v>-132.24681804435414</c:v>
                </c:pt>
                <c:pt idx="218">
                  <c:v>-133.25683842656346</c:v>
                </c:pt>
                <c:pt idx="219">
                  <c:v>-135.83306188547164</c:v>
                </c:pt>
                <c:pt idx="220">
                  <c:v>-133.67419989640445</c:v>
                </c:pt>
                <c:pt idx="221">
                  <c:v>-136.23432263390401</c:v>
                </c:pt>
                <c:pt idx="222">
                  <c:v>-136.88652292301316</c:v>
                </c:pt>
                <c:pt idx="223">
                  <c:v>-135.3254607522708</c:v>
                </c:pt>
                <c:pt idx="224">
                  <c:v>-134.23396073594554</c:v>
                </c:pt>
                <c:pt idx="225">
                  <c:v>-132.85939796730386</c:v>
                </c:pt>
                <c:pt idx="226">
                  <c:v>-133.59707885646898</c:v>
                </c:pt>
                <c:pt idx="227">
                  <c:v>-133.68095944267836</c:v>
                </c:pt>
                <c:pt idx="228">
                  <c:v>-130.87133699069923</c:v>
                </c:pt>
                <c:pt idx="229">
                  <c:v>-138.31420466124425</c:v>
                </c:pt>
                <c:pt idx="230">
                  <c:v>-133.56614028837586</c:v>
                </c:pt>
                <c:pt idx="231">
                  <c:v>-131.06967724032356</c:v>
                </c:pt>
                <c:pt idx="232">
                  <c:v>-133.67468045935254</c:v>
                </c:pt>
                <c:pt idx="233">
                  <c:v>-131.35907671802548</c:v>
                </c:pt>
                <c:pt idx="234">
                  <c:v>-131.79009697894571</c:v>
                </c:pt>
                <c:pt idx="235">
                  <c:v>-132.07391782862604</c:v>
                </c:pt>
                <c:pt idx="236">
                  <c:v>-131.79457850783385</c:v>
                </c:pt>
                <c:pt idx="237">
                  <c:v>-130.65653652877876</c:v>
                </c:pt>
                <c:pt idx="238">
                  <c:v>-133.65545980407541</c:v>
                </c:pt>
                <c:pt idx="239">
                  <c:v>-131.65033698016597</c:v>
                </c:pt>
                <c:pt idx="240">
                  <c:v>-134.69976034324958</c:v>
                </c:pt>
                <c:pt idx="241">
                  <c:v>-139.00052491966886</c:v>
                </c:pt>
                <c:pt idx="242">
                  <c:v>-136.35820170363124</c:v>
                </c:pt>
                <c:pt idx="243">
                  <c:v>-136.83738256759878</c:v>
                </c:pt>
                <c:pt idx="244">
                  <c:v>-133.23789903099629</c:v>
                </c:pt>
                <c:pt idx="245">
                  <c:v>-134.69580035554543</c:v>
                </c:pt>
                <c:pt idx="246">
                  <c:v>-134.42572025341616</c:v>
                </c:pt>
                <c:pt idx="247">
                  <c:v>-134.22856092204415</c:v>
                </c:pt>
                <c:pt idx="248">
                  <c:v>-133.16659876320361</c:v>
                </c:pt>
                <c:pt idx="249">
                  <c:v>-134.1427804358074</c:v>
                </c:pt>
                <c:pt idx="250">
                  <c:v>-133.09391827392039</c:v>
                </c:pt>
                <c:pt idx="251">
                  <c:v>-135.86172243617898</c:v>
                </c:pt>
                <c:pt idx="252">
                  <c:v>-134.45311979204649</c:v>
                </c:pt>
                <c:pt idx="253">
                  <c:v>-132.22511820580598</c:v>
                </c:pt>
                <c:pt idx="254">
                  <c:v>-136.03278235658647</c:v>
                </c:pt>
                <c:pt idx="255">
                  <c:v>-135.80022155470405</c:v>
                </c:pt>
                <c:pt idx="256">
                  <c:v>-135.84066148558122</c:v>
                </c:pt>
                <c:pt idx="257">
                  <c:v>-132.29851767686426</c:v>
                </c:pt>
                <c:pt idx="258">
                  <c:v>-136.73480286729628</c:v>
                </c:pt>
                <c:pt idx="259">
                  <c:v>-135.1155814039507</c:v>
                </c:pt>
                <c:pt idx="260">
                  <c:v>-132.70995779161984</c:v>
                </c:pt>
                <c:pt idx="261">
                  <c:v>-132.25115801206377</c:v>
                </c:pt>
                <c:pt idx="262">
                  <c:v>-136.89412252312275</c:v>
                </c:pt>
                <c:pt idx="263">
                  <c:v>-138.0772647760634</c:v>
                </c:pt>
                <c:pt idx="264">
                  <c:v>-137.1638636234824</c:v>
                </c:pt>
                <c:pt idx="265">
                  <c:v>-136.41162242204848</c:v>
                </c:pt>
                <c:pt idx="266">
                  <c:v>-137.72610364629452</c:v>
                </c:pt>
                <c:pt idx="267">
                  <c:v>-137.18790294677015</c:v>
                </c:pt>
                <c:pt idx="268">
                  <c:v>-137.29246264092475</c:v>
                </c:pt>
                <c:pt idx="269">
                  <c:v>-137.77498323111692</c:v>
                </c:pt>
                <c:pt idx="270">
                  <c:v>-137.46464387487779</c:v>
                </c:pt>
                <c:pt idx="271">
                  <c:v>-137.57448417352029</c:v>
                </c:pt>
                <c:pt idx="272">
                  <c:v>-137.57584390589284</c:v>
                </c:pt>
                <c:pt idx="273">
                  <c:v>-138.07876420696735</c:v>
                </c:pt>
                <c:pt idx="274">
                  <c:v>-138.88762429186463</c:v>
                </c:pt>
                <c:pt idx="275">
                  <c:v>-137.68194400918728</c:v>
                </c:pt>
                <c:pt idx="276">
                  <c:v>-135.92836236096332</c:v>
                </c:pt>
                <c:pt idx="277">
                  <c:v>-133.63308009934099</c:v>
                </c:pt>
                <c:pt idx="278">
                  <c:v>-134.64982091223544</c:v>
                </c:pt>
                <c:pt idx="279">
                  <c:v>-133.60029937328014</c:v>
                </c:pt>
                <c:pt idx="280">
                  <c:v>-134.17120070504069</c:v>
                </c:pt>
                <c:pt idx="281">
                  <c:v>-131.70601708949818</c:v>
                </c:pt>
                <c:pt idx="282">
                  <c:v>-132.85495927929867</c:v>
                </c:pt>
                <c:pt idx="283">
                  <c:v>-133.7610998335397</c:v>
                </c:pt>
                <c:pt idx="284">
                  <c:v>-131.42423770102377</c:v>
                </c:pt>
                <c:pt idx="285">
                  <c:v>-130.95115700626181</c:v>
                </c:pt>
                <c:pt idx="286">
                  <c:v>-128.91129395155738</c:v>
                </c:pt>
                <c:pt idx="287">
                  <c:v>-128.40057474713512</c:v>
                </c:pt>
                <c:pt idx="288">
                  <c:v>-128.29277404705144</c:v>
                </c:pt>
                <c:pt idx="289">
                  <c:v>-129.82619639768944</c:v>
                </c:pt>
                <c:pt idx="290">
                  <c:v>-128.78381438501353</c:v>
                </c:pt>
                <c:pt idx="291">
                  <c:v>-131.58403791979833</c:v>
                </c:pt>
                <c:pt idx="292">
                  <c:v>-130.11857611072844</c:v>
                </c:pt>
                <c:pt idx="293">
                  <c:v>-128.35411474087704</c:v>
                </c:pt>
                <c:pt idx="294">
                  <c:v>-128.8804541037598</c:v>
                </c:pt>
                <c:pt idx="295">
                  <c:v>-130.59285635021357</c:v>
                </c:pt>
                <c:pt idx="296">
                  <c:v>-127.49853387912968</c:v>
                </c:pt>
                <c:pt idx="297">
                  <c:v>-129.77267509632952</c:v>
                </c:pt>
                <c:pt idx="298">
                  <c:v>-130.21237529266904</c:v>
                </c:pt>
                <c:pt idx="299">
                  <c:v>-130.2809765848346</c:v>
                </c:pt>
                <c:pt idx="300">
                  <c:v>-130.64409590889349</c:v>
                </c:pt>
                <c:pt idx="301">
                  <c:v>-129.52269481890184</c:v>
                </c:pt>
                <c:pt idx="302">
                  <c:v>-144.54421154459658</c:v>
                </c:pt>
                <c:pt idx="303">
                  <c:v>-146.81493294174714</c:v>
                </c:pt>
                <c:pt idx="304">
                  <c:v>-148.00655396422181</c:v>
                </c:pt>
                <c:pt idx="305">
                  <c:v>-141.28154675520324</c:v>
                </c:pt>
                <c:pt idx="306">
                  <c:v>-145.36361234935171</c:v>
                </c:pt>
                <c:pt idx="307">
                  <c:v>-140.49708734712837</c:v>
                </c:pt>
                <c:pt idx="308">
                  <c:v>-138.07900448844143</c:v>
                </c:pt>
                <c:pt idx="309">
                  <c:v>-138.207065200876</c:v>
                </c:pt>
                <c:pt idx="310">
                  <c:v>-133.84148050587507</c:v>
                </c:pt>
                <c:pt idx="311">
                  <c:v>-131.42657718576339</c:v>
                </c:pt>
                <c:pt idx="312">
                  <c:v>-131.51283823494825</c:v>
                </c:pt>
                <c:pt idx="313">
                  <c:v>-131.27687623948739</c:v>
                </c:pt>
                <c:pt idx="314">
                  <c:v>-132.55955835268671</c:v>
                </c:pt>
                <c:pt idx="315">
                  <c:v>-139.04618585032719</c:v>
                </c:pt>
                <c:pt idx="316">
                  <c:v>-147.45621439364007</c:v>
                </c:pt>
                <c:pt idx="317">
                  <c:v>-138.14920393180645</c:v>
                </c:pt>
                <c:pt idx="318">
                  <c:v>-136.34860162055165</c:v>
                </c:pt>
                <c:pt idx="319">
                  <c:v>-136.77560228906097</c:v>
                </c:pt>
                <c:pt idx="320">
                  <c:v>-137.14406368496162</c:v>
                </c:pt>
              </c:numCache>
            </c:numRef>
          </c:val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Sheet1!$G$2:$G$322</c:f>
              <c:numCache>
                <c:formatCode>General</c:formatCode>
                <c:ptCount val="321"/>
                <c:pt idx="0">
                  <c:v>0</c:v>
                </c:pt>
                <c:pt idx="1">
                  <c:v>-7.8810275636893143</c:v>
                </c:pt>
                <c:pt idx="2">
                  <c:v>-1.113160754248834</c:v>
                </c:pt>
                <c:pt idx="3">
                  <c:v>-4.2399249916570785</c:v>
                </c:pt>
                <c:pt idx="4">
                  <c:v>-5.7493657813583532</c:v>
                </c:pt>
                <c:pt idx="5">
                  <c:v>-5.9963863158875998</c:v>
                </c:pt>
                <c:pt idx="6">
                  <c:v>-2.5049828294966874</c:v>
                </c:pt>
                <c:pt idx="7">
                  <c:v>-6.7641675922785947</c:v>
                </c:pt>
                <c:pt idx="8">
                  <c:v>-5.4056049438397276</c:v>
                </c:pt>
                <c:pt idx="9">
                  <c:v>-11.079632237510857</c:v>
                </c:pt>
                <c:pt idx="10">
                  <c:v>-17.361398442525836</c:v>
                </c:pt>
                <c:pt idx="11">
                  <c:v>-19.925341503665202</c:v>
                </c:pt>
                <c:pt idx="12">
                  <c:v>-18.079638893713057</c:v>
                </c:pt>
                <c:pt idx="13">
                  <c:v>-12.578612401038336</c:v>
                </c:pt>
                <c:pt idx="14">
                  <c:v>-14.355294622302816</c:v>
                </c:pt>
                <c:pt idx="15">
                  <c:v>-11.486032034715828</c:v>
                </c:pt>
                <c:pt idx="16">
                  <c:v>-10.339270989236747</c:v>
                </c:pt>
                <c:pt idx="17">
                  <c:v>-9.8335492601469383</c:v>
                </c:pt>
                <c:pt idx="18">
                  <c:v>-6.9707873109763598</c:v>
                </c:pt>
                <c:pt idx="19">
                  <c:v>-9.3306289523116526</c:v>
                </c:pt>
                <c:pt idx="20">
                  <c:v>-5.0574259073744789</c:v>
                </c:pt>
                <c:pt idx="21">
                  <c:v>-5.4747259154713754</c:v>
                </c:pt>
                <c:pt idx="22">
                  <c:v>-3.1488831718480257</c:v>
                </c:pt>
                <c:pt idx="23">
                  <c:v>-2.0259416576208094</c:v>
                </c:pt>
                <c:pt idx="24">
                  <c:v>-2.6270830728984969</c:v>
                </c:pt>
                <c:pt idx="25">
                  <c:v>-1.3641207874172498</c:v>
                </c:pt>
                <c:pt idx="26">
                  <c:v>0.17576124401449447</c:v>
                </c:pt>
                <c:pt idx="27">
                  <c:v>-0.7749412918845956</c:v>
                </c:pt>
                <c:pt idx="28">
                  <c:v>-1.4904213000537292</c:v>
                </c:pt>
                <c:pt idx="29">
                  <c:v>-1.0147012279762619</c:v>
                </c:pt>
                <c:pt idx="30">
                  <c:v>-7.7855482727938918</c:v>
                </c:pt>
                <c:pt idx="31">
                  <c:v>-2.825563023722423</c:v>
                </c:pt>
                <c:pt idx="32">
                  <c:v>-2.7145622944533838</c:v>
                </c:pt>
                <c:pt idx="33">
                  <c:v>-4.2452447118052907</c:v>
                </c:pt>
                <c:pt idx="34">
                  <c:v>-1.4207005560524306</c:v>
                </c:pt>
                <c:pt idx="35">
                  <c:v>-1.3959217615385442</c:v>
                </c:pt>
                <c:pt idx="36">
                  <c:v>-0.35580098844230901</c:v>
                </c:pt>
                <c:pt idx="37">
                  <c:v>-3.9715045044727897</c:v>
                </c:pt>
                <c:pt idx="38">
                  <c:v>-2.99832354324155</c:v>
                </c:pt>
                <c:pt idx="39">
                  <c:v>-2.5174830542567181</c:v>
                </c:pt>
                <c:pt idx="40">
                  <c:v>-0.44173980083663233</c:v>
                </c:pt>
                <c:pt idx="41">
                  <c:v>1.0208814910896253</c:v>
                </c:pt>
                <c:pt idx="42">
                  <c:v>-1.8895213832317972</c:v>
                </c:pt>
                <c:pt idx="43">
                  <c:v>-2.662283377996852</c:v>
                </c:pt>
                <c:pt idx="44">
                  <c:v>-1.845521933182408</c:v>
                </c:pt>
                <c:pt idx="45">
                  <c:v>-0.91867990677162015</c:v>
                </c:pt>
                <c:pt idx="46">
                  <c:v>-1.2988014785385786</c:v>
                </c:pt>
                <c:pt idx="47">
                  <c:v>1.2142820032426227</c:v>
                </c:pt>
                <c:pt idx="48">
                  <c:v>2.2057020049820162</c:v>
                </c:pt>
                <c:pt idx="49">
                  <c:v>3.8753248582637365</c:v>
                </c:pt>
                <c:pt idx="50">
                  <c:v>2.4753835042602619</c:v>
                </c:pt>
                <c:pt idx="51">
                  <c:v>2.1457620209590997</c:v>
                </c:pt>
                <c:pt idx="52">
                  <c:v>4.0004444526320206</c:v>
                </c:pt>
                <c:pt idx="53">
                  <c:v>3.6361442054235038</c:v>
                </c:pt>
                <c:pt idx="54">
                  <c:v>4.7924047511672496</c:v>
                </c:pt>
                <c:pt idx="55">
                  <c:v>4.0107039129178572</c:v>
                </c:pt>
                <c:pt idx="56">
                  <c:v>2.5733028628707255</c:v>
                </c:pt>
                <c:pt idx="57">
                  <c:v>2.1476824101302499</c:v>
                </c:pt>
                <c:pt idx="58">
                  <c:v>1.0152618847565882</c:v>
                </c:pt>
                <c:pt idx="59">
                  <c:v>-4.448364516582016</c:v>
                </c:pt>
                <c:pt idx="60">
                  <c:v>-16.234496940541234</c:v>
                </c:pt>
                <c:pt idx="61">
                  <c:v>-15.243656222053273</c:v>
                </c:pt>
                <c:pt idx="62">
                  <c:v>-16.154276454776817</c:v>
                </c:pt>
                <c:pt idx="63">
                  <c:v>-15.878256367380793</c:v>
                </c:pt>
                <c:pt idx="64">
                  <c:v>-21.585302806383627</c:v>
                </c:pt>
                <c:pt idx="65">
                  <c:v>-13.896913932179025</c:v>
                </c:pt>
                <c:pt idx="66">
                  <c:v>-16.070636148917117</c:v>
                </c:pt>
                <c:pt idx="67">
                  <c:v>-14.830474526718174</c:v>
                </c:pt>
                <c:pt idx="68">
                  <c:v>-14.478955763983407</c:v>
                </c:pt>
                <c:pt idx="69">
                  <c:v>-12.660812880681448</c:v>
                </c:pt>
                <c:pt idx="70">
                  <c:v>-11.349252269434448</c:v>
                </c:pt>
                <c:pt idx="71">
                  <c:v>-10.220391262689368</c:v>
                </c:pt>
                <c:pt idx="72">
                  <c:v>-8.8347885661442032</c:v>
                </c:pt>
                <c:pt idx="73">
                  <c:v>-8.9587495940096211</c:v>
                </c:pt>
                <c:pt idx="74">
                  <c:v>-7.9874089281237719</c:v>
                </c:pt>
                <c:pt idx="75">
                  <c:v>-8.989649046929328</c:v>
                </c:pt>
                <c:pt idx="76">
                  <c:v>-9.1955497838423561</c:v>
                </c:pt>
                <c:pt idx="77">
                  <c:v>-8.7709686881896616</c:v>
                </c:pt>
                <c:pt idx="78">
                  <c:v>-8.5368283584310323</c:v>
                </c:pt>
                <c:pt idx="79">
                  <c:v>-8.5327491612585593</c:v>
                </c:pt>
                <c:pt idx="80">
                  <c:v>-8.8677890850048016</c:v>
                </c:pt>
                <c:pt idx="81">
                  <c:v>-8.1641685509896114</c:v>
                </c:pt>
                <c:pt idx="82">
                  <c:v>-7.5944481298226316</c:v>
                </c:pt>
                <c:pt idx="83">
                  <c:v>-6.3636463093550475</c:v>
                </c:pt>
                <c:pt idx="84">
                  <c:v>-8.449788721594274</c:v>
                </c:pt>
                <c:pt idx="85">
                  <c:v>-7.7927678929950366</c:v>
                </c:pt>
                <c:pt idx="86">
                  <c:v>-7.4151869718870982</c:v>
                </c:pt>
                <c:pt idx="87">
                  <c:v>-7.9854475607161861</c:v>
                </c:pt>
                <c:pt idx="88">
                  <c:v>-7.7256678934785183</c:v>
                </c:pt>
                <c:pt idx="89">
                  <c:v>-7.3278865644548388</c:v>
                </c:pt>
                <c:pt idx="90">
                  <c:v>-7.068207480161151</c:v>
                </c:pt>
                <c:pt idx="91">
                  <c:v>-9.3048089380628731</c:v>
                </c:pt>
                <c:pt idx="92">
                  <c:v>-12.377733360735803</c:v>
                </c:pt>
                <c:pt idx="93">
                  <c:v>-12.263292322253269</c:v>
                </c:pt>
                <c:pt idx="94">
                  <c:v>-12.498133007325528</c:v>
                </c:pt>
                <c:pt idx="95">
                  <c:v>-12.218613006008468</c:v>
                </c:pt>
                <c:pt idx="96">
                  <c:v>-12.572353906746322</c:v>
                </c:pt>
                <c:pt idx="97">
                  <c:v>-12.747252745148554</c:v>
                </c:pt>
                <c:pt idx="98">
                  <c:v>-13.311433653808256</c:v>
                </c:pt>
                <c:pt idx="99">
                  <c:v>-13.207933804454081</c:v>
                </c:pt>
                <c:pt idx="100">
                  <c:v>-13.020633461588687</c:v>
                </c:pt>
                <c:pt idx="101">
                  <c:v>-13.508153403112555</c:v>
                </c:pt>
                <c:pt idx="102">
                  <c:v>-8.4216292225744347</c:v>
                </c:pt>
                <c:pt idx="103">
                  <c:v>-9.211069359568862</c:v>
                </c:pt>
                <c:pt idx="104">
                  <c:v>-11.137871624721688</c:v>
                </c:pt>
                <c:pt idx="105">
                  <c:v>-11.9788530699168</c:v>
                </c:pt>
                <c:pt idx="106">
                  <c:v>-8.6033695638143346</c:v>
                </c:pt>
                <c:pt idx="107">
                  <c:v>-8.5143480704517724</c:v>
                </c:pt>
                <c:pt idx="108">
                  <c:v>-7.8312278305371494</c:v>
                </c:pt>
                <c:pt idx="109">
                  <c:v>-8.0520688599252477</c:v>
                </c:pt>
                <c:pt idx="110">
                  <c:v>-8.2064487777558082</c:v>
                </c:pt>
                <c:pt idx="111">
                  <c:v>-7.7552485922438361</c:v>
                </c:pt>
                <c:pt idx="112">
                  <c:v>-7.3347075781742896</c:v>
                </c:pt>
                <c:pt idx="113">
                  <c:v>-6.9042870838294927</c:v>
                </c:pt>
                <c:pt idx="114">
                  <c:v>-7.0845466206163721</c:v>
                </c:pt>
                <c:pt idx="115">
                  <c:v>-7.9560084231312818</c:v>
                </c:pt>
                <c:pt idx="116">
                  <c:v>-9.1376493984056761</c:v>
                </c:pt>
                <c:pt idx="117">
                  <c:v>-9.3380702275189726</c:v>
                </c:pt>
                <c:pt idx="118">
                  <c:v>-10.025889926093937</c:v>
                </c:pt>
                <c:pt idx="119">
                  <c:v>-10.712791339643319</c:v>
                </c:pt>
                <c:pt idx="120">
                  <c:v>-11.537292083202798</c:v>
                </c:pt>
                <c:pt idx="121">
                  <c:v>-11.1292717830115</c:v>
                </c:pt>
                <c:pt idx="122">
                  <c:v>-8.6998286070899944</c:v>
                </c:pt>
                <c:pt idx="123">
                  <c:v>-8.2292680675092189</c:v>
                </c:pt>
                <c:pt idx="124">
                  <c:v>-8.7488087755134458</c:v>
                </c:pt>
                <c:pt idx="125">
                  <c:v>-8.6188295348332975</c:v>
                </c:pt>
                <c:pt idx="126">
                  <c:v>-8.5246689980922632</c:v>
                </c:pt>
                <c:pt idx="127">
                  <c:v>-8.9686290742848715</c:v>
                </c:pt>
                <c:pt idx="128">
                  <c:v>-9.2099294195371026</c:v>
                </c:pt>
                <c:pt idx="129">
                  <c:v>-8.8531691678327729</c:v>
                </c:pt>
                <c:pt idx="130">
                  <c:v>-33.467335479485286</c:v>
                </c:pt>
                <c:pt idx="131">
                  <c:v>-32.438554501999107</c:v>
                </c:pt>
                <c:pt idx="132">
                  <c:v>-33.899475197113276</c:v>
                </c:pt>
                <c:pt idx="133">
                  <c:v>-33.933775843657152</c:v>
                </c:pt>
                <c:pt idx="134">
                  <c:v>-35.57863666624899</c:v>
                </c:pt>
                <c:pt idx="135">
                  <c:v>-36.147777804164534</c:v>
                </c:pt>
                <c:pt idx="136">
                  <c:v>-36.278578472220509</c:v>
                </c:pt>
                <c:pt idx="137">
                  <c:v>-33.741135291525332</c:v>
                </c:pt>
                <c:pt idx="138">
                  <c:v>-29.038050057258356</c:v>
                </c:pt>
                <c:pt idx="139">
                  <c:v>-28.274670215989993</c:v>
                </c:pt>
                <c:pt idx="140">
                  <c:v>-29.78373102568068</c:v>
                </c:pt>
                <c:pt idx="141">
                  <c:v>-28.517049033919331</c:v>
                </c:pt>
                <c:pt idx="142">
                  <c:v>-25.844426101810882</c:v>
                </c:pt>
                <c:pt idx="143">
                  <c:v>-25.985827094573953</c:v>
                </c:pt>
                <c:pt idx="144">
                  <c:v>-28.977910769994594</c:v>
                </c:pt>
                <c:pt idx="145">
                  <c:v>-32.718573692741835</c:v>
                </c:pt>
                <c:pt idx="146">
                  <c:v>-30.557271606938016</c:v>
                </c:pt>
                <c:pt idx="147">
                  <c:v>-33.443335271463681</c:v>
                </c:pt>
                <c:pt idx="148">
                  <c:v>-30.330071500313924</c:v>
                </c:pt>
                <c:pt idx="149">
                  <c:v>-28.262030292696657</c:v>
                </c:pt>
                <c:pt idx="150">
                  <c:v>-32.220174029444266</c:v>
                </c:pt>
                <c:pt idx="151">
                  <c:v>-31.034211712873002</c:v>
                </c:pt>
                <c:pt idx="152">
                  <c:v>-29.679031631587204</c:v>
                </c:pt>
                <c:pt idx="153">
                  <c:v>-28.219889764463769</c:v>
                </c:pt>
                <c:pt idx="154">
                  <c:v>-29.252070072927008</c:v>
                </c:pt>
                <c:pt idx="155">
                  <c:v>-27.573968449997299</c:v>
                </c:pt>
                <c:pt idx="156">
                  <c:v>-27.557448632772338</c:v>
                </c:pt>
                <c:pt idx="157">
                  <c:v>-29.398710692012536</c:v>
                </c:pt>
                <c:pt idx="158">
                  <c:v>-30.444331862026718</c:v>
                </c:pt>
                <c:pt idx="159">
                  <c:v>-32.062214103866907</c:v>
                </c:pt>
                <c:pt idx="160">
                  <c:v>-32.369793021259824</c:v>
                </c:pt>
                <c:pt idx="161">
                  <c:v>-34.164535468909833</c:v>
                </c:pt>
                <c:pt idx="162">
                  <c:v>-41.5656240648159</c:v>
                </c:pt>
                <c:pt idx="163">
                  <c:v>-37.358919384378488</c:v>
                </c:pt>
                <c:pt idx="164">
                  <c:v>-38.9181207916426</c:v>
                </c:pt>
                <c:pt idx="165">
                  <c:v>-38.292940052753984</c:v>
                </c:pt>
                <c:pt idx="166">
                  <c:v>-38.654381136647551</c:v>
                </c:pt>
                <c:pt idx="167">
                  <c:v>-39.526761224188043</c:v>
                </c:pt>
                <c:pt idx="168">
                  <c:v>-51.440034214630671</c:v>
                </c:pt>
                <c:pt idx="169">
                  <c:v>-52.570975798198418</c:v>
                </c:pt>
                <c:pt idx="170">
                  <c:v>-50.291132987621374</c:v>
                </c:pt>
                <c:pt idx="171">
                  <c:v>-51.656814673317399</c:v>
                </c:pt>
                <c:pt idx="172">
                  <c:v>-51.428234345184265</c:v>
                </c:pt>
                <c:pt idx="173">
                  <c:v>-55.108378000657162</c:v>
                </c:pt>
                <c:pt idx="174">
                  <c:v>-56.391618925232791</c:v>
                </c:pt>
                <c:pt idx="175">
                  <c:v>-56.505679983704752</c:v>
                </c:pt>
                <c:pt idx="176">
                  <c:v>-54.493417606465052</c:v>
                </c:pt>
                <c:pt idx="177">
                  <c:v>-57.021819498084803</c:v>
                </c:pt>
                <c:pt idx="178">
                  <c:v>-63.074286393181907</c:v>
                </c:pt>
                <c:pt idx="179">
                  <c:v>-60.800962847492379</c:v>
                </c:pt>
                <c:pt idx="180">
                  <c:v>-60.200642859590516</c:v>
                </c:pt>
                <c:pt idx="181">
                  <c:v>-55.837818548921128</c:v>
                </c:pt>
                <c:pt idx="182">
                  <c:v>-53.548316050427893</c:v>
                </c:pt>
                <c:pt idx="183">
                  <c:v>-50.073212588902877</c:v>
                </c:pt>
                <c:pt idx="184">
                  <c:v>-49.292132012141359</c:v>
                </c:pt>
                <c:pt idx="185">
                  <c:v>-8.1875689866415655</c:v>
                </c:pt>
                <c:pt idx="186">
                  <c:v>-5.4730849233668319</c:v>
                </c:pt>
                <c:pt idx="187">
                  <c:v>-4.0616230969835643</c:v>
                </c:pt>
                <c:pt idx="188">
                  <c:v>-47.150268511584983</c:v>
                </c:pt>
                <c:pt idx="189">
                  <c:v>-50.177932472114577</c:v>
                </c:pt>
                <c:pt idx="190">
                  <c:v>-45.184786516530991</c:v>
                </c:pt>
                <c:pt idx="191">
                  <c:v>-47.20036999356909</c:v>
                </c:pt>
                <c:pt idx="192">
                  <c:v>-45.873628808369737</c:v>
                </c:pt>
                <c:pt idx="193">
                  <c:v>-45.018027446002598</c:v>
                </c:pt>
                <c:pt idx="194">
                  <c:v>-43.736146253817779</c:v>
                </c:pt>
                <c:pt idx="195">
                  <c:v>-45.429348356874087</c:v>
                </c:pt>
                <c:pt idx="196">
                  <c:v>-49.332251568259117</c:v>
                </c:pt>
                <c:pt idx="197">
                  <c:v>-48.768711410205498</c:v>
                </c:pt>
                <c:pt idx="198">
                  <c:v>-48.438451038945367</c:v>
                </c:pt>
                <c:pt idx="199">
                  <c:v>-49.448311247080866</c:v>
                </c:pt>
                <c:pt idx="200">
                  <c:v>-45.291266601262315</c:v>
                </c:pt>
                <c:pt idx="201">
                  <c:v>-45.30432748280267</c:v>
                </c:pt>
                <c:pt idx="202">
                  <c:v>-44.252065975838768</c:v>
                </c:pt>
                <c:pt idx="203">
                  <c:v>-43.671486322016307</c:v>
                </c:pt>
                <c:pt idx="204">
                  <c:v>-44.127086080003792</c:v>
                </c:pt>
                <c:pt idx="205">
                  <c:v>-43.030664935338983</c:v>
                </c:pt>
                <c:pt idx="206">
                  <c:v>-45.135187949266772</c:v>
                </c:pt>
                <c:pt idx="207">
                  <c:v>-46.493609036525228</c:v>
                </c:pt>
                <c:pt idx="208">
                  <c:v>-45.637188109429367</c:v>
                </c:pt>
                <c:pt idx="209">
                  <c:v>-45.105506667557485</c:v>
                </c:pt>
                <c:pt idx="210">
                  <c:v>-42.268663452932543</c:v>
                </c:pt>
                <c:pt idx="211">
                  <c:v>-34.228755815993182</c:v>
                </c:pt>
                <c:pt idx="212">
                  <c:v>-36.783618472467793</c:v>
                </c:pt>
                <c:pt idx="213">
                  <c:v>-32.977975242616033</c:v>
                </c:pt>
                <c:pt idx="214">
                  <c:v>-37.985819346550294</c:v>
                </c:pt>
                <c:pt idx="215">
                  <c:v>-39.777041391161042</c:v>
                </c:pt>
                <c:pt idx="216">
                  <c:v>-38.12201982858025</c:v>
                </c:pt>
                <c:pt idx="217">
                  <c:v>-38.85300078600477</c:v>
                </c:pt>
                <c:pt idx="218">
                  <c:v>-36.977479058457135</c:v>
                </c:pt>
                <c:pt idx="219">
                  <c:v>-37.230318502560266</c:v>
                </c:pt>
                <c:pt idx="220">
                  <c:v>-36.474437678559653</c:v>
                </c:pt>
                <c:pt idx="221">
                  <c:v>-42.679345475845068</c:v>
                </c:pt>
                <c:pt idx="222">
                  <c:v>-46.210868518353742</c:v>
                </c:pt>
                <c:pt idx="223">
                  <c:v>-55.773179106237869</c:v>
                </c:pt>
                <c:pt idx="224">
                  <c:v>-46.359748039266343</c:v>
                </c:pt>
                <c:pt idx="225">
                  <c:v>-46.409909125957988</c:v>
                </c:pt>
                <c:pt idx="226">
                  <c:v>-48.54393088217823</c:v>
                </c:pt>
                <c:pt idx="227">
                  <c:v>-48.141289906842687</c:v>
                </c:pt>
                <c:pt idx="228">
                  <c:v>-48.10415058610208</c:v>
                </c:pt>
                <c:pt idx="229">
                  <c:v>-48.36341057479585</c:v>
                </c:pt>
              </c:numCache>
            </c:numRef>
          </c:val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Sheet1!$H$2:$H$322</c:f>
              <c:numCache>
                <c:formatCode>General</c:formatCode>
                <c:ptCount val="321"/>
                <c:pt idx="0">
                  <c:v>0</c:v>
                </c:pt>
                <c:pt idx="1">
                  <c:v>-0.29253990623068588</c:v>
                </c:pt>
                <c:pt idx="2">
                  <c:v>1.8658620498983802</c:v>
                </c:pt>
                <c:pt idx="3">
                  <c:v>4.2219839979181568</c:v>
                </c:pt>
                <c:pt idx="4">
                  <c:v>2.4402428172969142</c:v>
                </c:pt>
                <c:pt idx="5">
                  <c:v>-4.1620440135654198</c:v>
                </c:pt>
                <c:pt idx="6">
                  <c:v>-17.54767815133086</c:v>
                </c:pt>
                <c:pt idx="7">
                  <c:v>-4.2575642832228793</c:v>
                </c:pt>
                <c:pt idx="8">
                  <c:v>-14.93447551032226</c:v>
                </c:pt>
                <c:pt idx="9">
                  <c:v>-15.537196453666317</c:v>
                </c:pt>
                <c:pt idx="10">
                  <c:v>-23.085003941368459</c:v>
                </c:pt>
                <c:pt idx="11">
                  <c:v>-15.820076671927666</c:v>
                </c:pt>
                <c:pt idx="12">
                  <c:v>-6.1192055747451475</c:v>
                </c:pt>
                <c:pt idx="13">
                  <c:v>-5.7744668455964661</c:v>
                </c:pt>
                <c:pt idx="14">
                  <c:v>-14.022614749605454</c:v>
                </c:pt>
                <c:pt idx="15">
                  <c:v>-17.469799012556088</c:v>
                </c:pt>
                <c:pt idx="16">
                  <c:v>-24.543866419452698</c:v>
                </c:pt>
                <c:pt idx="17">
                  <c:v>29.090411090258094</c:v>
                </c:pt>
                <c:pt idx="18">
                  <c:v>32.48049404306834</c:v>
                </c:pt>
                <c:pt idx="19">
                  <c:v>30.465452585251668</c:v>
                </c:pt>
                <c:pt idx="20">
                  <c:v>28.364790827225473</c:v>
                </c:pt>
                <c:pt idx="21">
                  <c:v>28.703069896158642</c:v>
                </c:pt>
                <c:pt idx="22">
                  <c:v>27.270569462777456</c:v>
                </c:pt>
                <c:pt idx="23">
                  <c:v>27.081268635873524</c:v>
                </c:pt>
                <c:pt idx="24">
                  <c:v>27.928489953551388</c:v>
                </c:pt>
                <c:pt idx="25">
                  <c:v>27.954989834141394</c:v>
                </c:pt>
                <c:pt idx="26">
                  <c:v>28.567269882510256</c:v>
                </c:pt>
                <c:pt idx="27">
                  <c:v>29.873231383728506</c:v>
                </c:pt>
                <c:pt idx="28">
                  <c:v>30.659551591139216</c:v>
                </c:pt>
                <c:pt idx="29">
                  <c:v>31.665233887339156</c:v>
                </c:pt>
                <c:pt idx="30">
                  <c:v>27.520909235835504</c:v>
                </c:pt>
                <c:pt idx="31">
                  <c:v>29.125391603189865</c:v>
                </c:pt>
                <c:pt idx="32">
                  <c:v>27.553928381348893</c:v>
                </c:pt>
                <c:pt idx="33">
                  <c:v>28.480470526673166</c:v>
                </c:pt>
                <c:pt idx="34">
                  <c:v>26.373788693152008</c:v>
                </c:pt>
                <c:pt idx="35">
                  <c:v>24.755986536235607</c:v>
                </c:pt>
                <c:pt idx="36">
                  <c:v>24.673605379369455</c:v>
                </c:pt>
                <c:pt idx="37">
                  <c:v>24.256925630467638</c:v>
                </c:pt>
                <c:pt idx="38">
                  <c:v>23.262044824922189</c:v>
                </c:pt>
                <c:pt idx="39">
                  <c:v>22.917443931660458</c:v>
                </c:pt>
                <c:pt idx="40">
                  <c:v>24.022345714700101</c:v>
                </c:pt>
                <c:pt idx="41">
                  <c:v>20.804881721178404</c:v>
                </c:pt>
                <c:pt idx="42">
                  <c:v>19.277840770525394</c:v>
                </c:pt>
                <c:pt idx="43">
                  <c:v>18.221079102327156</c:v>
                </c:pt>
                <c:pt idx="44">
                  <c:v>17.623879045049648</c:v>
                </c:pt>
                <c:pt idx="45">
                  <c:v>17.480218660550779</c:v>
                </c:pt>
                <c:pt idx="46">
                  <c:v>17.477817708411852</c:v>
                </c:pt>
                <c:pt idx="47">
                  <c:v>15.902377734967617</c:v>
                </c:pt>
                <c:pt idx="48">
                  <c:v>12.204393625120064</c:v>
                </c:pt>
                <c:pt idx="49">
                  <c:v>13.028393321140827</c:v>
                </c:pt>
                <c:pt idx="50">
                  <c:v>14.81947567707372</c:v>
                </c:pt>
                <c:pt idx="51">
                  <c:v>13.847775514948712</c:v>
                </c:pt>
                <c:pt idx="52">
                  <c:v>14.669195444706936</c:v>
                </c:pt>
                <c:pt idx="53">
                  <c:v>13.356234115608091</c:v>
                </c:pt>
                <c:pt idx="54">
                  <c:v>13.006253897461006</c:v>
                </c:pt>
                <c:pt idx="55">
                  <c:v>12.68909352158537</c:v>
                </c:pt>
                <c:pt idx="56">
                  <c:v>4.2924851914467803</c:v>
                </c:pt>
                <c:pt idx="57">
                  <c:v>4.0862044733881033</c:v>
                </c:pt>
                <c:pt idx="58">
                  <c:v>3.3451838439593247</c:v>
                </c:pt>
                <c:pt idx="59">
                  <c:v>1.941641985367826</c:v>
                </c:pt>
                <c:pt idx="60">
                  <c:v>2.4177029244860857</c:v>
                </c:pt>
                <c:pt idx="61">
                  <c:v>2.9027828009640704</c:v>
                </c:pt>
                <c:pt idx="62">
                  <c:v>-11.540972737397915</c:v>
                </c:pt>
                <c:pt idx="63">
                  <c:v>-9.3211295033366124</c:v>
                </c:pt>
                <c:pt idx="64">
                  <c:v>-51.988295364501269</c:v>
                </c:pt>
                <c:pt idx="65">
                  <c:v>-53.300476244456426</c:v>
                </c:pt>
                <c:pt idx="66">
                  <c:v>-56.248119038681878</c:v>
                </c:pt>
                <c:pt idx="67">
                  <c:v>-50.643993134945028</c:v>
                </c:pt>
                <c:pt idx="68">
                  <c:v>-49.998973338130916</c:v>
                </c:pt>
                <c:pt idx="69">
                  <c:v>-54.243636927393972</c:v>
                </c:pt>
                <c:pt idx="70">
                  <c:v>-54.333617684513676</c:v>
                </c:pt>
                <c:pt idx="71">
                  <c:v>-55.151697887984007</c:v>
                </c:pt>
                <c:pt idx="72">
                  <c:v>-55.310479241810889</c:v>
                </c:pt>
                <c:pt idx="73">
                  <c:v>-66.288809613966606</c:v>
                </c:pt>
                <c:pt idx="74">
                  <c:v>-69.794933619766013</c:v>
                </c:pt>
                <c:pt idx="75">
                  <c:v>-3.466363940355234</c:v>
                </c:pt>
                <c:pt idx="76">
                  <c:v>-2.4315628817132051</c:v>
                </c:pt>
                <c:pt idx="77">
                  <c:v>-6.5419463773785891</c:v>
                </c:pt>
                <c:pt idx="78">
                  <c:v>-5.2153262569416894</c:v>
                </c:pt>
                <c:pt idx="79">
                  <c:v>-5.9887457703925771</c:v>
                </c:pt>
                <c:pt idx="80">
                  <c:v>-3.3054833832230215</c:v>
                </c:pt>
                <c:pt idx="81">
                  <c:v>-0.56788012894635698</c:v>
                </c:pt>
                <c:pt idx="82">
                  <c:v>-0.51534044160522419</c:v>
                </c:pt>
                <c:pt idx="83">
                  <c:v>-1.3984214416559588</c:v>
                </c:pt>
                <c:pt idx="84">
                  <c:v>-0.88138040322929112</c:v>
                </c:pt>
                <c:pt idx="85">
                  <c:v>0.46412137107285734</c:v>
                </c:pt>
                <c:pt idx="86">
                  <c:v>-2.3346232749495681</c:v>
                </c:pt>
                <c:pt idx="87">
                  <c:v>-3.8334432590728009</c:v>
                </c:pt>
                <c:pt idx="88">
                  <c:v>-1.877201845570831</c:v>
                </c:pt>
                <c:pt idx="89">
                  <c:v>-2.1684826023477428</c:v>
                </c:pt>
                <c:pt idx="90">
                  <c:v>-1.9923022617639026</c:v>
                </c:pt>
                <c:pt idx="91">
                  <c:v>-0.77644072708109813</c:v>
                </c:pt>
                <c:pt idx="92">
                  <c:v>-1.3298220108378433</c:v>
                </c:pt>
                <c:pt idx="93">
                  <c:v>0.58882000788027467</c:v>
                </c:pt>
                <c:pt idx="94">
                  <c:v>0.12318057940382868</c:v>
                </c:pt>
                <c:pt idx="95">
                  <c:v>1.4323812239654399</c:v>
                </c:pt>
                <c:pt idx="96">
                  <c:v>-0.17778035446075169</c:v>
                </c:pt>
                <c:pt idx="97">
                  <c:v>0.24659957763914123</c:v>
                </c:pt>
                <c:pt idx="98">
                  <c:v>1.5925819148984994</c:v>
                </c:pt>
                <c:pt idx="99">
                  <c:v>2.0078013484574737</c:v>
                </c:pt>
                <c:pt idx="100">
                  <c:v>0.54652115441022164</c:v>
                </c:pt>
                <c:pt idx="101">
                  <c:v>2.7386426113701643</c:v>
                </c:pt>
                <c:pt idx="102">
                  <c:v>3.3534428212936946</c:v>
                </c:pt>
                <c:pt idx="103">
                  <c:v>2.5704828292892103</c:v>
                </c:pt>
                <c:pt idx="104">
                  <c:v>3.2892429629753051</c:v>
                </c:pt>
                <c:pt idx="105">
                  <c:v>3.5342443893846562</c:v>
                </c:pt>
                <c:pt idx="106">
                  <c:v>1.6910824199495076</c:v>
                </c:pt>
                <c:pt idx="107">
                  <c:v>1.5134417640228286</c:v>
                </c:pt>
                <c:pt idx="108">
                  <c:v>0.33335981788669061</c:v>
                </c:pt>
                <c:pt idx="109">
                  <c:v>5.1818060593527564</c:v>
                </c:pt>
                <c:pt idx="110">
                  <c:v>1.4473420056410515</c:v>
                </c:pt>
                <c:pt idx="111">
                  <c:v>0.64042092107243975</c:v>
                </c:pt>
                <c:pt idx="112">
                  <c:v>-0.16278045719559966</c:v>
                </c:pt>
                <c:pt idx="113">
                  <c:v>1.343180915989423</c:v>
                </c:pt>
                <c:pt idx="114">
                  <c:v>0.32150034366748992</c:v>
                </c:pt>
                <c:pt idx="115">
                  <c:v>1.8479415219475512</c:v>
                </c:pt>
                <c:pt idx="116">
                  <c:v>1.2012416174303295</c:v>
                </c:pt>
                <c:pt idx="117">
                  <c:v>2.7441225192000509</c:v>
                </c:pt>
                <c:pt idx="118">
                  <c:v>2.5936820991808616</c:v>
                </c:pt>
                <c:pt idx="119">
                  <c:v>3.1726840940865162</c:v>
                </c:pt>
                <c:pt idx="120">
                  <c:v>3.658723233831799</c:v>
                </c:pt>
                <c:pt idx="121">
                  <c:v>2.7919031431471115</c:v>
                </c:pt>
                <c:pt idx="122">
                  <c:v>3.8027244827538036</c:v>
                </c:pt>
                <c:pt idx="123">
                  <c:v>2.2613430119164613</c:v>
                </c:pt>
                <c:pt idx="124">
                  <c:v>0.62722034092614243</c:v>
                </c:pt>
                <c:pt idx="125">
                  <c:v>-0.93544187326825456</c:v>
                </c:pt>
                <c:pt idx="126">
                  <c:v>-1.889001715082161</c:v>
                </c:pt>
                <c:pt idx="127">
                  <c:v>-1.2818811992383796</c:v>
                </c:pt>
                <c:pt idx="128">
                  <c:v>-2.8661221803291861</c:v>
                </c:pt>
                <c:pt idx="129">
                  <c:v>-1.8695221514910818</c:v>
                </c:pt>
                <c:pt idx="130">
                  <c:v>1.2303808689907467</c:v>
                </c:pt>
                <c:pt idx="131">
                  <c:v>0.65954099376917208</c:v>
                </c:pt>
                <c:pt idx="132">
                  <c:v>0.46191972217587368</c:v>
                </c:pt>
                <c:pt idx="133">
                  <c:v>1.56748088229634</c:v>
                </c:pt>
                <c:pt idx="134">
                  <c:v>-0.86210014288015568</c:v>
                </c:pt>
                <c:pt idx="135">
                  <c:v>-0.99976094100238633</c:v>
                </c:pt>
                <c:pt idx="136">
                  <c:v>1.2120244816136111E-2</c:v>
                </c:pt>
                <c:pt idx="137">
                  <c:v>-2.1959026306155067</c:v>
                </c:pt>
                <c:pt idx="138">
                  <c:v>-1.9529221763324056</c:v>
                </c:pt>
                <c:pt idx="139">
                  <c:v>2.5781234077794188</c:v>
                </c:pt>
                <c:pt idx="140">
                  <c:v>2.0890816808751365</c:v>
                </c:pt>
                <c:pt idx="141">
                  <c:v>-2.1966625906408614</c:v>
                </c:pt>
                <c:pt idx="142">
                  <c:v>0.82301994363513464</c:v>
                </c:pt>
                <c:pt idx="143">
                  <c:v>1.9092617278169253</c:v>
                </c:pt>
                <c:pt idx="144">
                  <c:v>2.0191821223665856</c:v>
                </c:pt>
                <c:pt idx="145">
                  <c:v>3.6794433204054426</c:v>
                </c:pt>
                <c:pt idx="146">
                  <c:v>4.7001441403417461</c:v>
                </c:pt>
                <c:pt idx="147">
                  <c:v>7.0347674152913147</c:v>
                </c:pt>
                <c:pt idx="148">
                  <c:v>5.8597462813828463</c:v>
                </c:pt>
                <c:pt idx="149">
                  <c:v>6.7845077360594725</c:v>
                </c:pt>
                <c:pt idx="150">
                  <c:v>6.8125070475818568</c:v>
                </c:pt>
                <c:pt idx="151">
                  <c:v>2.6029822962558526</c:v>
                </c:pt>
                <c:pt idx="152">
                  <c:v>8.7191890091362421</c:v>
                </c:pt>
                <c:pt idx="153">
                  <c:v>1.6235614618144323</c:v>
                </c:pt>
                <c:pt idx="154">
                  <c:v>2.3424631566817204</c:v>
                </c:pt>
                <c:pt idx="155">
                  <c:v>1.7460416859007772</c:v>
                </c:pt>
                <c:pt idx="156">
                  <c:v>2.283301758825548</c:v>
                </c:pt>
                <c:pt idx="157">
                  <c:v>2.7749437411107012</c:v>
                </c:pt>
                <c:pt idx="158">
                  <c:v>5.3687655388256355</c:v>
                </c:pt>
                <c:pt idx="159">
                  <c:v>5.3611063338642175</c:v>
                </c:pt>
                <c:pt idx="160">
                  <c:v>12.996013063589928</c:v>
                </c:pt>
                <c:pt idx="161">
                  <c:v>13.432954687873625</c:v>
                </c:pt>
                <c:pt idx="162">
                  <c:v>11.532272312695877</c:v>
                </c:pt>
                <c:pt idx="163">
                  <c:v>10.645331907810498</c:v>
                </c:pt>
                <c:pt idx="164">
                  <c:v>12.602173093685417</c:v>
                </c:pt>
                <c:pt idx="165">
                  <c:v>13.029393562644787</c:v>
                </c:pt>
                <c:pt idx="166">
                  <c:v>11.672972950919526</c:v>
                </c:pt>
                <c:pt idx="167">
                  <c:v>12.439152355011213</c:v>
                </c:pt>
                <c:pt idx="168">
                  <c:v>11.690511636210557</c:v>
                </c:pt>
                <c:pt idx="169">
                  <c:v>9.3380907680201446</c:v>
                </c:pt>
                <c:pt idx="170">
                  <c:v>7.4950684971190666</c:v>
                </c:pt>
                <c:pt idx="171">
                  <c:v>5.9943262611669956</c:v>
                </c:pt>
                <c:pt idx="172">
                  <c:v>6.6646277673539984</c:v>
                </c:pt>
                <c:pt idx="173">
                  <c:v>3.6511031444599205</c:v>
                </c:pt>
                <c:pt idx="174">
                  <c:v>8.726090116719428</c:v>
                </c:pt>
                <c:pt idx="175">
                  <c:v>7.4267670898403066</c:v>
                </c:pt>
                <c:pt idx="176">
                  <c:v>4.8305648291047758</c:v>
                </c:pt>
                <c:pt idx="177">
                  <c:v>4.1150252122908348</c:v>
                </c:pt>
                <c:pt idx="178">
                  <c:v>3.0365227268966644</c:v>
                </c:pt>
                <c:pt idx="179">
                  <c:v>1.6130822091118686</c:v>
                </c:pt>
                <c:pt idx="180">
                  <c:v>2.5839032017957817</c:v>
                </c:pt>
                <c:pt idx="181">
                  <c:v>1.9349811592632458</c:v>
                </c:pt>
                <c:pt idx="182">
                  <c:v>1.569902323553598</c:v>
                </c:pt>
                <c:pt idx="183">
                  <c:v>0.54526014230932662</c:v>
                </c:pt>
                <c:pt idx="184">
                  <c:v>3.251744151135985</c:v>
                </c:pt>
              </c:numCache>
            </c:numRef>
          </c:val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频率</c:v>
                </c:pt>
              </c:strCache>
            </c:strRef>
          </c:tx>
          <c:val>
            <c:numRef>
              <c:f>Sheet1!$I$2:$I$322</c:f>
              <c:numCache>
                <c:formatCode>General</c:formatCode>
                <c:ptCount val="321"/>
                <c:pt idx="0">
                  <c:v>0</c:v>
                </c:pt>
                <c:pt idx="1">
                  <c:v>2.7874644540188176</c:v>
                </c:pt>
                <c:pt idx="2">
                  <c:v>4.0724450975875106</c:v>
                </c:pt>
                <c:pt idx="3">
                  <c:v>6.3303869150194352</c:v>
                </c:pt>
                <c:pt idx="4">
                  <c:v>5.7228659302711007</c:v>
                </c:pt>
                <c:pt idx="5">
                  <c:v>4.5778054757302167</c:v>
                </c:pt>
                <c:pt idx="6">
                  <c:v>3.8876239370783932</c:v>
                </c:pt>
                <c:pt idx="7">
                  <c:v>4.308965891566932</c:v>
                </c:pt>
                <c:pt idx="8">
                  <c:v>8.8192895247767673</c:v>
                </c:pt>
                <c:pt idx="9">
                  <c:v>5.228266064542213</c:v>
                </c:pt>
                <c:pt idx="10">
                  <c:v>4.7800852276976551</c:v>
                </c:pt>
                <c:pt idx="11">
                  <c:v>8.1555687511155472</c:v>
                </c:pt>
                <c:pt idx="12">
                  <c:v>7.7593483183381338</c:v>
                </c:pt>
                <c:pt idx="13">
                  <c:v>10.56671143154283</c:v>
                </c:pt>
                <c:pt idx="14">
                  <c:v>10.153531596735329</c:v>
                </c:pt>
                <c:pt idx="15">
                  <c:v>8.8101700044759106</c:v>
                </c:pt>
                <c:pt idx="16">
                  <c:v>9.6425907278202843</c:v>
                </c:pt>
                <c:pt idx="17">
                  <c:v>8.0957088606113246</c:v>
                </c:pt>
                <c:pt idx="18">
                  <c:v>8.2449292467106581</c:v>
                </c:pt>
                <c:pt idx="19">
                  <c:v>9.3882108732516816</c:v>
                </c:pt>
                <c:pt idx="20">
                  <c:v>10.321411981685561</c:v>
                </c:pt>
                <c:pt idx="21">
                  <c:v>9.8121903360625282</c:v>
                </c:pt>
                <c:pt idx="22">
                  <c:v>8.5853689861772473</c:v>
                </c:pt>
                <c:pt idx="23">
                  <c:v>8.2222496553742115</c:v>
                </c:pt>
                <c:pt idx="24">
                  <c:v>8.6656490770610262</c:v>
                </c:pt>
                <c:pt idx="25">
                  <c:v>8.1055492253477279</c:v>
                </c:pt>
                <c:pt idx="26">
                  <c:v>8.6002701631394327</c:v>
                </c:pt>
                <c:pt idx="27">
                  <c:v>8.3761695001579941</c:v>
                </c:pt>
                <c:pt idx="28">
                  <c:v>8.3314100898578261</c:v>
                </c:pt>
                <c:pt idx="29">
                  <c:v>9.3459101571502732</c:v>
                </c:pt>
                <c:pt idx="30">
                  <c:v>7.744968682569624</c:v>
                </c:pt>
                <c:pt idx="31">
                  <c:v>5.9781268169275927</c:v>
                </c:pt>
                <c:pt idx="32">
                  <c:v>6.2975465836418971</c:v>
                </c:pt>
                <c:pt idx="33">
                  <c:v>7.785168332719361</c:v>
                </c:pt>
                <c:pt idx="34">
                  <c:v>9.1757498921248288</c:v>
                </c:pt>
                <c:pt idx="35">
                  <c:v>8.6541695828587812</c:v>
                </c:pt>
                <c:pt idx="36">
                  <c:v>9.019330374905639</c:v>
                </c:pt>
                <c:pt idx="37">
                  <c:v>7.7415879780463275</c:v>
                </c:pt>
                <c:pt idx="38">
                  <c:v>12.195853383524417</c:v>
                </c:pt>
                <c:pt idx="39">
                  <c:v>11.77479268875104</c:v>
                </c:pt>
                <c:pt idx="40">
                  <c:v>12.421812968331892</c:v>
                </c:pt>
                <c:pt idx="41">
                  <c:v>10.922132441797778</c:v>
                </c:pt>
                <c:pt idx="42">
                  <c:v>11.530452502160712</c:v>
                </c:pt>
                <c:pt idx="43">
                  <c:v>11.905394054236123</c:v>
                </c:pt>
                <c:pt idx="44">
                  <c:v>11.646372483043798</c:v>
                </c:pt>
                <c:pt idx="45">
                  <c:v>11.653752290934323</c:v>
                </c:pt>
                <c:pt idx="46">
                  <c:v>11.190873305663688</c:v>
                </c:pt>
                <c:pt idx="47">
                  <c:v>11.241911699406296</c:v>
                </c:pt>
                <c:pt idx="48">
                  <c:v>7.0145278890602132</c:v>
                </c:pt>
                <c:pt idx="49">
                  <c:v>0.21078087342436583</c:v>
                </c:pt>
                <c:pt idx="50">
                  <c:v>10.436491908717406</c:v>
                </c:pt>
                <c:pt idx="51">
                  <c:v>8.0447095824582426</c:v>
                </c:pt>
                <c:pt idx="52">
                  <c:v>9.5388301073383381</c:v>
                </c:pt>
                <c:pt idx="53">
                  <c:v>9.4711899398127368</c:v>
                </c:pt>
                <c:pt idx="54">
                  <c:v>9.6920700859232234</c:v>
                </c:pt>
                <c:pt idx="55">
                  <c:v>8.5082702965748958</c:v>
                </c:pt>
                <c:pt idx="56">
                  <c:v>7.9133892351847344</c:v>
                </c:pt>
                <c:pt idx="57">
                  <c:v>7.0152487334957589</c:v>
                </c:pt>
                <c:pt idx="58">
                  <c:v>8.0686688123663171</c:v>
                </c:pt>
                <c:pt idx="59">
                  <c:v>10.557832192720488</c:v>
                </c:pt>
                <c:pt idx="60">
                  <c:v>11.963633441745706</c:v>
                </c:pt>
                <c:pt idx="61">
                  <c:v>11.797112789193276</c:v>
                </c:pt>
                <c:pt idx="62">
                  <c:v>13.295714843044751</c:v>
                </c:pt>
                <c:pt idx="63">
                  <c:v>11.693013166935442</c:v>
                </c:pt>
                <c:pt idx="64">
                  <c:v>13.583294519885104</c:v>
                </c:pt>
                <c:pt idx="65">
                  <c:v>14.096735061235556</c:v>
                </c:pt>
                <c:pt idx="66">
                  <c:v>14.354896089458315</c:v>
                </c:pt>
                <c:pt idx="67">
                  <c:v>16.214358083155933</c:v>
                </c:pt>
                <c:pt idx="68">
                  <c:v>15.746077421236508</c:v>
                </c:pt>
                <c:pt idx="69">
                  <c:v>15.6161168063608</c:v>
                </c:pt>
                <c:pt idx="70">
                  <c:v>14.718216586150341</c:v>
                </c:pt>
                <c:pt idx="71">
                  <c:v>12.337254377012846</c:v>
                </c:pt>
                <c:pt idx="72">
                  <c:v>11.932933291909364</c:v>
                </c:pt>
                <c:pt idx="73">
                  <c:v>13.164834080491628</c:v>
                </c:pt>
                <c:pt idx="74">
                  <c:v>12.694573424683352</c:v>
                </c:pt>
                <c:pt idx="75">
                  <c:v>14.049295301729316</c:v>
                </c:pt>
                <c:pt idx="76">
                  <c:v>10.163291867645562</c:v>
                </c:pt>
                <c:pt idx="77">
                  <c:v>12.501673963613609</c:v>
                </c:pt>
                <c:pt idx="78">
                  <c:v>12.358972842435231</c:v>
                </c:pt>
                <c:pt idx="79">
                  <c:v>11.618272588587354</c:v>
                </c:pt>
                <c:pt idx="80">
                  <c:v>11.41927295819872</c:v>
                </c:pt>
                <c:pt idx="81">
                  <c:v>10.481651788148431</c:v>
                </c:pt>
                <c:pt idx="82">
                  <c:v>9.5044102512028097</c:v>
                </c:pt>
                <c:pt idx="83">
                  <c:v>9.4662501996497692</c:v>
                </c:pt>
                <c:pt idx="84">
                  <c:v>9.8800111803587978</c:v>
                </c:pt>
                <c:pt idx="85">
                  <c:v>9.7209914077597048</c:v>
                </c:pt>
                <c:pt idx="86">
                  <c:v>11.083752469776771</c:v>
                </c:pt>
                <c:pt idx="87">
                  <c:v>12.593834017830492</c:v>
                </c:pt>
                <c:pt idx="88">
                  <c:v>11.424613167492542</c:v>
                </c:pt>
                <c:pt idx="89">
                  <c:v>11.573032615330158</c:v>
                </c:pt>
                <c:pt idx="90">
                  <c:v>9.4135112090863533</c:v>
                </c:pt>
                <c:pt idx="91">
                  <c:v>9.9723109331097</c:v>
                </c:pt>
                <c:pt idx="92">
                  <c:v>11.713953045861553</c:v>
                </c:pt>
                <c:pt idx="93">
                  <c:v>12.172452947752426</c:v>
                </c:pt>
                <c:pt idx="94">
                  <c:v>10.073851278224279</c:v>
                </c:pt>
                <c:pt idx="95">
                  <c:v>10.505432203932958</c:v>
                </c:pt>
                <c:pt idx="96">
                  <c:v>9.8408918655388185</c:v>
                </c:pt>
                <c:pt idx="97">
                  <c:v>10.6810127720784</c:v>
                </c:pt>
                <c:pt idx="98">
                  <c:v>12.447433679471249</c:v>
                </c:pt>
                <c:pt idx="99">
                  <c:v>12.162633072134344</c:v>
                </c:pt>
                <c:pt idx="100">
                  <c:v>10.501490842626461</c:v>
                </c:pt>
                <c:pt idx="101">
                  <c:v>10.074510655304854</c:v>
                </c:pt>
                <c:pt idx="102">
                  <c:v>10.703731479004373</c:v>
                </c:pt>
                <c:pt idx="103">
                  <c:v>8.7633691329319241</c:v>
                </c:pt>
                <c:pt idx="104">
                  <c:v>8.8706892720607087</c:v>
                </c:pt>
                <c:pt idx="105">
                  <c:v>9.4358108204102642</c:v>
                </c:pt>
                <c:pt idx="106">
                  <c:v>7.4430279964319634</c:v>
                </c:pt>
                <c:pt idx="107">
                  <c:v>7.4339289652494278</c:v>
                </c:pt>
                <c:pt idx="108">
                  <c:v>6.8335475069131002</c:v>
                </c:pt>
                <c:pt idx="109">
                  <c:v>6.0654477139260043</c:v>
                </c:pt>
                <c:pt idx="110">
                  <c:v>7.0606284052869777</c:v>
                </c:pt>
                <c:pt idx="111">
                  <c:v>7.4712079847145771</c:v>
                </c:pt>
                <c:pt idx="112">
                  <c:v>6.7321077447430167</c:v>
                </c:pt>
                <c:pt idx="113">
                  <c:v>7.6795692795297086</c:v>
                </c:pt>
                <c:pt idx="114">
                  <c:v>7.4394088730772721</c:v>
                </c:pt>
                <c:pt idx="115">
                  <c:v>6.8577079027101639</c:v>
                </c:pt>
                <c:pt idx="116">
                  <c:v>5.6914859142358569</c:v>
                </c:pt>
                <c:pt idx="117">
                  <c:v>5.0480251533018476</c:v>
                </c:pt>
                <c:pt idx="118">
                  <c:v>6.8007276646538841</c:v>
                </c:pt>
                <c:pt idx="119">
                  <c:v>7.3770884257271678</c:v>
                </c:pt>
                <c:pt idx="120">
                  <c:v>6.0226664348675669</c:v>
                </c:pt>
                <c:pt idx="121">
                  <c:v>5.7967664547679432</c:v>
                </c:pt>
                <c:pt idx="122">
                  <c:v>6.0498275551753915</c:v>
                </c:pt>
                <c:pt idx="123">
                  <c:v>5.6571871301631438</c:v>
                </c:pt>
                <c:pt idx="124">
                  <c:v>4.6118062362636856</c:v>
                </c:pt>
                <c:pt idx="125">
                  <c:v>3.2143831739854551</c:v>
                </c:pt>
                <c:pt idx="126">
                  <c:v>4.2504452443421865</c:v>
                </c:pt>
                <c:pt idx="127">
                  <c:v>2.3672624395678854</c:v>
                </c:pt>
                <c:pt idx="128">
                  <c:v>2.7097641293966173</c:v>
                </c:pt>
                <c:pt idx="129">
                  <c:v>3.8530047777009941</c:v>
                </c:pt>
                <c:pt idx="130">
                  <c:v>4.4697048874580361</c:v>
                </c:pt>
                <c:pt idx="131">
                  <c:v>5.8996069275724716</c:v>
                </c:pt>
                <c:pt idx="132">
                  <c:v>4.9667466835616025</c:v>
                </c:pt>
                <c:pt idx="133">
                  <c:v>3.3303832486947149</c:v>
                </c:pt>
                <c:pt idx="134">
                  <c:v>2.7887440925904454</c:v>
                </c:pt>
                <c:pt idx="135">
                  <c:v>2.6241438292190153</c:v>
                </c:pt>
                <c:pt idx="136">
                  <c:v>3.4430845753539701</c:v>
                </c:pt>
                <c:pt idx="137">
                  <c:v>3.9616846492275797</c:v>
                </c:pt>
                <c:pt idx="138">
                  <c:v>2.3758026766143385</c:v>
                </c:pt>
                <c:pt idx="139">
                  <c:v>0.90828075261174324</c:v>
                </c:pt>
                <c:pt idx="140">
                  <c:v>1.5391816840137491</c:v>
                </c:pt>
                <c:pt idx="141">
                  <c:v>1.0823022851175157</c:v>
                </c:pt>
                <c:pt idx="142">
                  <c:v>1.024820994985882</c:v>
                </c:pt>
                <c:pt idx="143">
                  <c:v>-0.91268032510982866</c:v>
                </c:pt>
                <c:pt idx="144">
                  <c:v>-0.27445919052514872</c:v>
                </c:pt>
                <c:pt idx="145">
                  <c:v>-0.13702004746154361</c:v>
                </c:pt>
                <c:pt idx="146">
                  <c:v>0.88684168425739762</c:v>
                </c:pt>
                <c:pt idx="147">
                  <c:v>1.4760025563411996</c:v>
                </c:pt>
                <c:pt idx="148">
                  <c:v>0.84138191864000778</c:v>
                </c:pt>
                <c:pt idx="149">
                  <c:v>1.119041136917786</c:v>
                </c:pt>
                <c:pt idx="150">
                  <c:v>-9.5239009906693484E-2</c:v>
                </c:pt>
                <c:pt idx="151">
                  <c:v>1.0847218637267506</c:v>
                </c:pt>
                <c:pt idx="152">
                  <c:v>0.12126019017691132</c:v>
                </c:pt>
                <c:pt idx="153">
                  <c:v>9.9580840344050514E-2</c:v>
                </c:pt>
                <c:pt idx="154">
                  <c:v>-1.0510805940874948</c:v>
                </c:pt>
                <c:pt idx="155">
                  <c:v>-0.30387970178986534</c:v>
                </c:pt>
                <c:pt idx="156">
                  <c:v>0.43220118719973266</c:v>
                </c:pt>
                <c:pt idx="157">
                  <c:v>-0.85537971174886152</c:v>
                </c:pt>
                <c:pt idx="158">
                  <c:v>-1.4015003968245083</c:v>
                </c:pt>
                <c:pt idx="159">
                  <c:v>-1.888102055818943</c:v>
                </c:pt>
                <c:pt idx="160">
                  <c:v>-4.5308444165338866</c:v>
                </c:pt>
                <c:pt idx="161">
                  <c:v>-4.8843040593711855</c:v>
                </c:pt>
                <c:pt idx="162">
                  <c:v>-2.8946821475559883</c:v>
                </c:pt>
                <c:pt idx="163">
                  <c:v>-4.5548446246786076</c:v>
                </c:pt>
                <c:pt idx="164">
                  <c:v>-3.5424623871619105</c:v>
                </c:pt>
                <c:pt idx="165">
                  <c:v>-4.5424449827989486</c:v>
                </c:pt>
                <c:pt idx="166">
                  <c:v>-2.7301824671290529</c:v>
                </c:pt>
                <c:pt idx="167">
                  <c:v>-2.8911431180274691</c:v>
                </c:pt>
                <c:pt idx="168">
                  <c:v>-2.8256021538064129</c:v>
                </c:pt>
                <c:pt idx="169">
                  <c:v>-4.0376229096740008</c:v>
                </c:pt>
                <c:pt idx="170">
                  <c:v>-1.7607007180864904</c:v>
                </c:pt>
                <c:pt idx="171">
                  <c:v>-1.8735808588692922</c:v>
                </c:pt>
                <c:pt idx="172">
                  <c:v>2.9541043159869469</c:v>
                </c:pt>
                <c:pt idx="173">
                  <c:v>4.399084484539995</c:v>
                </c:pt>
                <c:pt idx="174">
                  <c:v>3.8047640799330358</c:v>
                </c:pt>
                <c:pt idx="175">
                  <c:v>4.1164650369809292</c:v>
                </c:pt>
                <c:pt idx="176">
                  <c:v>4.0023853514526708</c:v>
                </c:pt>
                <c:pt idx="177">
                  <c:v>4.7148665014284061</c:v>
                </c:pt>
                <c:pt idx="178">
                  <c:v>4.569024957205249</c:v>
                </c:pt>
                <c:pt idx="179">
                  <c:v>4.3664453190514454</c:v>
                </c:pt>
                <c:pt idx="180">
                  <c:v>3.6353246593431359</c:v>
                </c:pt>
                <c:pt idx="181">
                  <c:v>7.8821694068018342</c:v>
                </c:pt>
                <c:pt idx="182">
                  <c:v>6.0819861577069103</c:v>
                </c:pt>
                <c:pt idx="183">
                  <c:v>11.983172610037373</c:v>
                </c:pt>
                <c:pt idx="184">
                  <c:v>9.8473105475152796</c:v>
                </c:pt>
              </c:numCache>
            </c:numRef>
          </c:val>
        </c:ser>
        <c:marker val="1"/>
        <c:axId val="90548480"/>
        <c:axId val="90554368"/>
      </c:lineChart>
      <c:catAx>
        <c:axId val="90548480"/>
        <c:scaling>
          <c:orientation val="minMax"/>
        </c:scaling>
        <c:axPos val="b"/>
        <c:tickLblPos val="nextTo"/>
        <c:crossAx val="90554368"/>
        <c:crosses val="autoZero"/>
        <c:auto val="1"/>
        <c:lblAlgn val="ctr"/>
        <c:lblOffset val="100"/>
      </c:catAx>
      <c:valAx>
        <c:axId val="90554368"/>
        <c:scaling>
          <c:orientation val="minMax"/>
        </c:scaling>
        <c:axPos val="l"/>
        <c:majorGridlines/>
        <c:numFmt formatCode="General" sourceLinked="1"/>
        <c:tickLblPos val="nextTo"/>
        <c:crossAx val="9054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47625</xdr:rowOff>
    </xdr:from>
    <xdr:to>
      <xdr:col>12</xdr:col>
      <xdr:colOff>485775</xdr:colOff>
      <xdr:row>22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2"/>
  <sheetViews>
    <sheetView tabSelected="1" workbookViewId="0">
      <selection activeCell="F322" sqref="F1:I322"/>
    </sheetView>
  </sheetViews>
  <sheetFormatPr defaultRowHeight="13.5"/>
  <sheetData>
    <row r="1" spans="1:9">
      <c r="A1" s="1" t="s">
        <v>0</v>
      </c>
      <c r="B1" s="1" t="s">
        <v>0</v>
      </c>
      <c r="C1" s="1" t="s">
        <v>0</v>
      </c>
      <c r="D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>
      <c r="A2" s="2">
        <v>4999994.8018928403</v>
      </c>
      <c r="B2" s="2">
        <v>4999994.7346779099</v>
      </c>
      <c r="C2" s="2">
        <v>4999994.70716538</v>
      </c>
      <c r="D2" s="2">
        <v>4999994.7090291297</v>
      </c>
      <c r="F2">
        <f>(A2-A$2)/A$2*10000000000</f>
        <v>0</v>
      </c>
      <c r="G2">
        <f t="shared" ref="G2:I2" si="0">(B2-B$2)/B$2*10000000000</f>
        <v>0</v>
      </c>
      <c r="H2">
        <f t="shared" si="0"/>
        <v>0</v>
      </c>
      <c r="I2">
        <f t="shared" si="0"/>
        <v>0</v>
      </c>
    </row>
    <row r="3" spans="1:9">
      <c r="A3" s="2">
        <v>4999994.8094549896</v>
      </c>
      <c r="B3" s="2">
        <v>4999994.7307374002</v>
      </c>
      <c r="C3" s="2">
        <v>4999994.7070191102</v>
      </c>
      <c r="D3" s="2">
        <v>4999994.7104228605</v>
      </c>
      <c r="F3">
        <f t="shared" ref="F3:F66" si="1">(A3-A$2)/A$2*10000000000</f>
        <v>15.124314355706277</v>
      </c>
      <c r="G3">
        <f t="shared" ref="G3:G66" si="2">(B3-B$2)/B$2*10000000000</f>
        <v>-7.8810275636893143</v>
      </c>
      <c r="H3">
        <f t="shared" ref="H3:H66" si="3">(C3-C$2)/C$2*10000000000</f>
        <v>-0.29253990623068588</v>
      </c>
      <c r="I3">
        <f t="shared" ref="I3:I66" si="4">(D3-D$2)/D$2*10000000000</f>
        <v>2.7874644540188176</v>
      </c>
    </row>
    <row r="4" spans="1:9">
      <c r="A4" s="2">
        <v>4999994.8042234397</v>
      </c>
      <c r="B4" s="2">
        <v>4999994.7341213301</v>
      </c>
      <c r="C4" s="2">
        <v>4999994.70809831</v>
      </c>
      <c r="D4" s="2">
        <v>4999994.7110653501</v>
      </c>
      <c r="F4">
        <f t="shared" si="1"/>
        <v>4.6612035513219094</v>
      </c>
      <c r="G4">
        <f t="shared" si="2"/>
        <v>-1.113160754248834</v>
      </c>
      <c r="H4">
        <f t="shared" si="3"/>
        <v>1.8658620498983802</v>
      </c>
      <c r="I4">
        <f t="shared" si="4"/>
        <v>4.0724450975875106</v>
      </c>
    </row>
    <row r="5" spans="1:9">
      <c r="A5" s="2">
        <v>4999994.8051335504</v>
      </c>
      <c r="B5" s="2">
        <v>4999994.7325579496</v>
      </c>
      <c r="C5" s="2">
        <v>4999994.7092763698</v>
      </c>
      <c r="D5" s="2">
        <v>4999994.7121943198</v>
      </c>
      <c r="F5">
        <f t="shared" si="1"/>
        <v>6.4814269869772776</v>
      </c>
      <c r="G5">
        <f t="shared" si="2"/>
        <v>-4.2399249916570785</v>
      </c>
      <c r="H5">
        <f t="shared" si="3"/>
        <v>4.2219839979181568</v>
      </c>
      <c r="I5">
        <f t="shared" si="4"/>
        <v>6.3303869150194352</v>
      </c>
    </row>
    <row r="6" spans="1:9">
      <c r="A6" s="2">
        <v>4999994.7929254696</v>
      </c>
      <c r="B6" s="2">
        <v>4999994.73180323</v>
      </c>
      <c r="C6" s="2">
        <v>4999994.7083855001</v>
      </c>
      <c r="D6" s="2">
        <v>4999994.7118905596</v>
      </c>
      <c r="F6">
        <f t="shared" si="1"/>
        <v>-17.934760097697286</v>
      </c>
      <c r="G6">
        <f t="shared" si="2"/>
        <v>-5.7493657813583532</v>
      </c>
      <c r="H6">
        <f t="shared" si="3"/>
        <v>2.4402428172969142</v>
      </c>
      <c r="I6">
        <f t="shared" si="4"/>
        <v>5.7228659302711007</v>
      </c>
    </row>
    <row r="7" spans="1:9">
      <c r="A7" s="2">
        <v>4999994.8012721101</v>
      </c>
      <c r="B7" s="2">
        <v>4999994.7316797199</v>
      </c>
      <c r="C7" s="2">
        <v>4999994.7050843602</v>
      </c>
      <c r="D7" s="2">
        <v>4999994.71131803</v>
      </c>
      <c r="F7">
        <f t="shared" si="1"/>
        <v>-1.2414617331932547</v>
      </c>
      <c r="G7">
        <f t="shared" si="2"/>
        <v>-5.9963863158875998</v>
      </c>
      <c r="H7">
        <f t="shared" si="3"/>
        <v>-4.1620440135654198</v>
      </c>
      <c r="I7">
        <f t="shared" si="4"/>
        <v>4.5778054757302167</v>
      </c>
    </row>
    <row r="8" spans="1:9">
      <c r="A8" s="2">
        <v>4999994.8016133802</v>
      </c>
      <c r="B8" s="2">
        <v>4999994.7334254198</v>
      </c>
      <c r="C8" s="2">
        <v>4999994.6983915502</v>
      </c>
      <c r="D8" s="2">
        <v>4999994.7109729396</v>
      </c>
      <c r="F8">
        <f t="shared" si="1"/>
        <v>-0.55892078570546244</v>
      </c>
      <c r="G8">
        <f t="shared" si="2"/>
        <v>-2.5049828294966874</v>
      </c>
      <c r="H8">
        <f t="shared" si="3"/>
        <v>-17.54767815133086</v>
      </c>
      <c r="I8">
        <f t="shared" si="4"/>
        <v>3.8876239370783932</v>
      </c>
    </row>
    <row r="9" spans="1:9">
      <c r="A9" s="2">
        <v>4999994.79698647</v>
      </c>
      <c r="B9" s="2">
        <v>4999994.7312958296</v>
      </c>
      <c r="C9" s="2">
        <v>4999994.7050366001</v>
      </c>
      <c r="D9" s="2">
        <v>4999994.7111836104</v>
      </c>
      <c r="F9">
        <f t="shared" si="1"/>
        <v>-9.8127508105958459</v>
      </c>
      <c r="G9">
        <f t="shared" si="2"/>
        <v>-6.7641675922785947</v>
      </c>
      <c r="H9">
        <f t="shared" si="3"/>
        <v>-4.2575642832228793</v>
      </c>
      <c r="I9">
        <f t="shared" si="4"/>
        <v>4.308965891566932</v>
      </c>
    </row>
    <row r="10" spans="1:9">
      <c r="A10" s="2">
        <v>4999994.7971370202</v>
      </c>
      <c r="B10" s="2">
        <v>4999994.7319751102</v>
      </c>
      <c r="C10" s="2">
        <v>4999994.6996981502</v>
      </c>
      <c r="D10" s="2">
        <v>4999994.7134387698</v>
      </c>
      <c r="F10">
        <f t="shared" si="1"/>
        <v>-9.5116501839016987</v>
      </c>
      <c r="G10">
        <f t="shared" si="2"/>
        <v>-5.4056049438397276</v>
      </c>
      <c r="H10">
        <f t="shared" si="3"/>
        <v>-14.93447551032226</v>
      </c>
      <c r="I10">
        <f t="shared" si="4"/>
        <v>8.8192895247767673</v>
      </c>
    </row>
    <row r="11" spans="1:9">
      <c r="A11" s="2">
        <v>4999994.7894334299</v>
      </c>
      <c r="B11" s="2">
        <v>4999994.7291380996</v>
      </c>
      <c r="C11" s="2">
        <v>4999994.69939679</v>
      </c>
      <c r="D11" s="2">
        <v>4999994.71164326</v>
      </c>
      <c r="F11">
        <f t="shared" si="1"/>
        <v>-24.918846615157097</v>
      </c>
      <c r="G11">
        <f t="shared" si="2"/>
        <v>-11.079632237510857</v>
      </c>
      <c r="H11">
        <f t="shared" si="3"/>
        <v>-15.537196453666317</v>
      </c>
      <c r="I11">
        <f t="shared" si="4"/>
        <v>5.228266064542213</v>
      </c>
    </row>
    <row r="12" spans="1:9">
      <c r="A12" s="2">
        <v>4999994.7858644202</v>
      </c>
      <c r="B12" s="2">
        <v>4999994.7259972198</v>
      </c>
      <c r="C12" s="2">
        <v>4999994.6956228903</v>
      </c>
      <c r="D12" s="2">
        <v>4999994.7114191698</v>
      </c>
      <c r="F12">
        <f t="shared" si="1"/>
        <v>-32.056873463659919</v>
      </c>
      <c r="G12">
        <f t="shared" si="2"/>
        <v>-17.361398442525836</v>
      </c>
      <c r="H12">
        <f t="shared" si="3"/>
        <v>-23.085003941368459</v>
      </c>
      <c r="I12">
        <f t="shared" si="4"/>
        <v>4.7800852276976551</v>
      </c>
    </row>
    <row r="13" spans="1:9">
      <c r="A13" s="2">
        <v>4999994.78084662</v>
      </c>
      <c r="B13" s="2">
        <v>4999994.7247152496</v>
      </c>
      <c r="C13" s="2">
        <v>4999994.69925535</v>
      </c>
      <c r="D13" s="2">
        <v>4999994.7131069098</v>
      </c>
      <c r="F13">
        <f t="shared" si="1"/>
        <v>-42.092484410115972</v>
      </c>
      <c r="G13">
        <f t="shared" si="2"/>
        <v>-19.925341503665202</v>
      </c>
      <c r="H13">
        <f t="shared" si="3"/>
        <v>-15.820076671927666</v>
      </c>
      <c r="I13">
        <f t="shared" si="4"/>
        <v>8.1555687511155472</v>
      </c>
    </row>
    <row r="14" spans="1:9">
      <c r="A14" s="2">
        <v>4999994.7827025801</v>
      </c>
      <c r="B14" s="2">
        <v>4999994.7256380999</v>
      </c>
      <c r="C14" s="2">
        <v>4999994.7041057805</v>
      </c>
      <c r="D14" s="2">
        <v>4999994.7129087998</v>
      </c>
      <c r="F14">
        <f t="shared" si="1"/>
        <v>-38.380560319539399</v>
      </c>
      <c r="G14">
        <f t="shared" si="2"/>
        <v>-18.079638893713057</v>
      </c>
      <c r="H14">
        <f t="shared" si="3"/>
        <v>-6.1192055747451475</v>
      </c>
      <c r="I14">
        <f t="shared" si="4"/>
        <v>7.7593483183381338</v>
      </c>
    </row>
    <row r="15" spans="1:9">
      <c r="A15" s="2">
        <v>4999994.78600772</v>
      </c>
      <c r="B15" s="2">
        <v>4999994.7283886103</v>
      </c>
      <c r="C15" s="2">
        <v>4999994.7042781496</v>
      </c>
      <c r="D15" s="2">
        <v>4999994.7143124798</v>
      </c>
      <c r="F15">
        <f t="shared" si="1"/>
        <v>-31.770273544527779</v>
      </c>
      <c r="G15">
        <f t="shared" si="2"/>
        <v>-12.578612401038336</v>
      </c>
      <c r="H15">
        <f t="shared" si="3"/>
        <v>-5.7744668455964661</v>
      </c>
      <c r="I15">
        <f t="shared" si="4"/>
        <v>10.56671143154283</v>
      </c>
    </row>
    <row r="16" spans="1:9">
      <c r="A16" s="2">
        <v>4999994.7844730597</v>
      </c>
      <c r="B16" s="2">
        <v>4999994.7275002701</v>
      </c>
      <c r="C16" s="2">
        <v>4999994.7001540801</v>
      </c>
      <c r="D16" s="2">
        <v>4999994.7141058901</v>
      </c>
      <c r="F16">
        <f t="shared" si="1"/>
        <v>-34.839597429074772</v>
      </c>
      <c r="G16">
        <f t="shared" si="2"/>
        <v>-14.355294622302816</v>
      </c>
      <c r="H16">
        <f t="shared" si="3"/>
        <v>-14.022614749605454</v>
      </c>
      <c r="I16">
        <f t="shared" si="4"/>
        <v>10.153531596735329</v>
      </c>
    </row>
    <row r="17" spans="1:9">
      <c r="A17" s="2">
        <v>4999994.7850695299</v>
      </c>
      <c r="B17" s="2">
        <v>4999994.7289348999</v>
      </c>
      <c r="C17" s="2">
        <v>4999994.6984304897</v>
      </c>
      <c r="D17" s="2">
        <v>4999994.71343421</v>
      </c>
      <c r="F17">
        <f t="shared" si="1"/>
        <v>-33.646655789816364</v>
      </c>
      <c r="G17">
        <f t="shared" si="2"/>
        <v>-11.486032034715828</v>
      </c>
      <c r="H17">
        <f t="shared" si="3"/>
        <v>-17.469799012556088</v>
      </c>
      <c r="I17">
        <f t="shared" si="4"/>
        <v>8.8101700044759106</v>
      </c>
    </row>
    <row r="18" spans="1:9">
      <c r="A18" s="2">
        <v>4999994.7845889898</v>
      </c>
      <c r="B18" s="2">
        <v>4999994.7295082798</v>
      </c>
      <c r="C18" s="2">
        <v>4999994.6948934598</v>
      </c>
      <c r="D18" s="2">
        <v>4999994.71385042</v>
      </c>
      <c r="F18">
        <f t="shared" si="1"/>
        <v>-34.607736982496561</v>
      </c>
      <c r="G18">
        <f t="shared" si="2"/>
        <v>-10.339270989236747</v>
      </c>
      <c r="H18">
        <f t="shared" si="3"/>
        <v>-24.543866419452698</v>
      </c>
      <c r="I18">
        <f t="shared" si="4"/>
        <v>9.6425907278202843</v>
      </c>
    </row>
    <row r="19" spans="1:9">
      <c r="A19" s="2">
        <v>4999994.7819499196</v>
      </c>
      <c r="B19" s="2">
        <v>4999994.7297611404</v>
      </c>
      <c r="C19" s="2">
        <v>4999994.7217105702</v>
      </c>
      <c r="D19" s="2">
        <v>4999994.7130769799</v>
      </c>
      <c r="F19">
        <f t="shared" si="1"/>
        <v>-39.885882776242823</v>
      </c>
      <c r="G19">
        <f t="shared" si="2"/>
        <v>-9.8335492601469383</v>
      </c>
      <c r="H19">
        <f t="shared" si="3"/>
        <v>29.090411090258094</v>
      </c>
      <c r="I19">
        <f t="shared" si="4"/>
        <v>8.0957088606113246</v>
      </c>
    </row>
    <row r="20" spans="1:9">
      <c r="A20" s="2">
        <v>4999994.7822239799</v>
      </c>
      <c r="B20" s="2">
        <v>4999994.7311925199</v>
      </c>
      <c r="C20" s="2">
        <v>4999994.7234056098</v>
      </c>
      <c r="D20" s="2">
        <v>4999994.71315159</v>
      </c>
      <c r="F20">
        <f t="shared" si="1"/>
        <v>-39.337761618340124</v>
      </c>
      <c r="G20">
        <f t="shared" si="2"/>
        <v>-6.9707873109763598</v>
      </c>
      <c r="H20">
        <f t="shared" si="3"/>
        <v>32.48049404306834</v>
      </c>
      <c r="I20">
        <f t="shared" si="4"/>
        <v>8.2449292467106581</v>
      </c>
    </row>
    <row r="21" spans="1:9">
      <c r="A21" s="2">
        <v>4999994.7711620098</v>
      </c>
      <c r="B21" s="2">
        <v>4999994.7300126003</v>
      </c>
      <c r="C21" s="2">
        <v>4999994.7223980902</v>
      </c>
      <c r="D21" s="2">
        <v>4999994.7137232302</v>
      </c>
      <c r="F21">
        <f t="shared" si="1"/>
        <v>-61.461724907907069</v>
      </c>
      <c r="G21">
        <f t="shared" si="2"/>
        <v>-9.3306289523116526</v>
      </c>
      <c r="H21">
        <f t="shared" si="3"/>
        <v>30.465452585251668</v>
      </c>
      <c r="I21">
        <f t="shared" si="4"/>
        <v>9.3882108732516816</v>
      </c>
    </row>
    <row r="22" spans="1:9">
      <c r="A22" s="2">
        <v>4999994.7680597203</v>
      </c>
      <c r="B22" s="2">
        <v>4999994.7321491996</v>
      </c>
      <c r="C22" s="2">
        <v>4999994.7213477604</v>
      </c>
      <c r="D22" s="2">
        <v>4999994.7141898302</v>
      </c>
      <c r="F22">
        <f t="shared" si="1"/>
        <v>-67.666310383834073</v>
      </c>
      <c r="G22">
        <f t="shared" si="2"/>
        <v>-5.0574259073744789</v>
      </c>
      <c r="H22">
        <f t="shared" si="3"/>
        <v>28.364790827225473</v>
      </c>
      <c r="I22">
        <f t="shared" si="4"/>
        <v>10.321411981685561</v>
      </c>
    </row>
    <row r="23" spans="1:9">
      <c r="A23" s="2">
        <v>4999994.7701618802</v>
      </c>
      <c r="B23" s="2">
        <v>4999994.7319405498</v>
      </c>
      <c r="C23" s="2">
        <v>4999994.7215168998</v>
      </c>
      <c r="D23" s="2">
        <v>4999994.7139352197</v>
      </c>
      <c r="F23">
        <f t="shared" si="1"/>
        <v>-63.461986222922889</v>
      </c>
      <c r="G23">
        <f t="shared" si="2"/>
        <v>-5.4747259154713754</v>
      </c>
      <c r="H23">
        <f t="shared" si="3"/>
        <v>28.703069896158642</v>
      </c>
      <c r="I23">
        <f t="shared" si="4"/>
        <v>9.8121903360625282</v>
      </c>
    </row>
    <row r="24" spans="1:9">
      <c r="A24" s="2">
        <v>4999994.7633653795</v>
      </c>
      <c r="B24" s="2">
        <v>4999994.7331034699</v>
      </c>
      <c r="C24" s="2">
        <v>4999994.7208006503</v>
      </c>
      <c r="D24" s="2">
        <v>4999994.7133218097</v>
      </c>
      <c r="F24">
        <f t="shared" si="1"/>
        <v>-77.055001645668852</v>
      </c>
      <c r="G24">
        <f t="shared" si="2"/>
        <v>-3.1488831718480257</v>
      </c>
      <c r="H24">
        <f t="shared" si="3"/>
        <v>27.270569462777456</v>
      </c>
      <c r="I24">
        <f t="shared" si="4"/>
        <v>8.5853689861772473</v>
      </c>
    </row>
    <row r="25" spans="1:9">
      <c r="A25" s="2">
        <v>4999994.7527331198</v>
      </c>
      <c r="B25" s="2">
        <v>4999994.7336649401</v>
      </c>
      <c r="C25" s="2">
        <v>4999994.720706</v>
      </c>
      <c r="D25" s="2">
        <v>4999994.7131402502</v>
      </c>
      <c r="F25">
        <f t="shared" si="1"/>
        <v>-98.319543295197761</v>
      </c>
      <c r="G25">
        <f t="shared" si="2"/>
        <v>-2.0259416576208094</v>
      </c>
      <c r="H25">
        <f t="shared" si="3"/>
        <v>27.081268635873524</v>
      </c>
      <c r="I25">
        <f t="shared" si="4"/>
        <v>8.2222496553742115</v>
      </c>
    </row>
    <row r="26" spans="1:9">
      <c r="A26" s="2">
        <v>4999994.7432198999</v>
      </c>
      <c r="B26" s="2">
        <v>4999994.7333643697</v>
      </c>
      <c r="C26" s="2">
        <v>4999994.7211296102</v>
      </c>
      <c r="D26" s="2">
        <v>4999994.7133619497</v>
      </c>
      <c r="F26">
        <f t="shared" si="1"/>
        <v>-117.34600271245847</v>
      </c>
      <c r="G26">
        <f t="shared" si="2"/>
        <v>-2.6270830728984969</v>
      </c>
      <c r="H26">
        <f t="shared" si="3"/>
        <v>27.928489953551388</v>
      </c>
      <c r="I26">
        <f t="shared" si="4"/>
        <v>8.6656490770610262</v>
      </c>
    </row>
    <row r="27" spans="1:9">
      <c r="A27" s="2">
        <v>4999994.7479022397</v>
      </c>
      <c r="B27" s="2">
        <v>4999994.7339958502</v>
      </c>
      <c r="C27" s="2">
        <v>4999994.7211428601</v>
      </c>
      <c r="D27" s="2">
        <v>4999994.7130819</v>
      </c>
      <c r="F27">
        <f t="shared" si="1"/>
        <v>-107.98131352096975</v>
      </c>
      <c r="G27">
        <f t="shared" si="2"/>
        <v>-1.3641207874172498</v>
      </c>
      <c r="H27">
        <f t="shared" si="3"/>
        <v>27.954989834141394</v>
      </c>
      <c r="I27">
        <f t="shared" si="4"/>
        <v>8.1055492253477279</v>
      </c>
    </row>
    <row r="28" spans="1:9">
      <c r="A28" s="2">
        <v>4999994.7173178</v>
      </c>
      <c r="B28" s="2">
        <v>4999994.7347657904</v>
      </c>
      <c r="C28" s="2">
        <v>4999994.7214489998</v>
      </c>
      <c r="D28" s="2">
        <v>4999994.7133292602</v>
      </c>
      <c r="F28">
        <f t="shared" si="1"/>
        <v>-169.15025638406732</v>
      </c>
      <c r="G28">
        <f t="shared" si="2"/>
        <v>0.17576124401449447</v>
      </c>
      <c r="H28">
        <f t="shared" si="3"/>
        <v>28.567269882510256</v>
      </c>
      <c r="I28">
        <f t="shared" si="4"/>
        <v>8.6002701631394327</v>
      </c>
    </row>
    <row r="29" spans="1:9">
      <c r="A29" s="2">
        <v>4999994.7125836601</v>
      </c>
      <c r="B29" s="2">
        <v>4999994.7342904396</v>
      </c>
      <c r="C29" s="2">
        <v>4999994.7221019799</v>
      </c>
      <c r="D29" s="2">
        <v>4999994.71321721</v>
      </c>
      <c r="F29">
        <f t="shared" si="1"/>
        <v>-178.61854600646149</v>
      </c>
      <c r="G29">
        <f t="shared" si="2"/>
        <v>-0.7749412918845956</v>
      </c>
      <c r="H29">
        <f t="shared" si="3"/>
        <v>29.873231383728506</v>
      </c>
      <c r="I29">
        <f t="shared" si="4"/>
        <v>8.3761695001579941</v>
      </c>
    </row>
    <row r="30" spans="1:9">
      <c r="A30" s="2">
        <v>4999994.7108567702</v>
      </c>
      <c r="B30" s="2">
        <v>4999994.7339327</v>
      </c>
      <c r="C30" s="2">
        <v>4999994.7224951396</v>
      </c>
      <c r="D30" s="2">
        <v>4999994.7131948303</v>
      </c>
      <c r="F30">
        <f t="shared" si="1"/>
        <v>-182.07232956272802</v>
      </c>
      <c r="G30">
        <f t="shared" si="2"/>
        <v>-1.4904213000537292</v>
      </c>
      <c r="H30">
        <f t="shared" si="3"/>
        <v>30.659551591139216</v>
      </c>
      <c r="I30">
        <f t="shared" si="4"/>
        <v>8.3314100898578261</v>
      </c>
    </row>
    <row r="31" spans="1:9">
      <c r="A31" s="2">
        <v>4999994.7084673103</v>
      </c>
      <c r="B31" s="2">
        <v>4999994.7341705598</v>
      </c>
      <c r="C31" s="2">
        <v>4999994.7229979802</v>
      </c>
      <c r="D31" s="2">
        <v>4999994.7137020798</v>
      </c>
      <c r="F31">
        <f t="shared" si="1"/>
        <v>-186.85125427251194</v>
      </c>
      <c r="G31">
        <f t="shared" si="2"/>
        <v>-1.0147012279762619</v>
      </c>
      <c r="H31">
        <f t="shared" si="3"/>
        <v>31.665233887339156</v>
      </c>
      <c r="I31">
        <f t="shared" si="4"/>
        <v>9.3459101571502732</v>
      </c>
    </row>
    <row r="32" spans="1:9">
      <c r="A32" s="2">
        <v>4999994.7074972996</v>
      </c>
      <c r="B32" s="2">
        <v>4999994.7307851398</v>
      </c>
      <c r="C32" s="2">
        <v>4999994.7209258201</v>
      </c>
      <c r="D32" s="2">
        <v>4999994.7129016099</v>
      </c>
      <c r="F32">
        <f t="shared" si="1"/>
        <v>-188.79127758077686</v>
      </c>
      <c r="G32">
        <f t="shared" si="2"/>
        <v>-7.7855482727938918</v>
      </c>
      <c r="H32">
        <f t="shared" si="3"/>
        <v>27.520909235835504</v>
      </c>
      <c r="I32">
        <f t="shared" si="4"/>
        <v>7.744968682569624</v>
      </c>
    </row>
    <row r="33" spans="1:9">
      <c r="A33" s="2">
        <v>4999994.7029466303</v>
      </c>
      <c r="B33" s="2">
        <v>4999994.7332651298</v>
      </c>
      <c r="C33" s="2">
        <v>4999994.7217280604</v>
      </c>
      <c r="D33" s="2">
        <v>4999994.71201819</v>
      </c>
      <c r="F33">
        <f t="shared" si="1"/>
        <v>-197.89262572729234</v>
      </c>
      <c r="G33">
        <f t="shared" si="2"/>
        <v>-2.825563023722423</v>
      </c>
      <c r="H33">
        <f t="shared" si="3"/>
        <v>29.125391603189865</v>
      </c>
      <c r="I33">
        <f t="shared" si="4"/>
        <v>5.9781268169275927</v>
      </c>
    </row>
    <row r="34" spans="1:9">
      <c r="A34" s="2">
        <v>4999994.70640055</v>
      </c>
      <c r="B34" s="2">
        <v>4999994.7333206302</v>
      </c>
      <c r="C34" s="2">
        <v>4999994.7209423296</v>
      </c>
      <c r="D34" s="2">
        <v>4999994.7121778997</v>
      </c>
      <c r="F34">
        <f t="shared" si="1"/>
        <v>-190.98477921769646</v>
      </c>
      <c r="G34">
        <f t="shared" si="2"/>
        <v>-2.7145622944533838</v>
      </c>
      <c r="H34">
        <f t="shared" si="3"/>
        <v>27.553928381348893</v>
      </c>
      <c r="I34">
        <f t="shared" si="4"/>
        <v>6.2975465836418971</v>
      </c>
    </row>
    <row r="35" spans="1:9">
      <c r="A35" s="2">
        <v>4999994.7058984097</v>
      </c>
      <c r="B35" s="2">
        <v>4999994.7325552898</v>
      </c>
      <c r="C35" s="2">
        <v>4999994.7214056002</v>
      </c>
      <c r="D35" s="2">
        <v>4999994.7129217098</v>
      </c>
      <c r="F35">
        <f t="shared" si="1"/>
        <v>-191.98906078423479</v>
      </c>
      <c r="G35">
        <f t="shared" si="2"/>
        <v>-4.2452447118052907</v>
      </c>
      <c r="H35">
        <f t="shared" si="3"/>
        <v>28.480470526673166</v>
      </c>
      <c r="I35">
        <f t="shared" si="4"/>
        <v>7.785168332719361</v>
      </c>
    </row>
    <row r="36" spans="1:9">
      <c r="A36" s="2">
        <v>4999994.6984123196</v>
      </c>
      <c r="B36" s="2">
        <v>4999994.7339675603</v>
      </c>
      <c r="C36" s="2">
        <v>4999994.7203522604</v>
      </c>
      <c r="D36" s="2">
        <v>4999994.7136169998</v>
      </c>
      <c r="F36">
        <f t="shared" si="1"/>
        <v>-206.96125647774784</v>
      </c>
      <c r="G36">
        <f t="shared" si="2"/>
        <v>-1.4207005560524306</v>
      </c>
      <c r="H36">
        <f t="shared" si="3"/>
        <v>26.373788693152008</v>
      </c>
      <c r="I36">
        <f t="shared" si="4"/>
        <v>9.1757498921248288</v>
      </c>
    </row>
    <row r="37" spans="1:9">
      <c r="A37" s="2">
        <v>4999994.69878003</v>
      </c>
      <c r="B37" s="2">
        <v>4999994.7339799497</v>
      </c>
      <c r="C37" s="2">
        <v>4999994.7195433602</v>
      </c>
      <c r="D37" s="2">
        <v>4999994.7133562099</v>
      </c>
      <c r="F37">
        <f t="shared" si="1"/>
        <v>-206.22583497949762</v>
      </c>
      <c r="G37">
        <f t="shared" si="2"/>
        <v>-1.3959217615385442</v>
      </c>
      <c r="H37">
        <f t="shared" si="3"/>
        <v>24.755986536235607</v>
      </c>
      <c r="I37">
        <f t="shared" si="4"/>
        <v>8.6541695828587812</v>
      </c>
    </row>
    <row r="38" spans="1:9">
      <c r="A38" s="2">
        <v>4999994.7004714003</v>
      </c>
      <c r="B38" s="2">
        <v>4999994.7345000096</v>
      </c>
      <c r="C38" s="2">
        <v>4999994.7195021696</v>
      </c>
      <c r="D38" s="2">
        <v>4999994.7135387901</v>
      </c>
      <c r="F38">
        <f t="shared" si="1"/>
        <v>-202.84309092043182</v>
      </c>
      <c r="G38">
        <f t="shared" si="2"/>
        <v>-0.35580098844230901</v>
      </c>
      <c r="H38">
        <f t="shared" si="3"/>
        <v>24.673605379369455</v>
      </c>
      <c r="I38">
        <f t="shared" si="4"/>
        <v>9.019330374905639</v>
      </c>
    </row>
    <row r="39" spans="1:9">
      <c r="A39" s="2">
        <v>4999994.7012871802</v>
      </c>
      <c r="B39" s="2">
        <v>4999994.7326921597</v>
      </c>
      <c r="C39" s="2">
        <v>4999994.71929383</v>
      </c>
      <c r="D39" s="2">
        <v>4999994.7128999196</v>
      </c>
      <c r="F39">
        <f t="shared" si="1"/>
        <v>-201.21152942014359</v>
      </c>
      <c r="G39">
        <f t="shared" si="2"/>
        <v>-3.9715045044727897</v>
      </c>
      <c r="H39">
        <f t="shared" si="3"/>
        <v>24.256925630467638</v>
      </c>
      <c r="I39">
        <f t="shared" si="4"/>
        <v>7.7415879780463275</v>
      </c>
    </row>
    <row r="40" spans="1:9">
      <c r="A40" s="2">
        <v>4999994.70062616</v>
      </c>
      <c r="B40" s="2">
        <v>4999994.7331787497</v>
      </c>
      <c r="C40" s="2">
        <v>4999994.7187963901</v>
      </c>
      <c r="D40" s="2">
        <v>4999994.7151270499</v>
      </c>
      <c r="F40">
        <f t="shared" si="1"/>
        <v>-202.53357112891041</v>
      </c>
      <c r="G40">
        <f t="shared" si="2"/>
        <v>-2.99832354324155</v>
      </c>
      <c r="H40">
        <f t="shared" si="3"/>
        <v>23.262044824922189</v>
      </c>
      <c r="I40">
        <f t="shared" si="4"/>
        <v>12.195853383524417</v>
      </c>
    </row>
    <row r="41" spans="1:9">
      <c r="A41" s="2">
        <v>4999994.7220172798</v>
      </c>
      <c r="B41" s="2">
        <v>4999994.7334191697</v>
      </c>
      <c r="C41" s="2">
        <v>4999994.7186240898</v>
      </c>
      <c r="D41" s="2">
        <v>4999994.7149165198</v>
      </c>
      <c r="F41">
        <f t="shared" si="1"/>
        <v>-159.75128703561376</v>
      </c>
      <c r="G41">
        <f t="shared" si="2"/>
        <v>-2.5174830542567181</v>
      </c>
      <c r="H41">
        <f t="shared" si="3"/>
        <v>22.917443931660458</v>
      </c>
      <c r="I41">
        <f t="shared" si="4"/>
        <v>11.77479268875104</v>
      </c>
    </row>
    <row r="42" spans="1:9">
      <c r="A42" s="2">
        <v>4999994.7186821401</v>
      </c>
      <c r="B42" s="2">
        <v>4999994.7344570402</v>
      </c>
      <c r="C42" s="2">
        <v>4999994.7191765402</v>
      </c>
      <c r="D42" s="2">
        <v>4999994.7152400296</v>
      </c>
      <c r="F42">
        <f t="shared" si="1"/>
        <v>-166.42157339854924</v>
      </c>
      <c r="G42">
        <f t="shared" si="2"/>
        <v>-0.44173980083663233</v>
      </c>
      <c r="H42">
        <f t="shared" si="3"/>
        <v>24.022345714700101</v>
      </c>
      <c r="I42">
        <f t="shared" si="4"/>
        <v>12.421812968331892</v>
      </c>
    </row>
    <row r="43" spans="1:9">
      <c r="A43" s="2">
        <v>4999994.7181638898</v>
      </c>
      <c r="B43" s="2">
        <v>4999994.7351883501</v>
      </c>
      <c r="C43" s="2">
        <v>4999994.7175678099</v>
      </c>
      <c r="D43" s="2">
        <v>4999994.7144901901</v>
      </c>
      <c r="F43">
        <f t="shared" si="1"/>
        <v>-167.45807503437567</v>
      </c>
      <c r="G43">
        <f t="shared" si="2"/>
        <v>1.0208814910896253</v>
      </c>
      <c r="H43">
        <f t="shared" si="3"/>
        <v>20.804881721178404</v>
      </c>
      <c r="I43">
        <f t="shared" si="4"/>
        <v>10.922132441797778</v>
      </c>
    </row>
    <row r="44" spans="1:9">
      <c r="A44" s="2">
        <v>4999994.71781806</v>
      </c>
      <c r="B44" s="2">
        <v>4999994.7337331502</v>
      </c>
      <c r="C44" s="2">
        <v>4999994.7168042902</v>
      </c>
      <c r="D44" s="2">
        <v>4999994.7147943499</v>
      </c>
      <c r="F44">
        <f t="shared" si="1"/>
        <v>-168.14973550199497</v>
      </c>
      <c r="G44">
        <f t="shared" si="2"/>
        <v>-1.8895213832317972</v>
      </c>
      <c r="H44">
        <f t="shared" si="3"/>
        <v>19.277840770525394</v>
      </c>
      <c r="I44">
        <f t="shared" si="4"/>
        <v>11.530452502160712</v>
      </c>
    </row>
    <row r="45" spans="1:9">
      <c r="A45" s="2">
        <v>4999994.7155963797</v>
      </c>
      <c r="B45" s="2">
        <v>4999994.7333467696</v>
      </c>
      <c r="C45" s="2">
        <v>4999994.7162759099</v>
      </c>
      <c r="D45" s="2">
        <v>4999994.7149818204</v>
      </c>
      <c r="F45">
        <f t="shared" si="1"/>
        <v>-172.59310061399964</v>
      </c>
      <c r="G45">
        <f t="shared" si="2"/>
        <v>-2.662283377996852</v>
      </c>
      <c r="H45">
        <f t="shared" si="3"/>
        <v>18.221079102327156</v>
      </c>
      <c r="I45">
        <f t="shared" si="4"/>
        <v>11.905394054236123</v>
      </c>
    </row>
    <row r="46" spans="1:9">
      <c r="A46" s="2">
        <v>4999994.7039463697</v>
      </c>
      <c r="B46" s="2">
        <v>4999994.7337551499</v>
      </c>
      <c r="C46" s="2">
        <v>4999994.7159773102</v>
      </c>
      <c r="D46" s="2">
        <v>4999994.7148523098</v>
      </c>
      <c r="F46">
        <f t="shared" si="1"/>
        <v>-195.89314486140543</v>
      </c>
      <c r="G46">
        <f t="shared" si="2"/>
        <v>-1.845521933182408</v>
      </c>
      <c r="H46">
        <f t="shared" si="3"/>
        <v>17.623879045049648</v>
      </c>
      <c r="I46">
        <f t="shared" si="4"/>
        <v>11.646372483043798</v>
      </c>
    </row>
    <row r="47" spans="1:9">
      <c r="A47" s="2">
        <v>4999994.6802307498</v>
      </c>
      <c r="B47" s="2">
        <v>4999994.7342185704</v>
      </c>
      <c r="C47" s="2">
        <v>4999994.7159054801</v>
      </c>
      <c r="D47" s="2">
        <v>4999994.7148559997</v>
      </c>
      <c r="F47">
        <f t="shared" si="1"/>
        <v>-243.32443403025988</v>
      </c>
      <c r="G47">
        <f t="shared" si="2"/>
        <v>-0.91867990677162015</v>
      </c>
      <c r="H47">
        <f t="shared" si="3"/>
        <v>17.480218660550779</v>
      </c>
      <c r="I47">
        <f t="shared" si="4"/>
        <v>11.653752290934323</v>
      </c>
    </row>
    <row r="48" spans="1:9">
      <c r="A48" s="2">
        <v>4999994.6786534796</v>
      </c>
      <c r="B48" s="2">
        <v>4999994.7340285098</v>
      </c>
      <c r="C48" s="2">
        <v>4999994.7159042796</v>
      </c>
      <c r="D48" s="2">
        <v>4999994.7146245604</v>
      </c>
      <c r="F48">
        <f t="shared" si="1"/>
        <v>-246.47897774427082</v>
      </c>
      <c r="G48">
        <f t="shared" si="2"/>
        <v>-1.2988014785385786</v>
      </c>
      <c r="H48">
        <f t="shared" si="3"/>
        <v>17.477817708411852</v>
      </c>
      <c r="I48">
        <f t="shared" si="4"/>
        <v>11.190873305663688</v>
      </c>
    </row>
    <row r="49" spans="1:9">
      <c r="A49" s="2">
        <v>4999994.67757132</v>
      </c>
      <c r="B49" s="2">
        <v>4999994.7352850502</v>
      </c>
      <c r="C49" s="2">
        <v>4999994.7151165605</v>
      </c>
      <c r="D49" s="2">
        <v>4999994.7146500796</v>
      </c>
      <c r="F49">
        <f t="shared" si="1"/>
        <v>-248.64329915194617</v>
      </c>
      <c r="G49">
        <f t="shared" si="2"/>
        <v>1.2142820032426227</v>
      </c>
      <c r="H49">
        <f t="shared" si="3"/>
        <v>15.902377734967617</v>
      </c>
      <c r="I49">
        <f t="shared" si="4"/>
        <v>11.241911699406296</v>
      </c>
    </row>
    <row r="50" spans="1:9">
      <c r="A50" s="2">
        <v>4999994.6750057098</v>
      </c>
      <c r="B50" s="2">
        <v>4999994.7357807597</v>
      </c>
      <c r="C50" s="2">
        <v>4999994.7132675704</v>
      </c>
      <c r="D50" s="2">
        <v>4999994.7125363899</v>
      </c>
      <c r="F50">
        <f t="shared" si="1"/>
        <v>-253.77452493151534</v>
      </c>
      <c r="G50">
        <f t="shared" si="2"/>
        <v>2.2057020049820162</v>
      </c>
      <c r="H50">
        <f t="shared" si="3"/>
        <v>12.204393625120064</v>
      </c>
      <c r="I50">
        <f t="shared" si="4"/>
        <v>7.0145278890602132</v>
      </c>
    </row>
    <row r="51" spans="1:9">
      <c r="A51" s="2">
        <v>4999994.6731883697</v>
      </c>
      <c r="B51" s="2">
        <v>4999994.7366155703</v>
      </c>
      <c r="C51" s="2">
        <v>4999994.7136795698</v>
      </c>
      <c r="D51" s="2">
        <v>4999994.70913452</v>
      </c>
      <c r="F51">
        <f t="shared" si="1"/>
        <v>-257.409208772743</v>
      </c>
      <c r="G51">
        <f t="shared" si="2"/>
        <v>3.8753248582637365</v>
      </c>
      <c r="H51">
        <f t="shared" si="3"/>
        <v>13.028393321140827</v>
      </c>
      <c r="I51">
        <f t="shared" si="4"/>
        <v>0.21078087342436583</v>
      </c>
    </row>
    <row r="52" spans="1:9">
      <c r="A52" s="2">
        <v>4999994.6726016104</v>
      </c>
      <c r="B52" s="2">
        <v>4999994.7359156003</v>
      </c>
      <c r="C52" s="2">
        <v>4999994.71457511</v>
      </c>
      <c r="D52" s="2">
        <v>4999994.7142473701</v>
      </c>
      <c r="F52">
        <f t="shared" si="1"/>
        <v>-258.58272859083905</v>
      </c>
      <c r="G52">
        <f t="shared" si="2"/>
        <v>2.4753835042602619</v>
      </c>
      <c r="H52">
        <f t="shared" si="3"/>
        <v>14.81947567707372</v>
      </c>
      <c r="I52">
        <f t="shared" si="4"/>
        <v>10.436491908717406</v>
      </c>
    </row>
    <row r="53" spans="1:9">
      <c r="A53" s="2">
        <v>4999994.6737619797</v>
      </c>
      <c r="B53" s="2">
        <v>4999994.7357507898</v>
      </c>
      <c r="C53" s="2">
        <v>4999994.7140892604</v>
      </c>
      <c r="D53" s="2">
        <v>4999994.7130514802</v>
      </c>
      <c r="F53">
        <f t="shared" si="1"/>
        <v>-256.26198766884966</v>
      </c>
      <c r="G53">
        <f t="shared" si="2"/>
        <v>2.1457620209590997</v>
      </c>
      <c r="H53">
        <f t="shared" si="3"/>
        <v>13.847775514948712</v>
      </c>
      <c r="I53">
        <f t="shared" si="4"/>
        <v>8.0447095824582426</v>
      </c>
    </row>
    <row r="54" spans="1:9">
      <c r="A54" s="2">
        <v>4999994.6661244603</v>
      </c>
      <c r="B54" s="2">
        <v>4999994.73667813</v>
      </c>
      <c r="C54" s="2">
        <v>4999994.71449997</v>
      </c>
      <c r="D54" s="2">
        <v>4999994.7137985397</v>
      </c>
      <c r="F54">
        <f t="shared" si="1"/>
        <v>-271.53704232790574</v>
      </c>
      <c r="G54">
        <f t="shared" si="2"/>
        <v>4.0004444526320206</v>
      </c>
      <c r="H54">
        <f t="shared" si="3"/>
        <v>14.669195444706936</v>
      </c>
      <c r="I54">
        <f t="shared" si="4"/>
        <v>9.5388301073383381</v>
      </c>
    </row>
    <row r="55" spans="1:9">
      <c r="A55" s="2">
        <v>4999994.66422009</v>
      </c>
      <c r="B55" s="2">
        <v>4999994.7364959801</v>
      </c>
      <c r="C55" s="2">
        <v>4999994.71384349</v>
      </c>
      <c r="D55" s="2">
        <v>4999994.7137647197</v>
      </c>
      <c r="F55">
        <f t="shared" si="1"/>
        <v>-275.34578681399591</v>
      </c>
      <c r="G55">
        <f t="shared" si="2"/>
        <v>3.6361442054235038</v>
      </c>
      <c r="H55">
        <f t="shared" si="3"/>
        <v>13.356234115608091</v>
      </c>
      <c r="I55">
        <f t="shared" si="4"/>
        <v>9.4711899398127368</v>
      </c>
    </row>
    <row r="56" spans="1:9">
      <c r="A56" s="2">
        <v>4999994.66538323</v>
      </c>
      <c r="B56" s="2">
        <v>4999994.7370741097</v>
      </c>
      <c r="C56" s="2">
        <v>4999994.7136685001</v>
      </c>
      <c r="D56" s="2">
        <v>4999994.7138751596</v>
      </c>
      <c r="F56">
        <f t="shared" si="1"/>
        <v>-273.01950451692665</v>
      </c>
      <c r="G56">
        <f t="shared" si="2"/>
        <v>4.7924047511672496</v>
      </c>
      <c r="H56">
        <f t="shared" si="3"/>
        <v>13.006253897461006</v>
      </c>
      <c r="I56">
        <f t="shared" si="4"/>
        <v>9.6920700859232234</v>
      </c>
    </row>
    <row r="57" spans="1:9">
      <c r="A57" s="2">
        <v>4999994.66443804</v>
      </c>
      <c r="B57" s="2">
        <v>4999994.7366832597</v>
      </c>
      <c r="C57" s="2">
        <v>4999994.7135099201</v>
      </c>
      <c r="D57" s="2">
        <v>4999994.7132832604</v>
      </c>
      <c r="F57">
        <f t="shared" si="1"/>
        <v>-274.90988641771116</v>
      </c>
      <c r="G57">
        <f t="shared" si="2"/>
        <v>4.0107039129178572</v>
      </c>
      <c r="H57">
        <f t="shared" si="3"/>
        <v>12.68909352158537</v>
      </c>
      <c r="I57">
        <f t="shared" si="4"/>
        <v>8.5082702965748958</v>
      </c>
    </row>
    <row r="58" spans="1:9">
      <c r="A58" s="2">
        <v>4999994.6639962997</v>
      </c>
      <c r="B58" s="2">
        <v>4999994.7359645599</v>
      </c>
      <c r="C58" s="2">
        <v>4999994.7093116203</v>
      </c>
      <c r="D58" s="2">
        <v>4999994.7129858201</v>
      </c>
      <c r="F58">
        <f t="shared" si="1"/>
        <v>-275.7933678701549</v>
      </c>
      <c r="G58">
        <f t="shared" si="2"/>
        <v>2.5733028628707255</v>
      </c>
      <c r="H58">
        <f t="shared" si="3"/>
        <v>4.2924851914467803</v>
      </c>
      <c r="I58">
        <f t="shared" si="4"/>
        <v>7.9133892351847344</v>
      </c>
    </row>
    <row r="59" spans="1:9">
      <c r="A59" s="2">
        <v>4999994.6624206696</v>
      </c>
      <c r="B59" s="2">
        <v>4999994.7357517499</v>
      </c>
      <c r="C59" s="2">
        <v>4999994.7092084801</v>
      </c>
      <c r="D59" s="2">
        <v>4999994.7125367504</v>
      </c>
      <c r="F59">
        <f t="shared" si="1"/>
        <v>-278.94463146264798</v>
      </c>
      <c r="G59">
        <f t="shared" si="2"/>
        <v>2.1476824101302499</v>
      </c>
      <c r="H59">
        <f t="shared" si="3"/>
        <v>4.0862044733881033</v>
      </c>
      <c r="I59">
        <f t="shared" si="4"/>
        <v>7.0152487334957589</v>
      </c>
    </row>
    <row r="60" spans="1:9">
      <c r="A60" s="2">
        <v>4999994.6630041702</v>
      </c>
      <c r="B60" s="2">
        <v>4999994.7351855403</v>
      </c>
      <c r="C60" s="2">
        <v>4999994.7088379702</v>
      </c>
      <c r="D60" s="2">
        <v>4999994.7130634598</v>
      </c>
      <c r="F60">
        <f t="shared" si="1"/>
        <v>-277.77762904670476</v>
      </c>
      <c r="G60">
        <f t="shared" si="2"/>
        <v>1.0152618847565882</v>
      </c>
      <c r="H60">
        <f t="shared" si="3"/>
        <v>3.3451838439593247</v>
      </c>
      <c r="I60">
        <f t="shared" si="4"/>
        <v>8.0686688123663171</v>
      </c>
    </row>
    <row r="61" spans="1:9">
      <c r="A61" s="2">
        <v>4999994.6634160001</v>
      </c>
      <c r="B61" s="2">
        <v>4999994.73245373</v>
      </c>
      <c r="C61" s="2">
        <v>4999994.7081362</v>
      </c>
      <c r="D61" s="2">
        <v>4999994.7143080402</v>
      </c>
      <c r="F61">
        <f t="shared" si="1"/>
        <v>-276.95396836806469</v>
      </c>
      <c r="G61">
        <f t="shared" si="2"/>
        <v>-4.448364516582016</v>
      </c>
      <c r="H61">
        <f t="shared" si="3"/>
        <v>1.941641985367826</v>
      </c>
      <c r="I61">
        <f t="shared" si="4"/>
        <v>10.557832192720488</v>
      </c>
    </row>
    <row r="62" spans="1:9">
      <c r="A62" s="2">
        <v>4999994.6637110095</v>
      </c>
      <c r="B62" s="2">
        <v>4999994.72656067</v>
      </c>
      <c r="C62" s="2">
        <v>4999994.7083742302</v>
      </c>
      <c r="D62" s="2">
        <v>4999994.7150109401</v>
      </c>
      <c r="F62">
        <f t="shared" si="1"/>
        <v>-276.36394882661671</v>
      </c>
      <c r="G62">
        <f t="shared" si="2"/>
        <v>-16.234496940541234</v>
      </c>
      <c r="H62">
        <f t="shared" si="3"/>
        <v>2.4177029244860857</v>
      </c>
      <c r="I62">
        <f t="shared" si="4"/>
        <v>11.963633441745706</v>
      </c>
    </row>
    <row r="63" spans="1:9">
      <c r="A63" s="2">
        <v>4999994.6629699599</v>
      </c>
      <c r="B63" s="2">
        <v>4999994.7270560898</v>
      </c>
      <c r="C63" s="2">
        <v>4999994.7086167699</v>
      </c>
      <c r="D63" s="2">
        <v>4999994.7149276799</v>
      </c>
      <c r="F63">
        <f t="shared" si="1"/>
        <v>-277.84604966210298</v>
      </c>
      <c r="G63">
        <f t="shared" si="2"/>
        <v>-15.243656222053273</v>
      </c>
      <c r="H63">
        <f t="shared" si="3"/>
        <v>2.9027828009640704</v>
      </c>
      <c r="I63">
        <f t="shared" si="4"/>
        <v>11.797112789193276</v>
      </c>
    </row>
    <row r="64" spans="1:9">
      <c r="A64" s="2">
        <v>4999994.6636048499</v>
      </c>
      <c r="B64" s="2">
        <v>4999994.7266007802</v>
      </c>
      <c r="C64" s="2">
        <v>4999994.7013948997</v>
      </c>
      <c r="D64" s="2">
        <v>4999994.7156769801</v>
      </c>
      <c r="F64">
        <f t="shared" si="1"/>
        <v>-276.57626824261905</v>
      </c>
      <c r="G64">
        <f t="shared" si="2"/>
        <v>-16.154276454776817</v>
      </c>
      <c r="H64">
        <f t="shared" si="3"/>
        <v>-11.540972737397915</v>
      </c>
      <c r="I64">
        <f t="shared" si="4"/>
        <v>13.295714843044751</v>
      </c>
    </row>
    <row r="65" spans="1:9">
      <c r="A65" s="2">
        <v>4999994.6619764203</v>
      </c>
      <c r="B65" s="2">
        <v>4999994.7267387901</v>
      </c>
      <c r="C65" s="2">
        <v>4999994.7025048202</v>
      </c>
      <c r="D65" s="2">
        <v>4999994.7148756301</v>
      </c>
      <c r="F65">
        <f t="shared" si="1"/>
        <v>-279.83313088634054</v>
      </c>
      <c r="G65">
        <f t="shared" si="2"/>
        <v>-15.878256367380793</v>
      </c>
      <c r="H65">
        <f t="shared" si="3"/>
        <v>-9.3211295033366124</v>
      </c>
      <c r="I65">
        <f t="shared" si="4"/>
        <v>11.693013166935442</v>
      </c>
    </row>
    <row r="66" spans="1:9">
      <c r="A66" s="2">
        <v>4999994.6638056999</v>
      </c>
      <c r="B66" s="2">
        <v>4999994.7238852698</v>
      </c>
      <c r="C66" s="2">
        <v>4999994.6811712598</v>
      </c>
      <c r="D66" s="2">
        <v>4999994.7158207698</v>
      </c>
      <c r="F66">
        <f t="shared" si="1"/>
        <v>-276.17456790947449</v>
      </c>
      <c r="G66">
        <f t="shared" si="2"/>
        <v>-21.585302806383627</v>
      </c>
      <c r="H66">
        <f t="shared" si="3"/>
        <v>-51.988295364501269</v>
      </c>
      <c r="I66">
        <f t="shared" si="4"/>
        <v>13.583294519885104</v>
      </c>
    </row>
    <row r="67" spans="1:9">
      <c r="A67" s="2">
        <v>4999994.6647806</v>
      </c>
      <c r="B67" s="2">
        <v>4999994.7277294602</v>
      </c>
      <c r="C67" s="2">
        <v>4999994.6805151701</v>
      </c>
      <c r="D67" s="2">
        <v>4999994.7160774898</v>
      </c>
      <c r="F67">
        <f t="shared" ref="F67:F130" si="5">(A67-A$2)/A$2*10000000000</f>
        <v>-274.22476570400971</v>
      </c>
      <c r="G67">
        <f t="shared" ref="G67:G130" si="6">(B67-B$2)/B$2*10000000000</f>
        <v>-13.896913932179025</v>
      </c>
      <c r="H67">
        <f t="shared" ref="H67:H130" si="7">(C67-C$2)/C$2*10000000000</f>
        <v>-53.300476244456426</v>
      </c>
      <c r="I67">
        <f t="shared" ref="I67:I130" si="8">(D67-D$2)/D$2*10000000000</f>
        <v>14.096735061235556</v>
      </c>
    </row>
    <row r="68" spans="1:9">
      <c r="A68" s="2">
        <v>4999994.6655874299</v>
      </c>
      <c r="B68" s="2">
        <v>4999994.7266426003</v>
      </c>
      <c r="C68" s="2">
        <v>4999994.6790413503</v>
      </c>
      <c r="D68" s="2">
        <v>4999994.7162065702</v>
      </c>
      <c r="F68">
        <f t="shared" si="5"/>
        <v>-272.61110424221488</v>
      </c>
      <c r="G68">
        <f t="shared" si="6"/>
        <v>-16.070636148917117</v>
      </c>
      <c r="H68">
        <f t="shared" si="7"/>
        <v>-56.248119038681878</v>
      </c>
      <c r="I68">
        <f t="shared" si="8"/>
        <v>14.354896089458315</v>
      </c>
    </row>
    <row r="69" spans="1:9">
      <c r="A69" s="2">
        <v>4999994.66446428</v>
      </c>
      <c r="B69" s="2">
        <v>4999994.7272626804</v>
      </c>
      <c r="C69" s="2">
        <v>4999994.6818434102</v>
      </c>
      <c r="D69" s="2">
        <v>4999994.7171363002</v>
      </c>
      <c r="F69">
        <f t="shared" si="5"/>
        <v>-274.85740633607219</v>
      </c>
      <c r="G69">
        <f t="shared" si="6"/>
        <v>-14.830474526718174</v>
      </c>
      <c r="H69">
        <f t="shared" si="7"/>
        <v>-50.643993134945028</v>
      </c>
      <c r="I69">
        <f t="shared" si="8"/>
        <v>16.214358083155933</v>
      </c>
    </row>
    <row r="70" spans="1:9">
      <c r="A70" s="2">
        <v>4999994.6634042198</v>
      </c>
      <c r="B70" s="2">
        <v>4999994.7274384396</v>
      </c>
      <c r="C70" s="2">
        <v>4999994.6821659198</v>
      </c>
      <c r="D70" s="2">
        <v>4999994.7169021601</v>
      </c>
      <c r="F70">
        <f t="shared" si="5"/>
        <v>-276.97752899105143</v>
      </c>
      <c r="G70">
        <f t="shared" si="6"/>
        <v>-14.478955763983407</v>
      </c>
      <c r="H70">
        <f t="shared" si="7"/>
        <v>-49.998973338130916</v>
      </c>
      <c r="I70">
        <f t="shared" si="8"/>
        <v>15.746077421236508</v>
      </c>
    </row>
    <row r="71" spans="1:9">
      <c r="A71" s="2">
        <v>4999994.6629910003</v>
      </c>
      <c r="B71" s="2">
        <v>4999994.7283475101</v>
      </c>
      <c r="C71" s="2">
        <v>4999994.6800435903</v>
      </c>
      <c r="D71" s="2">
        <v>4999994.7168371798</v>
      </c>
      <c r="F71">
        <f t="shared" si="5"/>
        <v>-277.80396873914333</v>
      </c>
      <c r="G71">
        <f t="shared" si="6"/>
        <v>-12.660812880681448</v>
      </c>
      <c r="H71">
        <f t="shared" si="7"/>
        <v>-54.243636927393972</v>
      </c>
      <c r="I71">
        <f t="shared" si="8"/>
        <v>15.6161168063608</v>
      </c>
    </row>
    <row r="72" spans="1:9">
      <c r="A72" s="2">
        <v>4999994.6632877197</v>
      </c>
      <c r="B72" s="2">
        <v>4999994.7290032897</v>
      </c>
      <c r="C72" s="2">
        <v>4999994.6799985999</v>
      </c>
      <c r="D72" s="2">
        <v>4999994.7163882302</v>
      </c>
      <c r="F72">
        <f t="shared" si="5"/>
        <v>-277.21052937764608</v>
      </c>
      <c r="G72">
        <f t="shared" si="6"/>
        <v>-11.349252269434448</v>
      </c>
      <c r="H72">
        <f t="shared" si="7"/>
        <v>-54.333617684513676</v>
      </c>
      <c r="I72">
        <f t="shared" si="8"/>
        <v>14.718216586150341</v>
      </c>
    </row>
    <row r="73" spans="1:9">
      <c r="A73" s="2">
        <v>4999994.6641905801</v>
      </c>
      <c r="B73" s="2">
        <v>4999994.7295677196</v>
      </c>
      <c r="C73" s="2">
        <v>4999994.6795895603</v>
      </c>
      <c r="D73" s="2">
        <v>4999994.7151977504</v>
      </c>
      <c r="F73">
        <f t="shared" si="5"/>
        <v>-275.40480664955271</v>
      </c>
      <c r="G73">
        <f t="shared" si="6"/>
        <v>-10.220391262689368</v>
      </c>
      <c r="H73">
        <f t="shared" si="7"/>
        <v>-55.151697887984007</v>
      </c>
      <c r="I73">
        <f t="shared" si="8"/>
        <v>12.337254377012846</v>
      </c>
    </row>
    <row r="74" spans="1:9">
      <c r="A74" s="2">
        <v>4999994.6638492802</v>
      </c>
      <c r="B74" s="2">
        <v>4999994.7302605202</v>
      </c>
      <c r="C74" s="2">
        <v>4999994.6795101697</v>
      </c>
      <c r="D74" s="2">
        <v>4999994.71499559</v>
      </c>
      <c r="F74">
        <f t="shared" si="5"/>
        <v>-276.08740720174723</v>
      </c>
      <c r="G74">
        <f t="shared" si="6"/>
        <v>-8.8347885661442032</v>
      </c>
      <c r="H74">
        <f t="shared" si="7"/>
        <v>-55.310479241810889</v>
      </c>
      <c r="I74">
        <f t="shared" si="8"/>
        <v>11.932933291909364</v>
      </c>
    </row>
    <row r="75" spans="1:9">
      <c r="A75" s="2">
        <v>4999994.6632289002</v>
      </c>
      <c r="B75" s="2">
        <v>4999994.7301985398</v>
      </c>
      <c r="C75" s="2">
        <v>4999994.6740210103</v>
      </c>
      <c r="D75" s="2">
        <v>4999994.7156115398</v>
      </c>
      <c r="F75">
        <f t="shared" si="5"/>
        <v>-277.32816857963627</v>
      </c>
      <c r="G75">
        <f t="shared" si="6"/>
        <v>-8.9587495940096211</v>
      </c>
      <c r="H75">
        <f t="shared" si="7"/>
        <v>-66.288809613966606</v>
      </c>
      <c r="I75">
        <f t="shared" si="8"/>
        <v>13.164834080491628</v>
      </c>
    </row>
    <row r="76" spans="1:9">
      <c r="A76" s="2">
        <v>4999994.66326968</v>
      </c>
      <c r="B76" s="2">
        <v>4999994.7306842096</v>
      </c>
      <c r="C76" s="2">
        <v>4999994.6722679501</v>
      </c>
      <c r="D76" s="2">
        <v>4999994.7153764097</v>
      </c>
      <c r="F76">
        <f t="shared" si="5"/>
        <v>-277.24660885169567</v>
      </c>
      <c r="G76">
        <f t="shared" si="6"/>
        <v>-7.9874089281237719</v>
      </c>
      <c r="H76">
        <f t="shared" si="7"/>
        <v>-69.794933619766013</v>
      </c>
      <c r="I76">
        <f t="shared" si="8"/>
        <v>12.694573424683352</v>
      </c>
    </row>
    <row r="77" spans="1:9">
      <c r="A77" s="2">
        <v>4999994.6521772798</v>
      </c>
      <c r="B77" s="2">
        <v>4999994.7301830901</v>
      </c>
      <c r="C77" s="2">
        <v>4999994.7054321999</v>
      </c>
      <c r="D77" s="2">
        <v>4999994.7160537699</v>
      </c>
      <c r="F77">
        <f t="shared" si="5"/>
        <v>-299.43143227214011</v>
      </c>
      <c r="G77">
        <f t="shared" si="6"/>
        <v>-8.989649046929328</v>
      </c>
      <c r="H77">
        <f t="shared" si="7"/>
        <v>-3.466363940355234</v>
      </c>
      <c r="I77">
        <f t="shared" si="8"/>
        <v>14.049295301729316</v>
      </c>
    </row>
    <row r="78" spans="1:9">
      <c r="A78" s="2">
        <v>4999994.68573556</v>
      </c>
      <c r="B78" s="2">
        <v>4999994.7300801398</v>
      </c>
      <c r="C78" s="2">
        <v>4999994.7059495999</v>
      </c>
      <c r="D78" s="2">
        <v>4999994.7141107703</v>
      </c>
      <c r="F78">
        <f t="shared" si="5"/>
        <v>-232.31480208181941</v>
      </c>
      <c r="G78">
        <f t="shared" si="6"/>
        <v>-9.1955497838423561</v>
      </c>
      <c r="H78">
        <f t="shared" si="7"/>
        <v>-2.4315628817132051</v>
      </c>
      <c r="I78">
        <f t="shared" si="8"/>
        <v>10.163291867645562</v>
      </c>
    </row>
    <row r="79" spans="1:9">
      <c r="A79" s="2">
        <v>4999994.6684843497</v>
      </c>
      <c r="B79" s="2">
        <v>4999994.7302924301</v>
      </c>
      <c r="C79" s="2">
        <v>4999994.7038944103</v>
      </c>
      <c r="D79" s="2">
        <v>4999994.7152799601</v>
      </c>
      <c r="F79">
        <f t="shared" si="5"/>
        <v>-266.81725852573925</v>
      </c>
      <c r="G79">
        <f t="shared" si="6"/>
        <v>-8.7709686881896616</v>
      </c>
      <c r="H79">
        <f t="shared" si="7"/>
        <v>-6.5419463773785891</v>
      </c>
      <c r="I79">
        <f t="shared" si="8"/>
        <v>12.501673963613609</v>
      </c>
    </row>
    <row r="80" spans="1:9">
      <c r="A80" s="2">
        <v>4999994.6652713297</v>
      </c>
      <c r="B80" s="2">
        <v>4999994.7304095002</v>
      </c>
      <c r="C80" s="2">
        <v>4999994.7045577196</v>
      </c>
      <c r="D80" s="2">
        <v>4999994.7152086096</v>
      </c>
      <c r="F80">
        <f t="shared" si="5"/>
        <v>-273.24330528956511</v>
      </c>
      <c r="G80">
        <f t="shared" si="6"/>
        <v>-8.5368283584310323</v>
      </c>
      <c r="H80">
        <f t="shared" si="7"/>
        <v>-5.2153262569416894</v>
      </c>
      <c r="I80">
        <f t="shared" si="8"/>
        <v>12.358972842435231</v>
      </c>
    </row>
    <row r="81" spans="1:9">
      <c r="A81" s="2">
        <v>4999994.6627943199</v>
      </c>
      <c r="B81" s="2">
        <v>4999994.7304115398</v>
      </c>
      <c r="C81" s="2">
        <v>4999994.7041710103</v>
      </c>
      <c r="D81" s="2">
        <v>4999994.7148382599</v>
      </c>
      <c r="F81">
        <f t="shared" si="5"/>
        <v>-278.19733000128531</v>
      </c>
      <c r="G81">
        <f t="shared" si="6"/>
        <v>-8.5327491612585593</v>
      </c>
      <c r="H81">
        <f t="shared" si="7"/>
        <v>-5.9887457703925771</v>
      </c>
      <c r="I81">
        <f t="shared" si="8"/>
        <v>11.618272588587354</v>
      </c>
    </row>
    <row r="82" spans="1:9">
      <c r="A82" s="2">
        <v>4999994.6681933496</v>
      </c>
      <c r="B82" s="2">
        <v>4999994.73024402</v>
      </c>
      <c r="C82" s="2">
        <v>4999994.7055126401</v>
      </c>
      <c r="D82" s="2">
        <v>4999994.7147387601</v>
      </c>
      <c r="F82">
        <f t="shared" si="5"/>
        <v>-267.39925937148337</v>
      </c>
      <c r="G82">
        <f t="shared" si="6"/>
        <v>-8.8677890850048016</v>
      </c>
      <c r="H82">
        <f t="shared" si="7"/>
        <v>-3.3054833832230215</v>
      </c>
      <c r="I82">
        <f t="shared" si="8"/>
        <v>11.41927295819872</v>
      </c>
    </row>
    <row r="83" spans="1:9">
      <c r="A83" s="2">
        <v>4999994.6770702899</v>
      </c>
      <c r="B83" s="2">
        <v>4999994.7305958299</v>
      </c>
      <c r="C83" s="2">
        <v>4999994.7068814402</v>
      </c>
      <c r="D83" s="2">
        <v>4999994.7142699501</v>
      </c>
      <c r="F83">
        <f t="shared" si="5"/>
        <v>-249.64536044315838</v>
      </c>
      <c r="G83">
        <f t="shared" si="6"/>
        <v>-8.1641685509896114</v>
      </c>
      <c r="H83">
        <f t="shared" si="7"/>
        <v>-0.56788012894635698</v>
      </c>
      <c r="I83">
        <f t="shared" si="8"/>
        <v>10.481651788148431</v>
      </c>
    </row>
    <row r="84" spans="1:9">
      <c r="A84" s="2">
        <v>4999994.67436177</v>
      </c>
      <c r="B84" s="2">
        <v>4999994.7308806898</v>
      </c>
      <c r="C84" s="2">
        <v>4999994.7069077101</v>
      </c>
      <c r="D84" s="2">
        <v>4999994.7137813298</v>
      </c>
      <c r="F84">
        <f t="shared" si="5"/>
        <v>-255.06240569273081</v>
      </c>
      <c r="G84">
        <f t="shared" si="6"/>
        <v>-7.5944481298226316</v>
      </c>
      <c r="H84">
        <f t="shared" si="7"/>
        <v>-0.51534044160522419</v>
      </c>
      <c r="I84">
        <f t="shared" si="8"/>
        <v>9.5044102512028097</v>
      </c>
    </row>
    <row r="85" spans="1:9">
      <c r="A85" s="2">
        <v>4999994.6719721798</v>
      </c>
      <c r="B85" s="2">
        <v>4999994.7314960901</v>
      </c>
      <c r="C85" s="2">
        <v>4999994.70646617</v>
      </c>
      <c r="D85" s="2">
        <v>4999994.7137622498</v>
      </c>
      <c r="F85">
        <f t="shared" si="5"/>
        <v>-259.84159117310668</v>
      </c>
      <c r="G85">
        <f t="shared" si="6"/>
        <v>-6.3636463093550475</v>
      </c>
      <c r="H85">
        <f t="shared" si="7"/>
        <v>-1.3984214416559588</v>
      </c>
      <c r="I85">
        <f t="shared" si="8"/>
        <v>9.4662501996497692</v>
      </c>
    </row>
    <row r="86" spans="1:9">
      <c r="A86" s="2">
        <v>4999994.6741724797</v>
      </c>
      <c r="B86" s="2">
        <v>4999994.73045302</v>
      </c>
      <c r="C86" s="2">
        <v>4999994.7067246903</v>
      </c>
      <c r="D86" s="2">
        <v>4999994.7139691301</v>
      </c>
      <c r="F86">
        <f t="shared" si="5"/>
        <v>-255.44098685024792</v>
      </c>
      <c r="G86">
        <f t="shared" si="6"/>
        <v>-8.449788721594274</v>
      </c>
      <c r="H86">
        <f t="shared" si="7"/>
        <v>-0.88138040322929112</v>
      </c>
      <c r="I86">
        <f t="shared" si="8"/>
        <v>9.8800111803587978</v>
      </c>
    </row>
    <row r="87" spans="1:9">
      <c r="A87" s="2">
        <v>4999994.6737881098</v>
      </c>
      <c r="B87" s="2">
        <v>4999994.73078153</v>
      </c>
      <c r="C87" s="2">
        <v>4999994.7073974404</v>
      </c>
      <c r="D87" s="2">
        <v>4999994.7138896203</v>
      </c>
      <c r="F87">
        <f t="shared" si="5"/>
        <v>-256.20972737956674</v>
      </c>
      <c r="G87">
        <f t="shared" si="6"/>
        <v>-7.7927678929950366</v>
      </c>
      <c r="H87">
        <f t="shared" si="7"/>
        <v>0.46412137107285734</v>
      </c>
      <c r="I87">
        <f t="shared" si="8"/>
        <v>9.7209914077597048</v>
      </c>
    </row>
    <row r="88" spans="1:9">
      <c r="A88" s="2">
        <v>4999994.6708301203</v>
      </c>
      <c r="B88" s="2">
        <v>4999994.7309703203</v>
      </c>
      <c r="C88" s="2">
        <v>4999994.7059980696</v>
      </c>
      <c r="D88" s="2">
        <v>4999994.7145710001</v>
      </c>
      <c r="F88">
        <f t="shared" si="5"/>
        <v>-262.1257124533916</v>
      </c>
      <c r="G88">
        <f t="shared" si="6"/>
        <v>-7.4151869718870982</v>
      </c>
      <c r="H88">
        <f t="shared" si="7"/>
        <v>-2.3346232749495681</v>
      </c>
      <c r="I88">
        <f t="shared" si="8"/>
        <v>11.083752469776771</v>
      </c>
    </row>
    <row r="89" spans="1:9">
      <c r="A89" s="2">
        <v>4999994.6704768399</v>
      </c>
      <c r="B89" s="2">
        <v>4999994.7306851903</v>
      </c>
      <c r="C89" s="2">
        <v>4999994.7052486604</v>
      </c>
      <c r="D89" s="2">
        <v>4999994.7153260401</v>
      </c>
      <c r="F89">
        <f t="shared" si="5"/>
        <v>-262.83227409769631</v>
      </c>
      <c r="G89">
        <f t="shared" si="6"/>
        <v>-7.9854475607161861</v>
      </c>
      <c r="H89">
        <f t="shared" si="7"/>
        <v>-3.8334432590728009</v>
      </c>
      <c r="I89">
        <f t="shared" si="8"/>
        <v>12.593834017830492</v>
      </c>
    </row>
    <row r="90" spans="1:9">
      <c r="A90" s="2">
        <v>4999994.6715962403</v>
      </c>
      <c r="B90" s="2">
        <v>4999994.73081508</v>
      </c>
      <c r="C90" s="2">
        <v>4999994.7062267801</v>
      </c>
      <c r="D90" s="2">
        <v>4999994.7147414302</v>
      </c>
      <c r="F90">
        <f t="shared" si="5"/>
        <v>-260.593471021006</v>
      </c>
      <c r="G90">
        <f t="shared" si="6"/>
        <v>-7.7256678934785183</v>
      </c>
      <c r="H90">
        <f t="shared" si="7"/>
        <v>-1.877201845570831</v>
      </c>
      <c r="I90">
        <f t="shared" si="8"/>
        <v>11.424613167492542</v>
      </c>
    </row>
    <row r="91" spans="1:9">
      <c r="A91" s="2">
        <v>4999994.6713830503</v>
      </c>
      <c r="B91" s="2">
        <v>4999994.7310139704</v>
      </c>
      <c r="C91" s="2">
        <v>4999994.7060811399</v>
      </c>
      <c r="D91" s="2">
        <v>4999994.7148156399</v>
      </c>
      <c r="F91">
        <f t="shared" si="5"/>
        <v>-261.01985142803579</v>
      </c>
      <c r="G91">
        <f t="shared" si="6"/>
        <v>-7.3278865644548388</v>
      </c>
      <c r="H91">
        <f t="shared" si="7"/>
        <v>-2.1684826023477428</v>
      </c>
      <c r="I91">
        <f t="shared" si="8"/>
        <v>11.573032615330158</v>
      </c>
    </row>
    <row r="92" spans="1:9">
      <c r="A92" s="2">
        <v>4999994.67053454</v>
      </c>
      <c r="B92" s="2">
        <v>4999994.7311438099</v>
      </c>
      <c r="C92" s="2">
        <v>4999994.7061692299</v>
      </c>
      <c r="D92" s="2">
        <v>4999994.7137358803</v>
      </c>
      <c r="F92">
        <f t="shared" si="5"/>
        <v>-262.71687379750307</v>
      </c>
      <c r="G92">
        <f t="shared" si="6"/>
        <v>-7.068207480161151</v>
      </c>
      <c r="H92">
        <f t="shared" si="7"/>
        <v>-1.9923022617639026</v>
      </c>
      <c r="I92">
        <f t="shared" si="8"/>
        <v>9.4135112090863533</v>
      </c>
    </row>
    <row r="93" spans="1:9">
      <c r="A93" s="2">
        <v>4999994.6716787796</v>
      </c>
      <c r="B93" s="2">
        <v>4999994.7300255103</v>
      </c>
      <c r="C93" s="2">
        <v>4999994.7067771601</v>
      </c>
      <c r="D93" s="2">
        <v>4999994.7140152799</v>
      </c>
      <c r="F93">
        <f t="shared" si="5"/>
        <v>-260.42839206039059</v>
      </c>
      <c r="G93">
        <f t="shared" si="6"/>
        <v>-9.3048089380628731</v>
      </c>
      <c r="H93">
        <f t="shared" si="7"/>
        <v>-0.77644072708109813</v>
      </c>
      <c r="I93">
        <f t="shared" si="8"/>
        <v>9.9723109331097</v>
      </c>
    </row>
    <row r="94" spans="1:9">
      <c r="A94" s="2">
        <v>4999994.6714913798</v>
      </c>
      <c r="B94" s="2">
        <v>4999994.7284890497</v>
      </c>
      <c r="C94" s="2">
        <v>4999994.7065004697</v>
      </c>
      <c r="D94" s="2">
        <v>4999994.7148861</v>
      </c>
      <c r="F94">
        <f t="shared" si="5"/>
        <v>-260.80319204432379</v>
      </c>
      <c r="G94">
        <f t="shared" si="6"/>
        <v>-12.377733360735803</v>
      </c>
      <c r="H94">
        <f t="shared" si="7"/>
        <v>-1.3298220108378433</v>
      </c>
      <c r="I94">
        <f t="shared" si="8"/>
        <v>11.713953045861553</v>
      </c>
    </row>
    <row r="95" spans="1:9">
      <c r="A95" s="2">
        <v>4999994.6714103902</v>
      </c>
      <c r="B95" s="2">
        <v>4999994.7285462702</v>
      </c>
      <c r="C95" s="2">
        <v>4999994.7074597897</v>
      </c>
      <c r="D95" s="2">
        <v>4999994.7151153497</v>
      </c>
      <c r="F95">
        <f t="shared" si="5"/>
        <v>-260.96517156018859</v>
      </c>
      <c r="G95">
        <f t="shared" si="6"/>
        <v>-12.263292322253269</v>
      </c>
      <c r="H95">
        <f t="shared" si="7"/>
        <v>0.58882000788027467</v>
      </c>
      <c r="I95">
        <f t="shared" si="8"/>
        <v>12.172452947752426</v>
      </c>
    </row>
    <row r="96" spans="1:9">
      <c r="A96" s="2">
        <v>4999994.6704997299</v>
      </c>
      <c r="B96" s="2">
        <v>4999994.72842885</v>
      </c>
      <c r="C96" s="2">
        <v>4999994.7072269702</v>
      </c>
      <c r="D96" s="2">
        <v>4999994.71406605</v>
      </c>
      <c r="F96">
        <f t="shared" si="5"/>
        <v>-262.78649395762449</v>
      </c>
      <c r="G96">
        <f t="shared" si="6"/>
        <v>-12.498133007325528</v>
      </c>
      <c r="H96">
        <f t="shared" si="7"/>
        <v>0.12318057940382868</v>
      </c>
      <c r="I96">
        <f t="shared" si="8"/>
        <v>10.073851278224279</v>
      </c>
    </row>
    <row r="97" spans="1:9">
      <c r="A97" s="2">
        <v>4999994.6714984896</v>
      </c>
      <c r="B97" s="2">
        <v>4999994.7285686098</v>
      </c>
      <c r="C97" s="2">
        <v>4999994.7078815699</v>
      </c>
      <c r="D97" s="2">
        <v>4999994.7142818402</v>
      </c>
      <c r="F97">
        <f t="shared" si="5"/>
        <v>-260.78897259647169</v>
      </c>
      <c r="G97">
        <f t="shared" si="6"/>
        <v>-12.218613006008468</v>
      </c>
      <c r="H97">
        <f t="shared" si="7"/>
        <v>1.4323812239654399</v>
      </c>
      <c r="I97">
        <f t="shared" si="8"/>
        <v>10.505432203932958</v>
      </c>
    </row>
    <row r="98" spans="1:9">
      <c r="A98" s="2">
        <v>4999994.6697026296</v>
      </c>
      <c r="B98" s="2">
        <v>4999994.7283917395</v>
      </c>
      <c r="C98" s="2">
        <v>4999994.7070764899</v>
      </c>
      <c r="D98" s="2">
        <v>4999994.7139495704</v>
      </c>
      <c r="F98">
        <f t="shared" si="5"/>
        <v>-264.38069634531524</v>
      </c>
      <c r="G98">
        <f t="shared" si="6"/>
        <v>-12.572353906746322</v>
      </c>
      <c r="H98">
        <f t="shared" si="7"/>
        <v>-0.17778035446075169</v>
      </c>
      <c r="I98">
        <f t="shared" si="8"/>
        <v>9.8408918655388185</v>
      </c>
    </row>
    <row r="99" spans="1:9">
      <c r="A99" s="2">
        <v>4999994.6719325297</v>
      </c>
      <c r="B99" s="2">
        <v>4999994.7283042902</v>
      </c>
      <c r="C99" s="2">
        <v>4999994.7072886797</v>
      </c>
      <c r="D99" s="2">
        <v>4999994.7143696304</v>
      </c>
      <c r="F99">
        <f t="shared" si="5"/>
        <v>-259.92089151013238</v>
      </c>
      <c r="G99">
        <f t="shared" si="6"/>
        <v>-12.747252745148554</v>
      </c>
      <c r="H99">
        <f t="shared" si="7"/>
        <v>0.24659957763914123</v>
      </c>
      <c r="I99">
        <f t="shared" si="8"/>
        <v>10.6810127720784</v>
      </c>
    </row>
    <row r="100" spans="1:9">
      <c r="A100" s="2">
        <v>4999994.6719265403</v>
      </c>
      <c r="B100" s="2">
        <v>4999994.7280222001</v>
      </c>
      <c r="C100" s="2">
        <v>4999994.7079616701</v>
      </c>
      <c r="D100" s="2">
        <v>4999994.71525284</v>
      </c>
      <c r="F100">
        <f t="shared" si="5"/>
        <v>-259.93287019354034</v>
      </c>
      <c r="G100">
        <f t="shared" si="6"/>
        <v>-13.311433653808256</v>
      </c>
      <c r="H100">
        <f t="shared" si="7"/>
        <v>1.5925819148984994</v>
      </c>
      <c r="I100">
        <f t="shared" si="8"/>
        <v>12.447433679471249</v>
      </c>
    </row>
    <row r="101" spans="1:9">
      <c r="A101" s="2">
        <v>4999994.6682526805</v>
      </c>
      <c r="B101" s="2">
        <v>4999994.7280739499</v>
      </c>
      <c r="C101" s="2">
        <v>4999994.7081692796</v>
      </c>
      <c r="D101" s="2">
        <v>4999994.7151104398</v>
      </c>
      <c r="F101">
        <f t="shared" si="5"/>
        <v>-267.28059757624311</v>
      </c>
      <c r="G101">
        <f t="shared" si="6"/>
        <v>-13.207933804454081</v>
      </c>
      <c r="H101">
        <f t="shared" si="7"/>
        <v>2.0078013484574737</v>
      </c>
      <c r="I101">
        <f t="shared" si="8"/>
        <v>12.162633072134344</v>
      </c>
    </row>
    <row r="102" spans="1:9">
      <c r="A102" s="2">
        <v>4999994.6699280897</v>
      </c>
      <c r="B102" s="2">
        <v>4999994.7281676</v>
      </c>
      <c r="C102" s="2">
        <v>4999994.7074386403</v>
      </c>
      <c r="D102" s="2">
        <v>4999994.7142798696</v>
      </c>
      <c r="F102">
        <f t="shared" si="5"/>
        <v>-263.92977556293164</v>
      </c>
      <c r="G102">
        <f t="shared" si="6"/>
        <v>-13.020633461588687</v>
      </c>
      <c r="H102">
        <f t="shared" si="7"/>
        <v>0.54652115441022164</v>
      </c>
      <c r="I102">
        <f t="shared" si="8"/>
        <v>10.501490842626461</v>
      </c>
    </row>
    <row r="103" spans="1:9">
      <c r="A103" s="2">
        <v>4999994.6675765496</v>
      </c>
      <c r="B103" s="2">
        <v>4999994.7279238403</v>
      </c>
      <c r="C103" s="2">
        <v>4999994.7085346999</v>
      </c>
      <c r="D103" s="2">
        <v>4999994.7140663797</v>
      </c>
      <c r="F103">
        <f t="shared" si="5"/>
        <v>-268.63286073397501</v>
      </c>
      <c r="G103">
        <f t="shared" si="6"/>
        <v>-13.508153403112555</v>
      </c>
      <c r="H103">
        <f t="shared" si="7"/>
        <v>2.7386426113701643</v>
      </c>
      <c r="I103">
        <f t="shared" si="8"/>
        <v>10.074510655304854</v>
      </c>
    </row>
    <row r="104" spans="1:9">
      <c r="A104" s="2">
        <v>4999994.6673676502</v>
      </c>
      <c r="B104" s="2">
        <v>4999994.7304670997</v>
      </c>
      <c r="C104" s="2">
        <v>4999994.7088420996</v>
      </c>
      <c r="D104" s="2">
        <v>4999994.7143809898</v>
      </c>
      <c r="F104">
        <f t="shared" si="5"/>
        <v>-269.05065992588112</v>
      </c>
      <c r="G104">
        <f t="shared" si="6"/>
        <v>-8.4216292225744347</v>
      </c>
      <c r="H104">
        <f t="shared" si="7"/>
        <v>3.3534428212936946</v>
      </c>
      <c r="I104">
        <f t="shared" si="8"/>
        <v>10.703731479004373</v>
      </c>
    </row>
    <row r="105" spans="1:9">
      <c r="A105" s="2">
        <v>4999994.6649850002</v>
      </c>
      <c r="B105" s="2">
        <v>4999994.73007238</v>
      </c>
      <c r="C105" s="2">
        <v>4999994.7084506201</v>
      </c>
      <c r="D105" s="2">
        <v>4999994.7134108096</v>
      </c>
      <c r="F105">
        <f t="shared" si="5"/>
        <v>-273.81596496017454</v>
      </c>
      <c r="G105">
        <f t="shared" si="6"/>
        <v>-9.211069359568862</v>
      </c>
      <c r="H105">
        <f t="shared" si="7"/>
        <v>2.5704828292892103</v>
      </c>
      <c r="I105">
        <f t="shared" si="8"/>
        <v>8.7633691329319241</v>
      </c>
    </row>
    <row r="106" spans="1:9">
      <c r="A106" s="2">
        <v>4999994.6666926397</v>
      </c>
      <c r="B106" s="2">
        <v>4999994.7291089799</v>
      </c>
      <c r="C106" s="2">
        <v>4999994.7088099997</v>
      </c>
      <c r="D106" s="2">
        <v>4999994.7134644696</v>
      </c>
      <c r="F106">
        <f t="shared" si="5"/>
        <v>-270.40068231916899</v>
      </c>
      <c r="G106">
        <f t="shared" si="6"/>
        <v>-11.137871624721688</v>
      </c>
      <c r="H106">
        <f t="shared" si="7"/>
        <v>3.2892429629753051</v>
      </c>
      <c r="I106">
        <f t="shared" si="8"/>
        <v>8.8706892720607087</v>
      </c>
    </row>
    <row r="107" spans="1:9">
      <c r="A107" s="2">
        <v>4999994.66865383</v>
      </c>
      <c r="B107" s="2">
        <v>4999994.7286884896</v>
      </c>
      <c r="C107" s="2">
        <v>4999994.7089325003</v>
      </c>
      <c r="D107" s="2">
        <v>4999994.7137470301</v>
      </c>
      <c r="F107">
        <f t="shared" si="5"/>
        <v>-266.47829773438161</v>
      </c>
      <c r="G107">
        <f t="shared" si="6"/>
        <v>-11.9788530699168</v>
      </c>
      <c r="H107">
        <f t="shared" si="7"/>
        <v>3.5342443893846562</v>
      </c>
      <c r="I107">
        <f t="shared" si="8"/>
        <v>9.4358108204102642</v>
      </c>
    </row>
    <row r="108" spans="1:9">
      <c r="A108" s="2">
        <v>4999994.6689747898</v>
      </c>
      <c r="B108" s="2">
        <v>4999994.7303762296</v>
      </c>
      <c r="C108" s="2">
        <v>4999994.7080109203</v>
      </c>
      <c r="D108" s="2">
        <v>4999994.7127506398</v>
      </c>
      <c r="F108">
        <f t="shared" si="5"/>
        <v>-265.83637739453826</v>
      </c>
      <c r="G108">
        <f t="shared" si="6"/>
        <v>-8.6033695638143346</v>
      </c>
      <c r="H108">
        <f t="shared" si="7"/>
        <v>1.6910824199495076</v>
      </c>
      <c r="I108">
        <f t="shared" si="8"/>
        <v>7.4430279964319634</v>
      </c>
    </row>
    <row r="109" spans="1:9">
      <c r="A109" s="2">
        <v>4999994.6673032697</v>
      </c>
      <c r="B109" s="2">
        <v>4999994.7304207403</v>
      </c>
      <c r="C109" s="2">
        <v>4999994.7079221001</v>
      </c>
      <c r="D109" s="2">
        <v>4999994.7127460903</v>
      </c>
      <c r="F109">
        <f t="shared" si="5"/>
        <v>-269.17942099361994</v>
      </c>
      <c r="G109">
        <f t="shared" si="6"/>
        <v>-8.5143480704517724</v>
      </c>
      <c r="H109">
        <f t="shared" si="7"/>
        <v>1.5134417640228286</v>
      </c>
      <c r="I109">
        <f t="shared" si="8"/>
        <v>7.4339289652494278</v>
      </c>
    </row>
    <row r="110" spans="1:9">
      <c r="A110" s="2">
        <v>4999994.66783698</v>
      </c>
      <c r="B110" s="2">
        <v>4999994.7307623001</v>
      </c>
      <c r="C110" s="2">
        <v>4999994.7073320597</v>
      </c>
      <c r="D110" s="2">
        <v>4999994.7124458998</v>
      </c>
      <c r="F110">
        <f t="shared" si="5"/>
        <v>-268.11199941617122</v>
      </c>
      <c r="G110">
        <f t="shared" si="6"/>
        <v>-7.8312278305371494</v>
      </c>
      <c r="H110">
        <f t="shared" si="7"/>
        <v>0.33335981788669061</v>
      </c>
      <c r="I110">
        <f t="shared" si="8"/>
        <v>6.8335475069131002</v>
      </c>
    </row>
    <row r="111" spans="1:9">
      <c r="A111" s="2">
        <v>4999994.6663324302</v>
      </c>
      <c r="B111" s="2">
        <v>4999994.7306518797</v>
      </c>
      <c r="C111" s="2">
        <v>4999994.7097562803</v>
      </c>
      <c r="D111" s="2">
        <v>4999994.7120618504</v>
      </c>
      <c r="F111">
        <f t="shared" si="5"/>
        <v>-271.12110205779112</v>
      </c>
      <c r="G111">
        <f t="shared" si="6"/>
        <v>-8.0520688599252477</v>
      </c>
      <c r="H111">
        <f t="shared" si="7"/>
        <v>5.1818060593527564</v>
      </c>
      <c r="I111">
        <f t="shared" si="8"/>
        <v>6.0654477139260043</v>
      </c>
    </row>
    <row r="112" spans="1:9">
      <c r="A112" s="2">
        <v>4999994.6599129001</v>
      </c>
      <c r="B112" s="2">
        <v>4999994.7305746898</v>
      </c>
      <c r="C112" s="2">
        <v>4999994.7078890502</v>
      </c>
      <c r="D112" s="2">
        <v>4999994.7125594402</v>
      </c>
      <c r="F112">
        <f t="shared" si="5"/>
        <v>-283.960175682314</v>
      </c>
      <c r="G112">
        <f t="shared" si="6"/>
        <v>-8.2064487777558082</v>
      </c>
      <c r="H112">
        <f t="shared" si="7"/>
        <v>1.4473420056410515</v>
      </c>
      <c r="I112">
        <f t="shared" si="8"/>
        <v>7.0606284052869777</v>
      </c>
    </row>
    <row r="113" spans="1:9">
      <c r="A113" s="2">
        <v>4999994.57193272</v>
      </c>
      <c r="B113" s="2">
        <v>4999994.7308002897</v>
      </c>
      <c r="C113" s="2">
        <v>4999994.7074855901</v>
      </c>
      <c r="D113" s="2">
        <v>4999994.7127647297</v>
      </c>
      <c r="F113">
        <f t="shared" si="5"/>
        <v>-459.92071870957062</v>
      </c>
      <c r="G113">
        <f t="shared" si="6"/>
        <v>-7.7552485922438361</v>
      </c>
      <c r="H113">
        <f t="shared" si="7"/>
        <v>0.64042092107243975</v>
      </c>
      <c r="I113">
        <f t="shared" si="8"/>
        <v>7.4712079847145771</v>
      </c>
    </row>
    <row r="114" spans="1:9">
      <c r="A114" s="2">
        <v>4999994.5722583896</v>
      </c>
      <c r="B114" s="2">
        <v>4999994.7310105599</v>
      </c>
      <c r="C114" s="2">
        <v>4999994.7070839899</v>
      </c>
      <c r="D114" s="2">
        <v>4999994.71239518</v>
      </c>
      <c r="F114">
        <f t="shared" si="5"/>
        <v>-459.26937896341502</v>
      </c>
      <c r="G114">
        <f t="shared" si="6"/>
        <v>-7.3347075781742896</v>
      </c>
      <c r="H114">
        <f t="shared" si="7"/>
        <v>-0.16278045719559966</v>
      </c>
      <c r="I114">
        <f t="shared" si="8"/>
        <v>6.7321077447430167</v>
      </c>
    </row>
    <row r="115" spans="1:9">
      <c r="A115" s="2">
        <v>4999994.5707406597</v>
      </c>
      <c r="B115" s="2">
        <v>4999994.73122577</v>
      </c>
      <c r="C115" s="2">
        <v>4999994.7078369698</v>
      </c>
      <c r="D115" s="2">
        <v>4999994.7128689103</v>
      </c>
      <c r="F115">
        <f t="shared" si="5"/>
        <v>-462.30484178659145</v>
      </c>
      <c r="G115">
        <f t="shared" si="6"/>
        <v>-6.9042870838294927</v>
      </c>
      <c r="H115">
        <f t="shared" si="7"/>
        <v>1.343180915989423</v>
      </c>
      <c r="I115">
        <f t="shared" si="8"/>
        <v>7.6795692795297086</v>
      </c>
    </row>
    <row r="116" spans="1:9">
      <c r="A116" s="2">
        <v>4999994.5703610098</v>
      </c>
      <c r="B116" s="2">
        <v>4999994.7311356403</v>
      </c>
      <c r="C116" s="2">
        <v>4999994.70732613</v>
      </c>
      <c r="D116" s="2">
        <v>4999994.7127488302</v>
      </c>
      <c r="F116">
        <f t="shared" si="5"/>
        <v>-463.0641424204801</v>
      </c>
      <c r="G116">
        <f t="shared" si="6"/>
        <v>-7.0845466206163721</v>
      </c>
      <c r="H116">
        <f t="shared" si="7"/>
        <v>0.32150034366748992</v>
      </c>
      <c r="I116">
        <f t="shared" si="8"/>
        <v>7.4394088730772721</v>
      </c>
    </row>
    <row r="117" spans="1:9">
      <c r="A117" s="2">
        <v>4999994.5719745597</v>
      </c>
      <c r="B117" s="2">
        <v>4999994.7306999099</v>
      </c>
      <c r="C117" s="2">
        <v>4999994.7080893498</v>
      </c>
      <c r="D117" s="2">
        <v>4999994.71245798</v>
      </c>
      <c r="F117">
        <f t="shared" si="5"/>
        <v>-459.83703928924649</v>
      </c>
      <c r="G117">
        <f t="shared" si="6"/>
        <v>-7.9560084231312818</v>
      </c>
      <c r="H117">
        <f t="shared" si="7"/>
        <v>1.8479415219475512</v>
      </c>
      <c r="I117">
        <f t="shared" si="8"/>
        <v>6.8577079027101639</v>
      </c>
    </row>
    <row r="118" spans="1:9">
      <c r="A118" s="2">
        <v>4999994.5762521699</v>
      </c>
      <c r="B118" s="2">
        <v>4999994.73010909</v>
      </c>
      <c r="C118" s="2">
        <v>4999994.7077660002</v>
      </c>
      <c r="D118" s="2">
        <v>4999994.7118748697</v>
      </c>
      <c r="F118">
        <f t="shared" si="5"/>
        <v>-451.28180995501657</v>
      </c>
      <c r="G118">
        <f t="shared" si="6"/>
        <v>-9.1376493984056761</v>
      </c>
      <c r="H118">
        <f t="shared" si="7"/>
        <v>1.2012416174303295</v>
      </c>
      <c r="I118">
        <f t="shared" si="8"/>
        <v>5.6914859142358569</v>
      </c>
    </row>
    <row r="119" spans="1:9">
      <c r="A119" s="2">
        <v>4999994.2970383903</v>
      </c>
      <c r="B119" s="2">
        <v>4999994.7300088797</v>
      </c>
      <c r="C119" s="2">
        <v>4999994.7085374398</v>
      </c>
      <c r="D119" s="2">
        <v>4999994.7115531396</v>
      </c>
      <c r="F119">
        <f t="shared" si="5"/>
        <v>-1009.709949720729</v>
      </c>
      <c r="G119">
        <f t="shared" si="6"/>
        <v>-9.3380702275189726</v>
      </c>
      <c r="H119">
        <f t="shared" si="7"/>
        <v>2.7441225192000509</v>
      </c>
      <c r="I119">
        <f t="shared" si="8"/>
        <v>5.0480251533018476</v>
      </c>
    </row>
    <row r="120" spans="1:9">
      <c r="A120" s="2">
        <v>4999994.2966190297</v>
      </c>
      <c r="B120" s="2">
        <v>4999994.7296649702</v>
      </c>
      <c r="C120" s="2">
        <v>4999994.7084622197</v>
      </c>
      <c r="D120" s="2">
        <v>4999994.7124294899</v>
      </c>
      <c r="F120">
        <f t="shared" si="5"/>
        <v>-1010.548671763704</v>
      </c>
      <c r="G120">
        <f t="shared" si="6"/>
        <v>-10.025889926093937</v>
      </c>
      <c r="H120">
        <f t="shared" si="7"/>
        <v>2.5936820991808616</v>
      </c>
      <c r="I120">
        <f t="shared" si="8"/>
        <v>6.8007276646538841</v>
      </c>
    </row>
    <row r="121" spans="1:9">
      <c r="A121" s="2">
        <v>4999994.3021803098</v>
      </c>
      <c r="B121" s="2">
        <v>4999994.7293215198</v>
      </c>
      <c r="C121" s="2">
        <v>4999994.7087517204</v>
      </c>
      <c r="D121" s="2">
        <v>4999994.71271767</v>
      </c>
      <c r="F121">
        <f t="shared" si="5"/>
        <v>-999.42610007187045</v>
      </c>
      <c r="G121">
        <f t="shared" si="6"/>
        <v>-10.712791339643319</v>
      </c>
      <c r="H121">
        <f t="shared" si="7"/>
        <v>3.1726840940865162</v>
      </c>
      <c r="I121">
        <f t="shared" si="8"/>
        <v>7.3770884257271678</v>
      </c>
    </row>
    <row r="122" spans="1:9">
      <c r="A122" s="2">
        <v>4999994.72667675</v>
      </c>
      <c r="B122" s="2">
        <v>4999994.7289092699</v>
      </c>
      <c r="C122" s="2">
        <v>4999994.7089947397</v>
      </c>
      <c r="D122" s="2">
        <v>4999994.7120404597</v>
      </c>
      <c r="F122">
        <f t="shared" si="5"/>
        <v>-150.43233700596093</v>
      </c>
      <c r="G122">
        <f t="shared" si="6"/>
        <v>-11.537292083202798</v>
      </c>
      <c r="H122">
        <f t="shared" si="7"/>
        <v>3.658723233831799</v>
      </c>
      <c r="I122">
        <f t="shared" si="8"/>
        <v>6.0226664348675669</v>
      </c>
    </row>
    <row r="123" spans="1:9">
      <c r="A123" s="2">
        <v>4999994.7287626499</v>
      </c>
      <c r="B123" s="2">
        <v>4999994.7291132798</v>
      </c>
      <c r="C123" s="2">
        <v>4999994.7085613301</v>
      </c>
      <c r="D123" s="2">
        <v>4999994.7119275099</v>
      </c>
      <c r="F123">
        <f t="shared" si="5"/>
        <v>-146.26053280051863</v>
      </c>
      <c r="G123">
        <f t="shared" si="6"/>
        <v>-11.1292717830115</v>
      </c>
      <c r="H123">
        <f t="shared" si="7"/>
        <v>2.7919031431471115</v>
      </c>
      <c r="I123">
        <f t="shared" si="8"/>
        <v>5.7967664547679432</v>
      </c>
    </row>
    <row r="124" spans="1:9">
      <c r="A124" s="2">
        <v>4999994.7322964901</v>
      </c>
      <c r="B124" s="2">
        <v>4999994.7303280002</v>
      </c>
      <c r="C124" s="2">
        <v>4999994.7090667402</v>
      </c>
      <c r="D124" s="2">
        <v>4999994.7120540403</v>
      </c>
      <c r="F124">
        <f t="shared" si="5"/>
        <v>-139.1928450939123</v>
      </c>
      <c r="G124">
        <f t="shared" si="6"/>
        <v>-8.6998286070899944</v>
      </c>
      <c r="H124">
        <f t="shared" si="7"/>
        <v>3.8027244827538036</v>
      </c>
      <c r="I124">
        <f t="shared" si="8"/>
        <v>6.0498275551753915</v>
      </c>
    </row>
    <row r="125" spans="1:9">
      <c r="A125" s="2">
        <v>4999994.7352360496</v>
      </c>
      <c r="B125" s="2">
        <v>4999994.7305632802</v>
      </c>
      <c r="C125" s="2">
        <v>4999994.7082960503</v>
      </c>
      <c r="D125" s="2">
        <v>4999994.7118577203</v>
      </c>
      <c r="F125">
        <f t="shared" si="5"/>
        <v>-133.31371994326594</v>
      </c>
      <c r="G125">
        <f t="shared" si="6"/>
        <v>-8.2292680675092189</v>
      </c>
      <c r="H125">
        <f t="shared" si="7"/>
        <v>2.2613430119164613</v>
      </c>
      <c r="I125">
        <f t="shared" si="8"/>
        <v>5.6571871301631438</v>
      </c>
    </row>
    <row r="126" spans="1:9">
      <c r="A126" s="2">
        <v>4999994.7342527201</v>
      </c>
      <c r="B126" s="2">
        <v>4999994.7303035101</v>
      </c>
      <c r="C126" s="2">
        <v>4999994.7074789898</v>
      </c>
      <c r="D126" s="2">
        <v>4999994.7113350304</v>
      </c>
      <c r="F126">
        <f t="shared" si="5"/>
        <v>-135.28038096750319</v>
      </c>
      <c r="G126">
        <f t="shared" si="6"/>
        <v>-8.7488087755134458</v>
      </c>
      <c r="H126">
        <f t="shared" si="7"/>
        <v>0.62722034092614243</v>
      </c>
      <c r="I126">
        <f t="shared" si="8"/>
        <v>4.6118062362636856</v>
      </c>
    </row>
    <row r="127" spans="1:9">
      <c r="A127" s="2">
        <v>4999994.7334827203</v>
      </c>
      <c r="B127" s="2">
        <v>4999994.7303684996</v>
      </c>
      <c r="C127" s="2">
        <v>4999994.7066976596</v>
      </c>
      <c r="D127" s="2">
        <v>4999994.7106363196</v>
      </c>
      <c r="F127">
        <f t="shared" si="5"/>
        <v>-136.82038218764779</v>
      </c>
      <c r="G127">
        <f t="shared" si="6"/>
        <v>-8.6188295348332975</v>
      </c>
      <c r="H127">
        <f t="shared" si="7"/>
        <v>-0.93544187326825456</v>
      </c>
      <c r="I127">
        <f t="shared" si="8"/>
        <v>3.2143831739854551</v>
      </c>
    </row>
    <row r="128" spans="1:9">
      <c r="A128" s="2">
        <v>4999994.7338568103</v>
      </c>
      <c r="B128" s="2">
        <v>4999994.7304155799</v>
      </c>
      <c r="C128" s="2">
        <v>4999994.7062208802</v>
      </c>
      <c r="D128" s="2">
        <v>4999994.7111543501</v>
      </c>
      <c r="F128">
        <f t="shared" si="5"/>
        <v>-136.07220155686068</v>
      </c>
      <c r="G128">
        <f t="shared" si="6"/>
        <v>-8.5246689980922632</v>
      </c>
      <c r="H128">
        <f t="shared" si="7"/>
        <v>-1.889001715082161</v>
      </c>
      <c r="I128">
        <f t="shared" si="8"/>
        <v>4.2504452443421865</v>
      </c>
    </row>
    <row r="129" spans="1:9">
      <c r="A129" s="2">
        <v>4999994.7336735297</v>
      </c>
      <c r="B129" s="2">
        <v>4999994.7301936001</v>
      </c>
      <c r="C129" s="2">
        <v>4999994.7065244401</v>
      </c>
      <c r="D129" s="2">
        <v>4999994.7102127597</v>
      </c>
      <c r="F129">
        <f t="shared" si="5"/>
        <v>-136.43876305273392</v>
      </c>
      <c r="G129">
        <f t="shared" si="6"/>
        <v>-8.9686290742848715</v>
      </c>
      <c r="H129">
        <f t="shared" si="7"/>
        <v>-1.2818811992383796</v>
      </c>
      <c r="I129">
        <f t="shared" si="8"/>
        <v>2.3672624395678854</v>
      </c>
    </row>
    <row r="130" spans="1:9">
      <c r="A130" s="2">
        <v>4999994.7336883098</v>
      </c>
      <c r="B130" s="2">
        <v>4999994.73007295</v>
      </c>
      <c r="C130" s="2">
        <v>4999994.7057323204</v>
      </c>
      <c r="D130" s="2">
        <v>4999994.7103840103</v>
      </c>
      <c r="F130">
        <f t="shared" si="5"/>
        <v>-136.4092028434842</v>
      </c>
      <c r="G130">
        <f t="shared" si="6"/>
        <v>-9.2099294195371026</v>
      </c>
      <c r="H130">
        <f t="shared" si="7"/>
        <v>-2.8661221803291861</v>
      </c>
      <c r="I130">
        <f t="shared" si="8"/>
        <v>2.7097641293966173</v>
      </c>
    </row>
    <row r="131" spans="1:9">
      <c r="A131" s="2">
        <v>4999994.7339450996</v>
      </c>
      <c r="B131" s="2">
        <v>4999994.73025133</v>
      </c>
      <c r="C131" s="2">
        <v>4999994.7062306199</v>
      </c>
      <c r="D131" s="2">
        <v>4999994.7109556301</v>
      </c>
      <c r="F131">
        <f t="shared" ref="F131:F186" si="9">(A131-A$2)/A$2*10000000000</f>
        <v>-135.89562261313833</v>
      </c>
      <c r="G131">
        <f t="shared" ref="G131:G186" si="10">(B131-B$2)/B$2*10000000000</f>
        <v>-8.8531691678327729</v>
      </c>
      <c r="H131">
        <f t="shared" ref="H131:H186" si="11">(C131-C$2)/C$2*10000000000</f>
        <v>-1.8695221514910818</v>
      </c>
      <c r="I131">
        <f t="shared" ref="I131:I186" si="12">(D131-D$2)/D$2*10000000000</f>
        <v>3.8530047777009941</v>
      </c>
    </row>
    <row r="132" spans="1:9">
      <c r="A132" s="2">
        <v>4999994.73537564</v>
      </c>
      <c r="B132" s="2">
        <v>4999994.7179442598</v>
      </c>
      <c r="C132" s="2">
        <v>4999994.7077805698</v>
      </c>
      <c r="D132" s="2">
        <v>4999994.7112639798</v>
      </c>
      <c r="F132">
        <f t="shared" si="9"/>
        <v>-133.03453894747605</v>
      </c>
      <c r="G132">
        <f t="shared" si="10"/>
        <v>-33.467335479485286</v>
      </c>
      <c r="H132">
        <f t="shared" si="11"/>
        <v>1.2303808689907467</v>
      </c>
      <c r="I132">
        <f t="shared" si="12"/>
        <v>4.4697048874580361</v>
      </c>
    </row>
    <row r="133" spans="1:9">
      <c r="A133" s="2">
        <v>4999994.7363341404</v>
      </c>
      <c r="B133" s="2">
        <v>4999994.7184586497</v>
      </c>
      <c r="C133" s="2">
        <v>4999994.7074951502</v>
      </c>
      <c r="D133" s="2">
        <v>4999994.71197893</v>
      </c>
      <c r="F133">
        <f t="shared" si="9"/>
        <v>-131.117536094543</v>
      </c>
      <c r="G133">
        <f t="shared" si="10"/>
        <v>-32.438554501999107</v>
      </c>
      <c r="H133">
        <f t="shared" si="11"/>
        <v>0.65954099376917208</v>
      </c>
      <c r="I133">
        <f t="shared" si="12"/>
        <v>5.8996069275724716</v>
      </c>
    </row>
    <row r="134" spans="1:9">
      <c r="A134" s="2">
        <v>4999994.7364657801</v>
      </c>
      <c r="B134" s="2">
        <v>4999994.7177281901</v>
      </c>
      <c r="C134" s="2">
        <v>4999994.7073963396</v>
      </c>
      <c r="D134" s="2">
        <v>4999994.7115125004</v>
      </c>
      <c r="F134">
        <f t="shared" si="9"/>
        <v>-130.85425651692356</v>
      </c>
      <c r="G134">
        <f t="shared" si="10"/>
        <v>-33.899475197113276</v>
      </c>
      <c r="H134">
        <f t="shared" si="11"/>
        <v>0.46191972217587368</v>
      </c>
      <c r="I134">
        <f t="shared" si="12"/>
        <v>4.9667466835616025</v>
      </c>
    </row>
    <row r="135" spans="1:9">
      <c r="A135" s="2">
        <v>4999994.7374935597</v>
      </c>
      <c r="B135" s="2">
        <v>4999994.7177110398</v>
      </c>
      <c r="C135" s="2">
        <v>4999994.7079491196</v>
      </c>
      <c r="D135" s="2">
        <v>4999994.7106943196</v>
      </c>
      <c r="F135">
        <f t="shared" si="9"/>
        <v>-128.79869507258101</v>
      </c>
      <c r="G135">
        <f t="shared" si="10"/>
        <v>-33.933775843657152</v>
      </c>
      <c r="H135">
        <f t="shared" si="11"/>
        <v>1.56748088229634</v>
      </c>
      <c r="I135">
        <f t="shared" si="12"/>
        <v>3.3303832486947149</v>
      </c>
    </row>
    <row r="136" spans="1:9">
      <c r="A136" s="2">
        <v>4999994.73693801</v>
      </c>
      <c r="B136" s="2">
        <v>4999994.7168886103</v>
      </c>
      <c r="C136" s="2">
        <v>4999994.7067343304</v>
      </c>
      <c r="D136" s="2">
        <v>4999994.7104235003</v>
      </c>
      <c r="F136">
        <f t="shared" si="9"/>
        <v>-129.90979572418888</v>
      </c>
      <c r="G136">
        <f t="shared" si="10"/>
        <v>-35.57863666624899</v>
      </c>
      <c r="H136">
        <f t="shared" si="11"/>
        <v>-0.86210014288015568</v>
      </c>
      <c r="I136">
        <f t="shared" si="12"/>
        <v>2.7887440925904454</v>
      </c>
    </row>
    <row r="137" spans="1:9">
      <c r="A137" s="2">
        <v>4999994.7383379797</v>
      </c>
      <c r="B137" s="2">
        <v>4999994.71660404</v>
      </c>
      <c r="C137" s="2">
        <v>4999994.7066655001</v>
      </c>
      <c r="D137" s="2">
        <v>4999994.7103412002</v>
      </c>
      <c r="F137">
        <f t="shared" si="9"/>
        <v>-127.109853449114</v>
      </c>
      <c r="G137">
        <f t="shared" si="10"/>
        <v>-36.147777804164534</v>
      </c>
      <c r="H137">
        <f t="shared" si="11"/>
        <v>-0.99976094100238633</v>
      </c>
      <c r="I137">
        <f t="shared" si="12"/>
        <v>2.6241438292190153</v>
      </c>
    </row>
    <row r="138" spans="1:9">
      <c r="A138" s="2">
        <v>4999994.7360689901</v>
      </c>
      <c r="B138" s="2">
        <v>4999994.7165386397</v>
      </c>
      <c r="C138" s="2">
        <v>4999994.7071714401</v>
      </c>
      <c r="D138" s="2">
        <v>4999994.7107506702</v>
      </c>
      <c r="F138">
        <f t="shared" si="9"/>
        <v>-131.647837307777</v>
      </c>
      <c r="G138">
        <f t="shared" si="10"/>
        <v>-36.278578472220509</v>
      </c>
      <c r="H138">
        <f t="shared" si="11"/>
        <v>1.2120244816136111E-2</v>
      </c>
      <c r="I138">
        <f t="shared" si="12"/>
        <v>3.4430845753539701</v>
      </c>
    </row>
    <row r="139" spans="1:9">
      <c r="A139" s="2">
        <v>4999994.7379318299</v>
      </c>
      <c r="B139" s="2">
        <v>4999994.71780736</v>
      </c>
      <c r="C139" s="2">
        <v>4999994.7060674299</v>
      </c>
      <c r="D139" s="2">
        <v>4999994.7110099699</v>
      </c>
      <c r="F139">
        <f t="shared" si="9"/>
        <v>-127.92215384317852</v>
      </c>
      <c r="G139">
        <f t="shared" si="10"/>
        <v>-33.741135291525332</v>
      </c>
      <c r="H139">
        <f t="shared" si="11"/>
        <v>-2.1959026306155067</v>
      </c>
      <c r="I139">
        <f t="shared" si="12"/>
        <v>3.9616846492275797</v>
      </c>
    </row>
    <row r="140" spans="1:9">
      <c r="A140" s="2">
        <v>4999994.7364358297</v>
      </c>
      <c r="B140" s="2">
        <v>4999994.7201589001</v>
      </c>
      <c r="C140" s="2">
        <v>4999994.70618892</v>
      </c>
      <c r="D140" s="2">
        <v>4999994.7102170298</v>
      </c>
      <c r="F140">
        <f t="shared" si="9"/>
        <v>-130.91415738455188</v>
      </c>
      <c r="G140">
        <f t="shared" si="10"/>
        <v>-29.038050057258356</v>
      </c>
      <c r="H140">
        <f t="shared" si="11"/>
        <v>-1.9529221763324056</v>
      </c>
      <c r="I140">
        <f t="shared" si="12"/>
        <v>2.3758026766143385</v>
      </c>
    </row>
    <row r="141" spans="1:9">
      <c r="A141" s="2">
        <v>4999994.7355310395</v>
      </c>
      <c r="B141" s="2">
        <v>4999994.7205405897</v>
      </c>
      <c r="C141" s="2">
        <v>4999994.7084544403</v>
      </c>
      <c r="D141" s="2">
        <v>4999994.7094832696</v>
      </c>
      <c r="F141">
        <f t="shared" si="9"/>
        <v>-132.72373951740678</v>
      </c>
      <c r="G141">
        <f t="shared" si="10"/>
        <v>-28.274670215989993</v>
      </c>
      <c r="H141">
        <f t="shared" si="11"/>
        <v>2.5781234077794188</v>
      </c>
      <c r="I141">
        <f t="shared" si="12"/>
        <v>0.90828075261174324</v>
      </c>
    </row>
    <row r="142" spans="1:9">
      <c r="A142" s="2">
        <v>4999994.7351642102</v>
      </c>
      <c r="B142" s="2">
        <v>4999994.71978606</v>
      </c>
      <c r="C142" s="2">
        <v>4999994.7082099197</v>
      </c>
      <c r="D142" s="2">
        <v>4999994.7097987197</v>
      </c>
      <c r="F142">
        <f t="shared" si="9"/>
        <v>-133.45739895151394</v>
      </c>
      <c r="G142">
        <f t="shared" si="10"/>
        <v>-29.78373102568068</v>
      </c>
      <c r="H142">
        <f t="shared" si="11"/>
        <v>2.0890816808751365</v>
      </c>
      <c r="I142">
        <f t="shared" si="12"/>
        <v>1.5391816840137491</v>
      </c>
    </row>
    <row r="143" spans="1:9">
      <c r="A143" s="2">
        <v>4999994.7362691099</v>
      </c>
      <c r="B143" s="2">
        <v>4999994.7204194004</v>
      </c>
      <c r="C143" s="2">
        <v>4999994.7060670499</v>
      </c>
      <c r="D143" s="2">
        <v>4999994.7095702803</v>
      </c>
      <c r="F143">
        <f t="shared" si="9"/>
        <v>-131.24759728994761</v>
      </c>
      <c r="G143">
        <f t="shared" si="10"/>
        <v>-28.517049033919331</v>
      </c>
      <c r="H143">
        <f t="shared" si="11"/>
        <v>-2.1966625906408614</v>
      </c>
      <c r="I143">
        <f t="shared" si="12"/>
        <v>1.0823022851175157</v>
      </c>
    </row>
    <row r="144" spans="1:9">
      <c r="A144" s="2">
        <v>4999994.7352449596</v>
      </c>
      <c r="B144" s="2">
        <v>4999994.7217557104</v>
      </c>
      <c r="C144" s="2">
        <v>4999994.7075768895</v>
      </c>
      <c r="D144" s="2">
        <v>4999994.7095415397</v>
      </c>
      <c r="F144">
        <f t="shared" si="9"/>
        <v>-133.29589999859724</v>
      </c>
      <c r="G144">
        <f t="shared" si="10"/>
        <v>-25.844426101810882</v>
      </c>
      <c r="H144">
        <f t="shared" si="11"/>
        <v>0.82301994363513464</v>
      </c>
      <c r="I144">
        <f t="shared" si="12"/>
        <v>1.024820994985882</v>
      </c>
    </row>
    <row r="145" spans="1:9">
      <c r="A145" s="2">
        <v>4999994.7379787704</v>
      </c>
      <c r="B145" s="2">
        <v>4999994.72168501</v>
      </c>
      <c r="C145" s="2">
        <v>4999994.7081200099</v>
      </c>
      <c r="D145" s="2">
        <v>4999994.70857279</v>
      </c>
      <c r="F145">
        <f t="shared" si="9"/>
        <v>-127.82827270476615</v>
      </c>
      <c r="G145">
        <f t="shared" si="10"/>
        <v>-25.985827094573953</v>
      </c>
      <c r="H145">
        <f t="shared" si="11"/>
        <v>1.9092617278169253</v>
      </c>
      <c r="I145">
        <f t="shared" si="12"/>
        <v>-0.91268032510982866</v>
      </c>
    </row>
    <row r="146" spans="1:9">
      <c r="A146" s="2">
        <v>4999994.73710432</v>
      </c>
      <c r="B146" s="2">
        <v>4999994.7201889697</v>
      </c>
      <c r="C146" s="2">
        <v>4999994.70817497</v>
      </c>
      <c r="D146" s="2">
        <v>4999994.7088919003</v>
      </c>
      <c r="F146">
        <f t="shared" si="9"/>
        <v>-129.57717538351085</v>
      </c>
      <c r="G146">
        <f t="shared" si="10"/>
        <v>-28.977910769994594</v>
      </c>
      <c r="H146">
        <f t="shared" si="11"/>
        <v>2.0191821223665856</v>
      </c>
      <c r="I146">
        <f t="shared" si="12"/>
        <v>-0.27445919052514872</v>
      </c>
    </row>
    <row r="147" spans="1:9">
      <c r="A147" s="2">
        <v>4999994.7335061897</v>
      </c>
      <c r="B147" s="2">
        <v>4999994.7183186403</v>
      </c>
      <c r="C147" s="2">
        <v>4999994.7090050997</v>
      </c>
      <c r="D147" s="2">
        <v>4999994.7089606198</v>
      </c>
      <c r="F147">
        <f t="shared" si="9"/>
        <v>-136.77344348108869</v>
      </c>
      <c r="G147">
        <f t="shared" si="10"/>
        <v>-32.718573692741835</v>
      </c>
      <c r="H147">
        <f t="shared" si="11"/>
        <v>3.6794433204054426</v>
      </c>
      <c r="I147">
        <f t="shared" si="12"/>
        <v>-0.13702004746154361</v>
      </c>
    </row>
    <row r="148" spans="1:9">
      <c r="A148" s="2">
        <v>4999994.7316733198</v>
      </c>
      <c r="B148" s="2">
        <v>4999994.7193992902</v>
      </c>
      <c r="C148" s="2">
        <v>4999994.7095154496</v>
      </c>
      <c r="D148" s="2">
        <v>4999994.7094725501</v>
      </c>
      <c r="F148">
        <f t="shared" si="9"/>
        <v>-140.43918696247002</v>
      </c>
      <c r="G148">
        <f t="shared" si="10"/>
        <v>-30.557271606938016</v>
      </c>
      <c r="H148">
        <f t="shared" si="11"/>
        <v>4.7001441403417461</v>
      </c>
      <c r="I148">
        <f t="shared" si="12"/>
        <v>0.88684168425739762</v>
      </c>
    </row>
    <row r="149" spans="1:9">
      <c r="A149" s="2">
        <v>4999994.7326338803</v>
      </c>
      <c r="B149" s="2">
        <v>4999994.7179562598</v>
      </c>
      <c r="C149" s="2">
        <v>4999994.71068276</v>
      </c>
      <c r="D149" s="2">
        <v>4999994.7097671302</v>
      </c>
      <c r="F149">
        <f t="shared" si="9"/>
        <v>-138.51806393418343</v>
      </c>
      <c r="G149">
        <f t="shared" si="10"/>
        <v>-33.443335271463681</v>
      </c>
      <c r="H149">
        <f t="shared" si="11"/>
        <v>7.0347674152913147</v>
      </c>
      <c r="I149">
        <f t="shared" si="12"/>
        <v>1.4760025563411996</v>
      </c>
    </row>
    <row r="150" spans="1:9">
      <c r="A150" s="2">
        <v>4999994.7330139102</v>
      </c>
      <c r="B150" s="2">
        <v>4999994.7195128901</v>
      </c>
      <c r="C150" s="2">
        <v>4999994.71009525</v>
      </c>
      <c r="D150" s="2">
        <v>4999994.7094498202</v>
      </c>
      <c r="F150">
        <f t="shared" si="9"/>
        <v>-137.75800334028386</v>
      </c>
      <c r="G150">
        <f t="shared" si="10"/>
        <v>-30.330071500313924</v>
      </c>
      <c r="H150">
        <f t="shared" si="11"/>
        <v>5.8597462813828463</v>
      </c>
      <c r="I150">
        <f t="shared" si="12"/>
        <v>0.84138191864000778</v>
      </c>
    </row>
    <row r="151" spans="1:9">
      <c r="A151" s="2">
        <v>4999994.7323835297</v>
      </c>
      <c r="B151" s="2">
        <v>4999994.7205469096</v>
      </c>
      <c r="C151" s="2">
        <v>4999994.7105576303</v>
      </c>
      <c r="D151" s="2">
        <v>4999994.7095886497</v>
      </c>
      <c r="F151">
        <f t="shared" si="9"/>
        <v>-139.01876582257893</v>
      </c>
      <c r="G151">
        <f t="shared" si="10"/>
        <v>-28.262030292696657</v>
      </c>
      <c r="H151">
        <f t="shared" si="11"/>
        <v>6.7845077360594725</v>
      </c>
      <c r="I151">
        <f t="shared" si="12"/>
        <v>1.119041136917786</v>
      </c>
    </row>
    <row r="152" spans="1:9">
      <c r="A152" s="2">
        <v>4999994.7325089099</v>
      </c>
      <c r="B152" s="2">
        <v>4999994.7185678398</v>
      </c>
      <c r="C152" s="2">
        <v>4999994.7105716299</v>
      </c>
      <c r="D152" s="2">
        <v>4999994.7089815103</v>
      </c>
      <c r="F152">
        <f t="shared" si="9"/>
        <v>-138.76800509602234</v>
      </c>
      <c r="G152">
        <f t="shared" si="10"/>
        <v>-32.220174029444266</v>
      </c>
      <c r="H152">
        <f t="shared" si="11"/>
        <v>6.8125070475818568</v>
      </c>
      <c r="I152">
        <f t="shared" si="12"/>
        <v>-9.5239009906693484E-2</v>
      </c>
    </row>
    <row r="153" spans="1:9">
      <c r="A153" s="2">
        <v>4999994.7335328702</v>
      </c>
      <c r="B153" s="2">
        <v>4999994.7191608204</v>
      </c>
      <c r="C153" s="2">
        <v>4999994.7084668698</v>
      </c>
      <c r="D153" s="2">
        <v>4999994.7095714901</v>
      </c>
      <c r="F153">
        <f t="shared" si="9"/>
        <v>-136.72008236737815</v>
      </c>
      <c r="G153">
        <f t="shared" si="10"/>
        <v>-31.034211712873002</v>
      </c>
      <c r="H153">
        <f t="shared" si="11"/>
        <v>2.6029822962558526</v>
      </c>
      <c r="I153">
        <f t="shared" si="12"/>
        <v>1.0847218637267506</v>
      </c>
    </row>
    <row r="154" spans="1:9">
      <c r="A154" s="2">
        <v>4999994.7336372798</v>
      </c>
      <c r="B154" s="2">
        <v>4999994.7198384097</v>
      </c>
      <c r="C154" s="2">
        <v>4999994.7115249699</v>
      </c>
      <c r="D154" s="2">
        <v>4999994.7090897597</v>
      </c>
      <c r="F154">
        <f t="shared" si="9"/>
        <v>-136.51126286524979</v>
      </c>
      <c r="G154">
        <f t="shared" si="10"/>
        <v>-29.679031631587204</v>
      </c>
      <c r="H154">
        <f t="shared" si="11"/>
        <v>8.7191890091362421</v>
      </c>
      <c r="I154">
        <f t="shared" si="12"/>
        <v>0.12126019017691132</v>
      </c>
    </row>
    <row r="155" spans="1:9">
      <c r="A155" s="2">
        <v>4999994.7345494898</v>
      </c>
      <c r="B155" s="2">
        <v>4999994.7205679798</v>
      </c>
      <c r="C155" s="2">
        <v>4999994.7079771599</v>
      </c>
      <c r="D155" s="2">
        <v>4999994.7090789201</v>
      </c>
      <c r="F155">
        <f t="shared" si="9"/>
        <v>-134.68684102306332</v>
      </c>
      <c r="G155">
        <f t="shared" si="10"/>
        <v>-28.219889764463769</v>
      </c>
      <c r="H155">
        <f t="shared" si="11"/>
        <v>1.6235614618144323</v>
      </c>
      <c r="I155">
        <f t="shared" si="12"/>
        <v>9.9580840344050514E-2</v>
      </c>
    </row>
    <row r="156" spans="1:9">
      <c r="A156" s="2">
        <v>4999994.7347437199</v>
      </c>
      <c r="B156" s="2">
        <v>4999994.7200518902</v>
      </c>
      <c r="C156" s="2">
        <v>4999994.7083366103</v>
      </c>
      <c r="D156" s="2">
        <v>4999994.70850359</v>
      </c>
      <c r="F156">
        <f t="shared" si="9"/>
        <v>-134.29838038540373</v>
      </c>
      <c r="G156">
        <f t="shared" si="10"/>
        <v>-29.252070072927008</v>
      </c>
      <c r="H156">
        <f t="shared" si="11"/>
        <v>2.3424631566817204</v>
      </c>
      <c r="I156">
        <f t="shared" si="12"/>
        <v>-1.0510805940874948</v>
      </c>
    </row>
    <row r="157" spans="1:9">
      <c r="A157" s="2">
        <v>4999994.7352307504</v>
      </c>
      <c r="B157" s="2">
        <v>4999994.7208909402</v>
      </c>
      <c r="C157" s="2">
        <v>4999994.7080383999</v>
      </c>
      <c r="D157" s="2">
        <v>4999994.70887719</v>
      </c>
      <c r="F157">
        <f t="shared" si="9"/>
        <v>-133.32431840518345</v>
      </c>
      <c r="G157">
        <f t="shared" si="10"/>
        <v>-27.573968449997299</v>
      </c>
      <c r="H157">
        <f t="shared" si="11"/>
        <v>1.7460416859007772</v>
      </c>
      <c r="I157">
        <f t="shared" si="12"/>
        <v>-0.30387970178986534</v>
      </c>
    </row>
    <row r="158" spans="1:9">
      <c r="A158" s="2">
        <v>4999994.73389949</v>
      </c>
      <c r="B158" s="2">
        <v>4999994.7208992001</v>
      </c>
      <c r="C158" s="2">
        <v>4999994.7083070297</v>
      </c>
      <c r="D158" s="2">
        <v>4999994.7092452301</v>
      </c>
      <c r="F158">
        <f t="shared" si="9"/>
        <v>-135.98684202886528</v>
      </c>
      <c r="G158">
        <f t="shared" si="10"/>
        <v>-27.557448632772338</v>
      </c>
      <c r="H158">
        <f t="shared" si="11"/>
        <v>2.283301758825548</v>
      </c>
      <c r="I158">
        <f t="shared" si="12"/>
        <v>0.43220118719973266</v>
      </c>
    </row>
    <row r="159" spans="1:9">
      <c r="A159" s="2">
        <v>4999994.73174557</v>
      </c>
      <c r="B159" s="2">
        <v>4999994.71997857</v>
      </c>
      <c r="C159" s="2">
        <v>4999994.7085528504</v>
      </c>
      <c r="D159" s="2">
        <v>4999994.7086014403</v>
      </c>
      <c r="F159">
        <f t="shared" si="9"/>
        <v>-140.29468652685725</v>
      </c>
      <c r="G159">
        <f t="shared" si="10"/>
        <v>-29.398710692012536</v>
      </c>
      <c r="H159">
        <f t="shared" si="11"/>
        <v>2.7749437411107012</v>
      </c>
      <c r="I159">
        <f t="shared" si="12"/>
        <v>-0.85537971174886152</v>
      </c>
    </row>
    <row r="160" spans="1:9">
      <c r="A160" s="2">
        <v>4999994.7354568904</v>
      </c>
      <c r="B160" s="2">
        <v>4999994.71945576</v>
      </c>
      <c r="C160" s="2">
        <v>4999994.7098497599</v>
      </c>
      <c r="D160" s="2">
        <v>4999994.7083283802</v>
      </c>
      <c r="F160">
        <f t="shared" si="9"/>
        <v>-132.87203789042726</v>
      </c>
      <c r="G160">
        <f t="shared" si="10"/>
        <v>-30.444331862026718</v>
      </c>
      <c r="H160">
        <f t="shared" si="11"/>
        <v>5.3687655388256355</v>
      </c>
      <c r="I160">
        <f t="shared" si="12"/>
        <v>-1.4015003968245083</v>
      </c>
    </row>
    <row r="161" spans="1:9">
      <c r="A161" s="2">
        <v>4999994.7389897797</v>
      </c>
      <c r="B161" s="2">
        <v>4999994.7186468197</v>
      </c>
      <c r="C161" s="2">
        <v>4999994.7098459303</v>
      </c>
      <c r="D161" s="2">
        <v>4999994.7080850797</v>
      </c>
      <c r="F161">
        <f t="shared" si="9"/>
        <v>-125.80625194649541</v>
      </c>
      <c r="G161">
        <f t="shared" si="10"/>
        <v>-32.062214103866907</v>
      </c>
      <c r="H161">
        <f t="shared" si="11"/>
        <v>5.3611063338642175</v>
      </c>
      <c r="I161">
        <f t="shared" si="12"/>
        <v>-1.888102055818943</v>
      </c>
    </row>
    <row r="162" spans="1:9">
      <c r="A162" s="2">
        <v>4999994.7387573496</v>
      </c>
      <c r="B162" s="2">
        <v>4999994.7184930304</v>
      </c>
      <c r="C162" s="2">
        <v>4999994.7136633797</v>
      </c>
      <c r="D162" s="2">
        <v>4999994.7067637099</v>
      </c>
      <c r="F162">
        <f t="shared" si="9"/>
        <v>-126.27111277966827</v>
      </c>
      <c r="G162">
        <f t="shared" si="10"/>
        <v>-32.369793021259824</v>
      </c>
      <c r="H162">
        <f t="shared" si="11"/>
        <v>12.996013063589928</v>
      </c>
      <c r="I162">
        <f t="shared" si="12"/>
        <v>-4.5308444165338866</v>
      </c>
    </row>
    <row r="163" spans="1:9">
      <c r="A163" s="2">
        <v>4999994.74111271</v>
      </c>
      <c r="B163" s="2">
        <v>4999994.7175956601</v>
      </c>
      <c r="C163" s="2">
        <v>4999994.7138818502</v>
      </c>
      <c r="D163" s="2">
        <v>4999994.7065869803</v>
      </c>
      <c r="F163">
        <f t="shared" si="9"/>
        <v>-121.56038703027941</v>
      </c>
      <c r="G163">
        <f t="shared" si="10"/>
        <v>-34.164535468909833</v>
      </c>
      <c r="H163">
        <f t="shared" si="11"/>
        <v>13.432954687873625</v>
      </c>
      <c r="I163">
        <f t="shared" si="12"/>
        <v>-4.8843040593711855</v>
      </c>
    </row>
    <row r="164" spans="1:9">
      <c r="A164" s="2">
        <v>4999994.74017346</v>
      </c>
      <c r="B164" s="2">
        <v>4999994.7138951197</v>
      </c>
      <c r="C164" s="2">
        <v>4999994.7129315101</v>
      </c>
      <c r="D164" s="2">
        <v>4999994.7075817902</v>
      </c>
      <c r="F164">
        <f t="shared" si="9"/>
        <v>-123.4388889679515</v>
      </c>
      <c r="G164">
        <f t="shared" si="10"/>
        <v>-41.5656240648159</v>
      </c>
      <c r="H164">
        <f t="shared" si="11"/>
        <v>11.532272312695877</v>
      </c>
      <c r="I164">
        <f t="shared" si="12"/>
        <v>-2.8946821475559883</v>
      </c>
    </row>
    <row r="165" spans="1:9">
      <c r="A165" s="2">
        <v>4999994.7378329802</v>
      </c>
      <c r="B165" s="2">
        <v>4999994.7159984699</v>
      </c>
      <c r="C165" s="2">
        <v>4999994.7124880403</v>
      </c>
      <c r="D165" s="2">
        <v>4999994.7067517098</v>
      </c>
      <c r="F165">
        <f t="shared" si="9"/>
        <v>-128.11985334220537</v>
      </c>
      <c r="G165">
        <f t="shared" si="10"/>
        <v>-37.358919384378488</v>
      </c>
      <c r="H165">
        <f t="shared" si="11"/>
        <v>10.645331907810498</v>
      </c>
      <c r="I165">
        <f t="shared" si="12"/>
        <v>-4.5548446246786076</v>
      </c>
    </row>
    <row r="166" spans="1:9">
      <c r="A166" s="2">
        <v>4999994.7353902096</v>
      </c>
      <c r="B166" s="2">
        <v>4999994.71521887</v>
      </c>
      <c r="C166" s="2">
        <v>4999994.7134664599</v>
      </c>
      <c r="D166" s="2">
        <v>4999994.7072579004</v>
      </c>
      <c r="F166">
        <f t="shared" si="9"/>
        <v>-133.00539969646769</v>
      </c>
      <c r="G166">
        <f t="shared" si="10"/>
        <v>-38.9181207916426</v>
      </c>
      <c r="H166">
        <f t="shared" si="11"/>
        <v>12.602173093685417</v>
      </c>
      <c r="I166">
        <f t="shared" si="12"/>
        <v>-3.5424623871619105</v>
      </c>
    </row>
    <row r="167" spans="1:9">
      <c r="A167" s="2">
        <v>4999994.7353351396</v>
      </c>
      <c r="B167" s="2">
        <v>4999994.71553146</v>
      </c>
      <c r="C167" s="2">
        <v>4999994.7136800699</v>
      </c>
      <c r="D167" s="2">
        <v>4999994.7067579096</v>
      </c>
      <c r="F167">
        <f t="shared" si="9"/>
        <v>-133.11553988129097</v>
      </c>
      <c r="G167">
        <f t="shared" si="10"/>
        <v>-38.292940052753984</v>
      </c>
      <c r="H167">
        <f t="shared" si="11"/>
        <v>13.029393562644787</v>
      </c>
      <c r="I167">
        <f t="shared" si="12"/>
        <v>-4.5424449827989486</v>
      </c>
    </row>
    <row r="168" spans="1:9">
      <c r="A168" s="2">
        <v>4999994.7342814002</v>
      </c>
      <c r="B168" s="2">
        <v>4999994.7153507397</v>
      </c>
      <c r="C168" s="2">
        <v>4999994.7130018603</v>
      </c>
      <c r="D168" s="2">
        <v>4999994.7076640399</v>
      </c>
      <c r="F168">
        <f t="shared" si="9"/>
        <v>-135.22302075049973</v>
      </c>
      <c r="G168">
        <f t="shared" si="10"/>
        <v>-38.654381136647551</v>
      </c>
      <c r="H168">
        <f t="shared" si="11"/>
        <v>11.672972950919526</v>
      </c>
      <c r="I168">
        <f t="shared" si="12"/>
        <v>-2.7301824671290529</v>
      </c>
    </row>
    <row r="169" spans="1:9">
      <c r="A169" s="2">
        <v>4999994.7338056397</v>
      </c>
      <c r="B169" s="2">
        <v>4999994.7149145501</v>
      </c>
      <c r="C169" s="2">
        <v>4999994.7133849496</v>
      </c>
      <c r="D169" s="2">
        <v>4999994.7075835597</v>
      </c>
      <c r="F169">
        <f t="shared" si="9"/>
        <v>-136.17454283833621</v>
      </c>
      <c r="G169">
        <f t="shared" si="10"/>
        <v>-39.526761224188043</v>
      </c>
      <c r="H169">
        <f t="shared" si="11"/>
        <v>12.439152355011213</v>
      </c>
      <c r="I169">
        <f t="shared" si="12"/>
        <v>-2.8911431180274691</v>
      </c>
    </row>
    <row r="170" spans="1:9">
      <c r="A170" s="2">
        <v>4999994.7355174497</v>
      </c>
      <c r="B170" s="2">
        <v>4999994.7089579199</v>
      </c>
      <c r="C170" s="2">
        <v>4999994.7130106296</v>
      </c>
      <c r="D170" s="2">
        <v>4999994.7076163301</v>
      </c>
      <c r="F170">
        <f t="shared" si="9"/>
        <v>-132.750919263681</v>
      </c>
      <c r="G170">
        <f t="shared" si="10"/>
        <v>-51.440034214630671</v>
      </c>
      <c r="H170">
        <f t="shared" si="11"/>
        <v>11.690511636210557</v>
      </c>
      <c r="I170">
        <f t="shared" si="12"/>
        <v>-2.8256021538064129</v>
      </c>
    </row>
    <row r="171" spans="1:9">
      <c r="A171" s="2">
        <v>4999994.73403282</v>
      </c>
      <c r="B171" s="2">
        <v>4999994.7083924497</v>
      </c>
      <c r="C171" s="2">
        <v>4999994.7118344205</v>
      </c>
      <c r="D171" s="2">
        <v>4999994.7070103204</v>
      </c>
      <c r="F171">
        <f t="shared" si="9"/>
        <v>-135.72018174678533</v>
      </c>
      <c r="G171">
        <f t="shared" si="10"/>
        <v>-52.570975798198418</v>
      </c>
      <c r="H171">
        <f t="shared" si="11"/>
        <v>9.3380907680201446</v>
      </c>
      <c r="I171">
        <f t="shared" si="12"/>
        <v>-4.0376229096740008</v>
      </c>
    </row>
    <row r="172" spans="1:9">
      <c r="A172" s="2">
        <v>4999994.7333208797</v>
      </c>
      <c r="B172" s="2">
        <v>4999994.7095323699</v>
      </c>
      <c r="C172" s="2">
        <v>4999994.7109129103</v>
      </c>
      <c r="D172" s="2">
        <v>4999994.7081487803</v>
      </c>
      <c r="F172">
        <f t="shared" si="9"/>
        <v>-137.14406368496162</v>
      </c>
      <c r="G172">
        <f t="shared" si="10"/>
        <v>-50.291132987621374</v>
      </c>
      <c r="H172">
        <f t="shared" si="11"/>
        <v>7.4950684971190666</v>
      </c>
      <c r="I172">
        <f t="shared" si="12"/>
        <v>-1.7607007180864904</v>
      </c>
    </row>
    <row r="173" spans="1:9">
      <c r="A173" s="2">
        <v>4999994.7352569504</v>
      </c>
      <c r="B173" s="2">
        <v>4999994.7088495297</v>
      </c>
      <c r="C173" s="2">
        <v>4999994.71016254</v>
      </c>
      <c r="D173" s="2">
        <v>4999994.7080923403</v>
      </c>
      <c r="F173">
        <f t="shared" si="9"/>
        <v>-133.27191841736914</v>
      </c>
      <c r="G173">
        <f t="shared" si="10"/>
        <v>-51.656814673317399</v>
      </c>
      <c r="H173">
        <f t="shared" si="11"/>
        <v>5.9943262611669956</v>
      </c>
      <c r="I173">
        <f t="shared" si="12"/>
        <v>-1.8735808588692922</v>
      </c>
    </row>
    <row r="174" spans="1:9">
      <c r="A174" s="2">
        <v>4999994.7360091098</v>
      </c>
      <c r="B174" s="2">
        <v>4999994.7089638198</v>
      </c>
      <c r="C174" s="2">
        <v>4999994.7104976904</v>
      </c>
      <c r="D174" s="2">
        <v>4999994.7105061803</v>
      </c>
      <c r="F174">
        <f t="shared" si="9"/>
        <v>-131.76759806479782</v>
      </c>
      <c r="G174">
        <f t="shared" si="10"/>
        <v>-51.428234345184265</v>
      </c>
      <c r="H174">
        <f t="shared" si="11"/>
        <v>6.6646277673539984</v>
      </c>
      <c r="I174">
        <f t="shared" si="12"/>
        <v>2.9541043159869469</v>
      </c>
    </row>
    <row r="175" spans="1:9">
      <c r="A175" s="2">
        <v>4999994.73627696</v>
      </c>
      <c r="B175" s="2">
        <v>4999994.7071237499</v>
      </c>
      <c r="C175" s="2">
        <v>4999994.7089909296</v>
      </c>
      <c r="D175" s="2">
        <v>4999994.7112286696</v>
      </c>
      <c r="F175">
        <f t="shared" si="9"/>
        <v>-131.23189703766241</v>
      </c>
      <c r="G175">
        <f t="shared" si="10"/>
        <v>-55.108378000657162</v>
      </c>
      <c r="H175">
        <f t="shared" si="11"/>
        <v>3.6511031444599205</v>
      </c>
      <c r="I175">
        <f t="shared" si="12"/>
        <v>4.399084484539995</v>
      </c>
    </row>
    <row r="176" spans="1:9">
      <c r="A176" s="2">
        <v>4999994.7346230596</v>
      </c>
      <c r="B176" s="2">
        <v>4999994.7064821301</v>
      </c>
      <c r="C176" s="2">
        <v>4999994.7115284204</v>
      </c>
      <c r="D176" s="2">
        <v>4999994.7109315097</v>
      </c>
      <c r="F176">
        <f t="shared" si="9"/>
        <v>-134.53970121653012</v>
      </c>
      <c r="G176">
        <f t="shared" si="10"/>
        <v>-56.391618925232791</v>
      </c>
      <c r="H176">
        <f t="shared" si="11"/>
        <v>8.726090116719428</v>
      </c>
      <c r="I176">
        <f t="shared" si="12"/>
        <v>3.8047640799330358</v>
      </c>
    </row>
    <row r="177" spans="1:9">
      <c r="A177" s="2">
        <v>4999994.7361912299</v>
      </c>
      <c r="B177" s="2">
        <v>4999994.7064250996</v>
      </c>
      <c r="C177" s="2">
        <v>4999994.7108787596</v>
      </c>
      <c r="D177" s="2">
        <v>4999994.71108736</v>
      </c>
      <c r="F177">
        <f t="shared" si="9"/>
        <v>-131.40335742719333</v>
      </c>
      <c r="G177">
        <f t="shared" si="10"/>
        <v>-56.505679983704752</v>
      </c>
      <c r="H177">
        <f t="shared" si="11"/>
        <v>7.4267670898403066</v>
      </c>
      <c r="I177">
        <f t="shared" si="12"/>
        <v>4.1164650369809292</v>
      </c>
    </row>
    <row r="178" spans="1:9">
      <c r="A178" s="2">
        <v>4999994.7359523196</v>
      </c>
      <c r="B178" s="2">
        <v>4999994.7074312298</v>
      </c>
      <c r="C178" s="2">
        <v>4999994.7095806599</v>
      </c>
      <c r="D178" s="2">
        <v>4999994.7110303203</v>
      </c>
      <c r="F178">
        <f t="shared" si="9"/>
        <v>-131.88117855878832</v>
      </c>
      <c r="G178">
        <f t="shared" si="10"/>
        <v>-54.493417606465052</v>
      </c>
      <c r="H178">
        <f t="shared" si="11"/>
        <v>4.8305648291047758</v>
      </c>
      <c r="I178">
        <f t="shared" si="12"/>
        <v>4.0023853514526708</v>
      </c>
    </row>
    <row r="179" spans="1:9">
      <c r="A179" s="2">
        <v>4999994.7367933402</v>
      </c>
      <c r="B179" s="2">
        <v>4999994.7061670301</v>
      </c>
      <c r="C179" s="2">
        <v>4999994.7092228904</v>
      </c>
      <c r="D179" s="2">
        <v>4999994.7113865605</v>
      </c>
      <c r="F179">
        <f t="shared" si="9"/>
        <v>-130.19913559718404</v>
      </c>
      <c r="G179">
        <f t="shared" si="10"/>
        <v>-57.021819498084803</v>
      </c>
      <c r="H179">
        <f t="shared" si="11"/>
        <v>4.1150252122908348</v>
      </c>
      <c r="I179">
        <f t="shared" si="12"/>
        <v>4.7148665014284061</v>
      </c>
    </row>
    <row r="180" spans="1:9">
      <c r="A180" s="2">
        <v>4999994.7367934696</v>
      </c>
      <c r="B180" s="2">
        <v>4999994.7031407999</v>
      </c>
      <c r="C180" s="2">
        <v>4999994.7086836398</v>
      </c>
      <c r="D180" s="2">
        <v>4999994.7113136398</v>
      </c>
      <c r="F180">
        <f t="shared" si="9"/>
        <v>-130.19887668923914</v>
      </c>
      <c r="G180">
        <f t="shared" si="10"/>
        <v>-63.074286393181907</v>
      </c>
      <c r="H180">
        <f t="shared" si="11"/>
        <v>3.0365227268966644</v>
      </c>
      <c r="I180">
        <f t="shared" si="12"/>
        <v>4.569024957205249</v>
      </c>
    </row>
    <row r="181" spans="1:9">
      <c r="A181" s="2">
        <v>4999994.7386806803</v>
      </c>
      <c r="B181" s="2">
        <v>4999994.7042774605</v>
      </c>
      <c r="C181" s="2">
        <v>4999994.7079719203</v>
      </c>
      <c r="D181" s="2">
        <v>4999994.7112123501</v>
      </c>
      <c r="F181">
        <f t="shared" si="9"/>
        <v>-126.4244514757026</v>
      </c>
      <c r="G181">
        <f t="shared" si="10"/>
        <v>-60.800962847492379</v>
      </c>
      <c r="H181">
        <f t="shared" si="11"/>
        <v>1.6130822091118686</v>
      </c>
      <c r="I181">
        <f t="shared" si="12"/>
        <v>4.3664453190514454</v>
      </c>
    </row>
    <row r="182" spans="1:9">
      <c r="A182" s="2">
        <v>4999994.7381520597</v>
      </c>
      <c r="B182" s="2">
        <v>4999994.7045776201</v>
      </c>
      <c r="C182" s="2">
        <v>4999994.7084573302</v>
      </c>
      <c r="D182" s="2">
        <v>4999994.7108467901</v>
      </c>
      <c r="F182">
        <f t="shared" si="9"/>
        <v>-127.48169368682805</v>
      </c>
      <c r="G182">
        <f t="shared" si="10"/>
        <v>-60.200642859590516</v>
      </c>
      <c r="H182">
        <f t="shared" si="11"/>
        <v>2.5839032017957817</v>
      </c>
      <c r="I182">
        <f t="shared" si="12"/>
        <v>3.6353246593431359</v>
      </c>
    </row>
    <row r="183" spans="1:9">
      <c r="A183" s="2">
        <v>4999994.7372709</v>
      </c>
      <c r="B183" s="2">
        <v>4999994.70675903</v>
      </c>
      <c r="C183" s="2">
        <v>4999994.7081328696</v>
      </c>
      <c r="D183" s="2">
        <v>4999994.7129702102</v>
      </c>
      <c r="F183">
        <f t="shared" si="9"/>
        <v>-129.24401487517801</v>
      </c>
      <c r="G183">
        <f t="shared" si="10"/>
        <v>-55.837818548921128</v>
      </c>
      <c r="H183">
        <f t="shared" si="11"/>
        <v>1.9349811592632458</v>
      </c>
      <c r="I183">
        <f t="shared" si="12"/>
        <v>7.8821694068018342</v>
      </c>
    </row>
    <row r="184" spans="1:9">
      <c r="A184" s="2">
        <v>4999994.7379427301</v>
      </c>
      <c r="B184" s="2">
        <v>4999994.70790378</v>
      </c>
      <c r="C184" s="2">
        <v>4999994.7079503303</v>
      </c>
      <c r="D184" s="2">
        <v>4999994.7120701196</v>
      </c>
      <c r="F184">
        <f t="shared" si="9"/>
        <v>-127.90035342168773</v>
      </c>
      <c r="G184">
        <f t="shared" si="10"/>
        <v>-53.548316050427893</v>
      </c>
      <c r="H184">
        <f t="shared" si="11"/>
        <v>1.569902323553598</v>
      </c>
      <c r="I184">
        <f t="shared" si="12"/>
        <v>6.0819861577069103</v>
      </c>
    </row>
    <row r="185" spans="1:9">
      <c r="A185" s="2">
        <v>4999994.7383363396</v>
      </c>
      <c r="B185" s="2">
        <v>4999994.7096413299</v>
      </c>
      <c r="C185" s="2">
        <v>4999994.7074380098</v>
      </c>
      <c r="D185" s="2">
        <v>4999994.7150207097</v>
      </c>
      <c r="F185">
        <f t="shared" si="9"/>
        <v>-127.11313357063187</v>
      </c>
      <c r="G185">
        <f t="shared" si="10"/>
        <v>-50.073212588902877</v>
      </c>
      <c r="H185">
        <f t="shared" si="11"/>
        <v>0.54526014230932662</v>
      </c>
      <c r="I185">
        <f t="shared" si="12"/>
        <v>11.983172610037373</v>
      </c>
    </row>
    <row r="186" spans="1:9">
      <c r="A186" s="2">
        <v>4999994.7369431099</v>
      </c>
      <c r="B186" s="2">
        <v>4999994.7100318698</v>
      </c>
      <c r="C186" s="2">
        <v>4999994.7087912504</v>
      </c>
      <c r="D186" s="2">
        <v>4999994.7139527798</v>
      </c>
      <c r="F186">
        <f t="shared" si="9"/>
        <v>-129.8995958687477</v>
      </c>
      <c r="G186">
        <f t="shared" si="10"/>
        <v>-49.292132012141359</v>
      </c>
      <c r="H186">
        <f t="shared" si="11"/>
        <v>3.251744151135985</v>
      </c>
      <c r="I186">
        <f t="shared" si="12"/>
        <v>9.8473105475152796</v>
      </c>
    </row>
    <row r="187" spans="1:9">
      <c r="A187" s="2">
        <v>4999994.7370685004</v>
      </c>
      <c r="B187" s="2">
        <v>4999994.7305841297</v>
      </c>
      <c r="F187">
        <f t="shared" ref="F187:F250" si="13">(A187-A$2)/A$2*10000000000</f>
        <v>-129.64881465307317</v>
      </c>
      <c r="G187">
        <f t="shared" ref="G187:G231" si="14">(B187-B$2)/B$2*10000000000</f>
        <v>-8.1875689866415655</v>
      </c>
    </row>
    <row r="188" spans="1:9">
      <c r="A188" s="2">
        <v>4999994.7346758498</v>
      </c>
      <c r="B188" s="2">
        <v>4999994.7319413703</v>
      </c>
      <c r="F188">
        <f t="shared" si="13"/>
        <v>-134.43412079177259</v>
      </c>
      <c r="G188">
        <f t="shared" si="14"/>
        <v>-5.4730849233668319</v>
      </c>
    </row>
    <row r="189" spans="1:9">
      <c r="A189" s="2">
        <v>4999994.7359756697</v>
      </c>
      <c r="B189" s="2">
        <v>4999994.7326471005</v>
      </c>
      <c r="F189">
        <f t="shared" si="13"/>
        <v>-131.83447827105618</v>
      </c>
      <c r="G189">
        <f t="shared" si="14"/>
        <v>-4.0616230969835643</v>
      </c>
    </row>
    <row r="190" spans="1:9">
      <c r="A190" s="2">
        <v>4999994.7335868701</v>
      </c>
      <c r="B190" s="2">
        <v>4999994.7111028004</v>
      </c>
      <c r="F190">
        <f t="shared" si="13"/>
        <v>-136.61208236405633</v>
      </c>
      <c r="G190">
        <f t="shared" si="14"/>
        <v>-47.150268511584983</v>
      </c>
    </row>
    <row r="191" spans="1:9">
      <c r="A191" s="2">
        <v>4999994.7312424798</v>
      </c>
      <c r="B191" s="2">
        <v>4999994.7095889701</v>
      </c>
      <c r="F191">
        <f t="shared" si="13"/>
        <v>-141.30086799342297</v>
      </c>
      <c r="G191">
        <f t="shared" si="14"/>
        <v>-50.177932472114577</v>
      </c>
    </row>
    <row r="192" spans="1:9">
      <c r="A192" s="2">
        <v>4999994.7340815002</v>
      </c>
      <c r="B192" s="2">
        <v>4999994.7120855404</v>
      </c>
      <c r="F192">
        <f t="shared" si="13"/>
        <v>-135.62282118361691</v>
      </c>
      <c r="G192">
        <f t="shared" si="14"/>
        <v>-45.184786516530991</v>
      </c>
    </row>
    <row r="193" spans="1:7">
      <c r="A193" s="2">
        <v>4999994.7315026103</v>
      </c>
      <c r="B193" s="2">
        <v>4999994.7110777497</v>
      </c>
      <c r="F193">
        <f t="shared" si="13"/>
        <v>-140.78060644798077</v>
      </c>
      <c r="G193">
        <f t="shared" si="14"/>
        <v>-47.20036999356909</v>
      </c>
    </row>
    <row r="194" spans="1:7">
      <c r="A194" s="2">
        <v>4999994.7320382698</v>
      </c>
      <c r="B194" s="2">
        <v>4999994.7117411196</v>
      </c>
      <c r="F194">
        <f t="shared" si="13"/>
        <v>-139.70928635018177</v>
      </c>
      <c r="G194">
        <f t="shared" si="14"/>
        <v>-45.873628808369737</v>
      </c>
    </row>
    <row r="195" spans="1:7">
      <c r="A195" s="2">
        <v>4999994.7340080198</v>
      </c>
      <c r="B195" s="2">
        <v>4999994.7121689199</v>
      </c>
      <c r="F195">
        <f t="shared" si="13"/>
        <v>-135.76978217602988</v>
      </c>
      <c r="G195">
        <f t="shared" si="14"/>
        <v>-45.018027446002598</v>
      </c>
    </row>
    <row r="196" spans="1:7">
      <c r="A196" s="2">
        <v>4999994.73390246</v>
      </c>
      <c r="B196" s="2">
        <v>4999994.7128098598</v>
      </c>
      <c r="F196">
        <f t="shared" si="13"/>
        <v>-135.98090204730906</v>
      </c>
      <c r="G196">
        <f t="shared" si="14"/>
        <v>-43.736146253817779</v>
      </c>
    </row>
    <row r="197" spans="1:7">
      <c r="A197" s="2">
        <v>4999994.7341379104</v>
      </c>
      <c r="B197" s="2">
        <v>4999994.7119632596</v>
      </c>
      <c r="F197">
        <f t="shared" si="13"/>
        <v>-135.51000064963733</v>
      </c>
      <c r="G197">
        <f t="shared" si="14"/>
        <v>-45.429348356874087</v>
      </c>
    </row>
    <row r="198" spans="1:7">
      <c r="A198" s="2">
        <v>4999994.7348083099</v>
      </c>
      <c r="B198" s="2">
        <v>4999994.7100118101</v>
      </c>
      <c r="F198">
        <f t="shared" si="13"/>
        <v>-134.16920022207066</v>
      </c>
      <c r="G198">
        <f t="shared" si="14"/>
        <v>-49.332251568259117</v>
      </c>
    </row>
    <row r="199" spans="1:7">
      <c r="A199" s="2">
        <v>4999994.7339716703</v>
      </c>
      <c r="B199" s="2">
        <v>4999994.7102935798</v>
      </c>
      <c r="F199">
        <f t="shared" si="13"/>
        <v>-135.84248129178391</v>
      </c>
      <c r="G199">
        <f t="shared" si="14"/>
        <v>-48.768711410205498</v>
      </c>
    </row>
    <row r="200" spans="1:7">
      <c r="A200" s="2">
        <v>4999994.7345270999</v>
      </c>
      <c r="B200" s="2">
        <v>4999994.7104587099</v>
      </c>
      <c r="F200">
        <f t="shared" si="13"/>
        <v>-134.73162092165012</v>
      </c>
      <c r="G200">
        <f t="shared" si="14"/>
        <v>-48.438451038945367</v>
      </c>
    </row>
    <row r="201" spans="1:7">
      <c r="A201" s="2">
        <v>4999994.7356493399</v>
      </c>
      <c r="B201" s="2">
        <v>4999994.7099537803</v>
      </c>
      <c r="F201">
        <f t="shared" si="13"/>
        <v>-132.48713863399553</v>
      </c>
      <c r="G201">
        <f t="shared" si="14"/>
        <v>-49.448311247080866</v>
      </c>
    </row>
    <row r="202" spans="1:7">
      <c r="A202" s="2">
        <v>4999994.7353864303</v>
      </c>
      <c r="B202" s="2">
        <v>4999994.7120323004</v>
      </c>
      <c r="F202">
        <f t="shared" si="13"/>
        <v>-133.01295831834139</v>
      </c>
      <c r="G202">
        <f t="shared" si="14"/>
        <v>-45.291266601262315</v>
      </c>
    </row>
    <row r="203" spans="1:7">
      <c r="A203" s="2">
        <v>4999994.7340399297</v>
      </c>
      <c r="B203" s="2">
        <v>4999994.71202577</v>
      </c>
      <c r="F203">
        <f t="shared" si="13"/>
        <v>-135.70596229893326</v>
      </c>
      <c r="G203">
        <f t="shared" si="14"/>
        <v>-45.30432748280267</v>
      </c>
    </row>
    <row r="204" spans="1:7">
      <c r="A204" s="2">
        <v>4999994.73513225</v>
      </c>
      <c r="B204" s="2">
        <v>4999994.7125519002</v>
      </c>
      <c r="F204">
        <f t="shared" si="13"/>
        <v>-133.52131941155318</v>
      </c>
      <c r="G204">
        <f t="shared" si="14"/>
        <v>-44.252065975838768</v>
      </c>
    </row>
    <row r="205" spans="1:7">
      <c r="A205" s="2">
        <v>4999994.73651696</v>
      </c>
      <c r="B205" s="2">
        <v>4999994.7128421897</v>
      </c>
      <c r="F205">
        <f t="shared" si="13"/>
        <v>-130.75189660897715</v>
      </c>
      <c r="G205">
        <f t="shared" si="14"/>
        <v>-43.671486322016307</v>
      </c>
    </row>
    <row r="206" spans="1:7">
      <c r="A206" s="2">
        <v>4999994.7336522099</v>
      </c>
      <c r="B206" s="2">
        <v>4999994.7126143901</v>
      </c>
      <c r="F206">
        <f t="shared" si="13"/>
        <v>-136.48140276981928</v>
      </c>
      <c r="G206">
        <f t="shared" si="14"/>
        <v>-44.127086080003792</v>
      </c>
    </row>
    <row r="207" spans="1:7">
      <c r="A207" s="2">
        <v>4999994.7356495904</v>
      </c>
      <c r="B207" s="2">
        <v>4999994.7131626001</v>
      </c>
      <c r="F207">
        <f t="shared" si="13"/>
        <v>-132.48663758192947</v>
      </c>
      <c r="G207">
        <f t="shared" si="14"/>
        <v>-43.030664935338983</v>
      </c>
    </row>
    <row r="208" spans="1:7">
      <c r="A208" s="2">
        <v>4999994.73443384</v>
      </c>
      <c r="B208" s="2">
        <v>4999994.7121103397</v>
      </c>
      <c r="F208">
        <f t="shared" si="13"/>
        <v>-134.91814081286873</v>
      </c>
      <c r="G208">
        <f t="shared" si="14"/>
        <v>-45.135187949266772</v>
      </c>
    </row>
    <row r="209" spans="1:7">
      <c r="A209" s="2">
        <v>4999994.7357121296</v>
      </c>
      <c r="B209" s="2">
        <v>4999994.7114311298</v>
      </c>
      <c r="F209">
        <f t="shared" si="13"/>
        <v>-132.36155896747906</v>
      </c>
      <c r="G209">
        <f t="shared" si="14"/>
        <v>-46.493609036525228</v>
      </c>
    </row>
    <row r="210" spans="1:7">
      <c r="A210" s="2">
        <v>4999994.7356673796</v>
      </c>
      <c r="B210" s="2">
        <v>4999994.7118593398</v>
      </c>
      <c r="F210">
        <f t="shared" si="13"/>
        <v>-132.45105915994591</v>
      </c>
      <c r="G210">
        <f t="shared" si="14"/>
        <v>-45.637188109429367</v>
      </c>
    </row>
    <row r="211" spans="1:7">
      <c r="A211" s="2">
        <v>4999994.7350341901</v>
      </c>
      <c r="B211" s="2">
        <v>4999994.7121251803</v>
      </c>
      <c r="F211">
        <f t="shared" si="13"/>
        <v>-133.71743938585138</v>
      </c>
      <c r="G211">
        <f t="shared" si="14"/>
        <v>-45.105506667557485</v>
      </c>
    </row>
    <row r="212" spans="1:7">
      <c r="A212" s="2">
        <v>4999994.7348351898</v>
      </c>
      <c r="B212" s="2">
        <v>4999994.7135436004</v>
      </c>
      <c r="F212">
        <f t="shared" si="13"/>
        <v>-134.11544050188382</v>
      </c>
      <c r="G212">
        <f t="shared" si="14"/>
        <v>-42.268663452932543</v>
      </c>
    </row>
    <row r="213" spans="1:7">
      <c r="A213" s="2">
        <v>4999994.7351287799</v>
      </c>
      <c r="B213" s="2">
        <v>4999994.71756355</v>
      </c>
      <c r="F213">
        <f t="shared" si="13"/>
        <v>-133.52825963459441</v>
      </c>
      <c r="G213">
        <f t="shared" si="14"/>
        <v>-34.228755815993182</v>
      </c>
    </row>
    <row r="214" spans="1:7">
      <c r="A214" s="2">
        <v>4999994.7354313601</v>
      </c>
      <c r="B214" s="2">
        <v>4999994.71628612</v>
      </c>
      <c r="F214">
        <f t="shared" si="13"/>
        <v>-132.92309863498699</v>
      </c>
      <c r="G214">
        <f t="shared" si="14"/>
        <v>-36.783618472467793</v>
      </c>
    </row>
    <row r="215" spans="1:7">
      <c r="A215" s="2">
        <v>4999994.7357175797</v>
      </c>
      <c r="B215" s="2">
        <v>4999994.7181889396</v>
      </c>
      <c r="F215">
        <f t="shared" si="13"/>
        <v>-132.35065875673365</v>
      </c>
      <c r="G215">
        <f t="shared" si="14"/>
        <v>-32.977975242616033</v>
      </c>
    </row>
    <row r="216" spans="1:7">
      <c r="A216" s="2">
        <v>4999994.7362064002</v>
      </c>
      <c r="B216" s="2">
        <v>4999994.7156850202</v>
      </c>
      <c r="F216">
        <f t="shared" si="13"/>
        <v>-131.37301676881469</v>
      </c>
      <c r="G216">
        <f t="shared" si="14"/>
        <v>-37.985819346550294</v>
      </c>
    </row>
    <row r="217" spans="1:7">
      <c r="A217" s="2">
        <v>4999994.7355226101</v>
      </c>
      <c r="B217" s="2">
        <v>4999994.7147894101</v>
      </c>
      <c r="F217">
        <f t="shared" si="13"/>
        <v>-132.74059833617926</v>
      </c>
      <c r="G217">
        <f t="shared" si="14"/>
        <v>-39.777041391161042</v>
      </c>
    </row>
    <row r="218" spans="1:7">
      <c r="A218" s="2">
        <v>4999994.7351020901</v>
      </c>
      <c r="B218" s="2">
        <v>4999994.71561692</v>
      </c>
      <c r="F218">
        <f t="shared" si="13"/>
        <v>-133.58163937477582</v>
      </c>
      <c r="G218">
        <f t="shared" si="14"/>
        <v>-38.12201982858025</v>
      </c>
    </row>
    <row r="219" spans="1:7">
      <c r="A219" s="2">
        <v>4999994.7357695</v>
      </c>
      <c r="B219" s="2">
        <v>4999994.7152514299</v>
      </c>
      <c r="F219">
        <f t="shared" si="13"/>
        <v>-132.24681804435414</v>
      </c>
      <c r="G219">
        <f t="shared" si="14"/>
        <v>-38.85300078600477</v>
      </c>
    </row>
    <row r="220" spans="1:7">
      <c r="A220" s="2">
        <v>4999994.7352644904</v>
      </c>
      <c r="B220" s="2">
        <v>4999994.7161891898</v>
      </c>
      <c r="F220">
        <f t="shared" si="13"/>
        <v>-133.25683842656346</v>
      </c>
      <c r="G220">
        <f t="shared" si="14"/>
        <v>-36.977479058457135</v>
      </c>
    </row>
    <row r="221" spans="1:7">
      <c r="A221" s="2">
        <v>4999994.73397638</v>
      </c>
      <c r="B221" s="2">
        <v>4999994.7160627702</v>
      </c>
      <c r="F221">
        <f t="shared" si="13"/>
        <v>-135.83306188547164</v>
      </c>
      <c r="G221">
        <f t="shared" si="14"/>
        <v>-37.230318502560266</v>
      </c>
    </row>
    <row r="222" spans="1:7">
      <c r="A222" s="2">
        <v>4999994.7350558098</v>
      </c>
      <c r="B222" s="2">
        <v>4999994.7164407102</v>
      </c>
      <c r="F222">
        <f t="shared" si="13"/>
        <v>-133.67419989640445</v>
      </c>
      <c r="G222">
        <f t="shared" si="14"/>
        <v>-36.474437678559653</v>
      </c>
    </row>
    <row r="223" spans="1:7">
      <c r="A223" s="2">
        <v>4999994.7337757498</v>
      </c>
      <c r="B223" s="2">
        <v>4999994.7133382596</v>
      </c>
      <c r="F223">
        <f t="shared" si="13"/>
        <v>-136.23432263390401</v>
      </c>
      <c r="G223">
        <f t="shared" si="14"/>
        <v>-42.679345475845068</v>
      </c>
    </row>
    <row r="224" spans="1:7">
      <c r="A224" s="2">
        <v>4999994.73344965</v>
      </c>
      <c r="B224" s="2">
        <v>4999994.7115724999</v>
      </c>
      <c r="F224">
        <f t="shared" si="13"/>
        <v>-136.88652292301316</v>
      </c>
      <c r="G224">
        <f t="shared" si="14"/>
        <v>-46.210868518353742</v>
      </c>
    </row>
    <row r="225" spans="1:7">
      <c r="A225" s="2">
        <v>4999994.7342301803</v>
      </c>
      <c r="B225" s="2">
        <v>4999994.7067913497</v>
      </c>
      <c r="F225">
        <f t="shared" si="13"/>
        <v>-135.3254607522708</v>
      </c>
      <c r="G225">
        <f t="shared" si="14"/>
        <v>-55.773179106237869</v>
      </c>
    </row>
    <row r="226" spans="1:7">
      <c r="A226" s="2">
        <v>4999994.7347759297</v>
      </c>
      <c r="B226" s="2">
        <v>4999994.7114980603</v>
      </c>
      <c r="F226">
        <f t="shared" si="13"/>
        <v>-134.23396073594554</v>
      </c>
      <c r="G226">
        <f t="shared" si="14"/>
        <v>-46.359748039266343</v>
      </c>
    </row>
    <row r="227" spans="1:7">
      <c r="A227" s="2">
        <v>4999994.7354632104</v>
      </c>
      <c r="B227" s="2">
        <v>4999994.7114729797</v>
      </c>
      <c r="F227">
        <f t="shared" si="13"/>
        <v>-132.85939796730386</v>
      </c>
      <c r="G227">
        <f t="shared" si="14"/>
        <v>-46.409909125957988</v>
      </c>
    </row>
    <row r="228" spans="1:7">
      <c r="A228" s="2">
        <v>4999994.7350943703</v>
      </c>
      <c r="B228" s="2">
        <v>4999994.71040597</v>
      </c>
      <c r="F228">
        <f t="shared" si="13"/>
        <v>-133.59707885646898</v>
      </c>
      <c r="G228">
        <f t="shared" si="14"/>
        <v>-48.54393088217823</v>
      </c>
    </row>
    <row r="229" spans="1:7">
      <c r="A229" s="2">
        <v>4999994.7350524301</v>
      </c>
      <c r="B229" s="2">
        <v>4999994.7106072903</v>
      </c>
      <c r="F229">
        <f t="shared" si="13"/>
        <v>-133.68095944267836</v>
      </c>
      <c r="G229">
        <f t="shared" si="14"/>
        <v>-48.141289906842687</v>
      </c>
    </row>
    <row r="230" spans="1:7">
      <c r="A230" s="2">
        <v>4999994.7364572398</v>
      </c>
      <c r="B230" s="2">
        <v>4999994.7106258599</v>
      </c>
      <c r="F230">
        <f t="shared" si="13"/>
        <v>-130.87133699069923</v>
      </c>
      <c r="G230">
        <f t="shared" si="14"/>
        <v>-48.10415058610208</v>
      </c>
    </row>
    <row r="231" spans="1:7">
      <c r="A231" s="2">
        <v>4999994.7327358099</v>
      </c>
      <c r="B231" s="2">
        <v>4999994.7104962301</v>
      </c>
      <c r="F231">
        <f t="shared" si="13"/>
        <v>-138.31420466124425</v>
      </c>
      <c r="G231">
        <f t="shared" si="14"/>
        <v>-48.36341057479585</v>
      </c>
    </row>
    <row r="232" spans="1:7">
      <c r="A232" s="2">
        <v>4999994.7351098396</v>
      </c>
      <c r="F232">
        <f t="shared" si="13"/>
        <v>-133.56614028837586</v>
      </c>
    </row>
    <row r="233" spans="1:7">
      <c r="A233" s="2">
        <v>4999994.7363580698</v>
      </c>
      <c r="F233">
        <f t="shared" si="13"/>
        <v>-131.06967724032356</v>
      </c>
    </row>
    <row r="234" spans="1:7">
      <c r="A234" s="2">
        <v>4999994.7350555696</v>
      </c>
      <c r="F234">
        <f t="shared" si="13"/>
        <v>-133.67468045935254</v>
      </c>
    </row>
    <row r="235" spans="1:7">
      <c r="A235" s="2">
        <v>4999994.7362133702</v>
      </c>
      <c r="F235">
        <f t="shared" si="13"/>
        <v>-131.35907671802548</v>
      </c>
    </row>
    <row r="236" spans="1:7">
      <c r="A236" s="2">
        <v>4999994.7359978603</v>
      </c>
      <c r="F236">
        <f t="shared" si="13"/>
        <v>-131.79009697894571</v>
      </c>
    </row>
    <row r="237" spans="1:7">
      <c r="A237" s="2">
        <v>4999994.73585595</v>
      </c>
      <c r="F237">
        <f t="shared" si="13"/>
        <v>-132.07391782862604</v>
      </c>
    </row>
    <row r="238" spans="1:7">
      <c r="A238" s="2">
        <v>4999994.7359956196</v>
      </c>
      <c r="F238">
        <f t="shared" si="13"/>
        <v>-131.79457850783385</v>
      </c>
    </row>
    <row r="239" spans="1:7">
      <c r="A239" s="2">
        <v>4999994.73656464</v>
      </c>
      <c r="F239">
        <f t="shared" si="13"/>
        <v>-130.65653652877876</v>
      </c>
    </row>
    <row r="240" spans="1:7">
      <c r="A240" s="2">
        <v>4999994.7350651799</v>
      </c>
      <c r="F240">
        <f t="shared" si="13"/>
        <v>-133.65545980407541</v>
      </c>
    </row>
    <row r="241" spans="1:6">
      <c r="A241" s="2">
        <v>4999994.7360677402</v>
      </c>
      <c r="F241">
        <f t="shared" si="13"/>
        <v>-131.65033698016597</v>
      </c>
    </row>
    <row r="242" spans="1:6">
      <c r="A242" s="2">
        <v>4999994.7345430302</v>
      </c>
      <c r="F242">
        <f t="shared" si="13"/>
        <v>-134.69976034324958</v>
      </c>
    </row>
    <row r="243" spans="1:6">
      <c r="A243" s="2">
        <v>4999994.7323926501</v>
      </c>
      <c r="F243">
        <f t="shared" si="13"/>
        <v>-139.00052491966886</v>
      </c>
    </row>
    <row r="244" spans="1:6">
      <c r="A244" s="2">
        <v>4999994.7337138103</v>
      </c>
      <c r="F244">
        <f t="shared" si="13"/>
        <v>-136.35820170363124</v>
      </c>
    </row>
    <row r="245" spans="1:6">
      <c r="A245" s="2">
        <v>4999994.7334742201</v>
      </c>
      <c r="F245">
        <f t="shared" si="13"/>
        <v>-136.83738256759878</v>
      </c>
    </row>
    <row r="246" spans="1:6">
      <c r="A246" s="2">
        <v>4999994.73527396</v>
      </c>
      <c r="F246">
        <f t="shared" si="13"/>
        <v>-133.23789903099629</v>
      </c>
    </row>
    <row r="247" spans="1:6">
      <c r="A247" s="2">
        <v>4999994.7345450101</v>
      </c>
      <c r="F247">
        <f t="shared" si="13"/>
        <v>-134.69580035554543</v>
      </c>
    </row>
    <row r="248" spans="1:6">
      <c r="A248" s="2">
        <v>4999994.7346800501</v>
      </c>
      <c r="F248">
        <f t="shared" si="13"/>
        <v>-134.42572025341616</v>
      </c>
    </row>
    <row r="249" spans="1:6">
      <c r="A249" s="2">
        <v>4999994.7347786296</v>
      </c>
      <c r="F249">
        <f t="shared" si="13"/>
        <v>-134.22856092204415</v>
      </c>
    </row>
    <row r="250" spans="1:6">
      <c r="A250" s="2">
        <v>4999994.7353096101</v>
      </c>
      <c r="F250">
        <f t="shared" si="13"/>
        <v>-133.16659876320361</v>
      </c>
    </row>
    <row r="251" spans="1:6">
      <c r="A251" s="2">
        <v>4999994.7348215198</v>
      </c>
      <c r="F251">
        <f t="shared" ref="F251:F314" si="15">(A251-A$2)/A$2*10000000000</f>
        <v>-134.1427804358074</v>
      </c>
    </row>
    <row r="252" spans="1:6">
      <c r="A252" s="2">
        <v>4999994.7353459504</v>
      </c>
      <c r="F252">
        <f t="shared" si="15"/>
        <v>-133.09391827392039</v>
      </c>
    </row>
    <row r="253" spans="1:6">
      <c r="A253" s="2">
        <v>4999994.7339620497</v>
      </c>
      <c r="F253">
        <f t="shared" si="15"/>
        <v>-135.86172243617898</v>
      </c>
    </row>
    <row r="254" spans="1:6">
      <c r="A254" s="2">
        <v>4999994.7346663503</v>
      </c>
      <c r="F254">
        <f t="shared" si="15"/>
        <v>-134.45311979204649</v>
      </c>
    </row>
    <row r="255" spans="1:6">
      <c r="A255" s="2">
        <v>4999994.7357803499</v>
      </c>
      <c r="F255">
        <f t="shared" si="15"/>
        <v>-132.22511820580598</v>
      </c>
    </row>
    <row r="256" spans="1:6">
      <c r="A256" s="2">
        <v>4999994.7338765198</v>
      </c>
      <c r="F256">
        <f t="shared" si="15"/>
        <v>-136.03278235658647</v>
      </c>
    </row>
    <row r="257" spans="1:6">
      <c r="A257" s="2">
        <v>4999994.7339928001</v>
      </c>
      <c r="F257">
        <f t="shared" si="15"/>
        <v>-135.80022155470405</v>
      </c>
    </row>
    <row r="258" spans="1:6">
      <c r="A258" s="2">
        <v>4999994.7339725802</v>
      </c>
      <c r="F258">
        <f t="shared" si="15"/>
        <v>-135.84066148558122</v>
      </c>
    </row>
    <row r="259" spans="1:6">
      <c r="A259" s="2">
        <v>4999994.7357436502</v>
      </c>
      <c r="F259">
        <f t="shared" si="15"/>
        <v>-132.29851767686426</v>
      </c>
    </row>
    <row r="260" spans="1:6">
      <c r="A260" s="2">
        <v>4999994.7335255099</v>
      </c>
      <c r="F260">
        <f t="shared" si="15"/>
        <v>-136.73480286729628</v>
      </c>
    </row>
    <row r="261" spans="1:6">
      <c r="A261" s="2">
        <v>4999994.7343351198</v>
      </c>
      <c r="F261">
        <f t="shared" si="15"/>
        <v>-135.1155814039507</v>
      </c>
    </row>
    <row r="262" spans="1:6">
      <c r="A262" s="2">
        <v>4999994.7355379304</v>
      </c>
      <c r="F262">
        <f t="shared" si="15"/>
        <v>-132.70995779161984</v>
      </c>
    </row>
    <row r="263" spans="1:6">
      <c r="A263" s="2">
        <v>4999994.73576733</v>
      </c>
      <c r="F263">
        <f t="shared" si="15"/>
        <v>-132.25115801206377</v>
      </c>
    </row>
    <row r="264" spans="1:6">
      <c r="A264" s="2">
        <v>4999994.7334458502</v>
      </c>
      <c r="F264">
        <f t="shared" si="15"/>
        <v>-136.89412252312275</v>
      </c>
    </row>
    <row r="265" spans="1:6">
      <c r="A265" s="2">
        <v>4999994.7328542797</v>
      </c>
      <c r="F265">
        <f t="shared" si="15"/>
        <v>-138.0772647760634</v>
      </c>
    </row>
    <row r="266" spans="1:6">
      <c r="A266" s="2">
        <v>4999994.7333109798</v>
      </c>
      <c r="F266">
        <f t="shared" si="15"/>
        <v>-137.1638636234824</v>
      </c>
    </row>
    <row r="267" spans="1:6">
      <c r="A267" s="2">
        <v>4999994.7336871</v>
      </c>
      <c r="F267">
        <f t="shared" si="15"/>
        <v>-136.41162242204848</v>
      </c>
    </row>
    <row r="268" spans="1:6">
      <c r="A268" s="2">
        <v>4999994.7330298601</v>
      </c>
      <c r="F268">
        <f t="shared" si="15"/>
        <v>-137.72610364629452</v>
      </c>
    </row>
    <row r="269" spans="1:6">
      <c r="A269" s="2">
        <v>4999994.7332989601</v>
      </c>
      <c r="F269">
        <f t="shared" si="15"/>
        <v>-137.18790294677015</v>
      </c>
    </row>
    <row r="270" spans="1:6">
      <c r="A270" s="2">
        <v>4999994.7332466803</v>
      </c>
      <c r="F270">
        <f t="shared" si="15"/>
        <v>-137.29246264092475</v>
      </c>
    </row>
    <row r="271" spans="1:6">
      <c r="A271" s="2">
        <v>4999994.7330054203</v>
      </c>
      <c r="F271">
        <f t="shared" si="15"/>
        <v>-137.77498323111692</v>
      </c>
    </row>
    <row r="272" spans="1:6">
      <c r="A272" s="2">
        <v>4999994.7331605898</v>
      </c>
      <c r="F272">
        <f t="shared" si="15"/>
        <v>-137.46464387487779</v>
      </c>
    </row>
    <row r="273" spans="1:6">
      <c r="A273" s="2">
        <v>4999994.7331056697</v>
      </c>
      <c r="F273">
        <f t="shared" si="15"/>
        <v>-137.57448417352029</v>
      </c>
    </row>
    <row r="274" spans="1:6">
      <c r="A274" s="2">
        <v>4999994.7331049899</v>
      </c>
      <c r="F274">
        <f t="shared" si="15"/>
        <v>-137.57584390589284</v>
      </c>
    </row>
    <row r="275" spans="1:6">
      <c r="A275" s="2">
        <v>4999994.73285353</v>
      </c>
      <c r="F275">
        <f t="shared" si="15"/>
        <v>-138.07876420696735</v>
      </c>
    </row>
    <row r="276" spans="1:6">
      <c r="A276" s="2">
        <v>4999994.7324491004</v>
      </c>
      <c r="F276">
        <f t="shared" si="15"/>
        <v>-138.88762429186463</v>
      </c>
    </row>
    <row r="277" spans="1:6">
      <c r="A277" s="2">
        <v>4999994.7330519399</v>
      </c>
      <c r="F277">
        <f t="shared" si="15"/>
        <v>-137.68194400918728</v>
      </c>
    </row>
    <row r="278" spans="1:6">
      <c r="A278" s="2">
        <v>4999994.7339287298</v>
      </c>
      <c r="F278">
        <f t="shared" si="15"/>
        <v>-135.92836236096332</v>
      </c>
    </row>
    <row r="279" spans="1:6">
      <c r="A279" s="2">
        <v>4999994.7350763697</v>
      </c>
      <c r="F279">
        <f t="shared" si="15"/>
        <v>-133.63308009934099</v>
      </c>
    </row>
    <row r="280" spans="1:6">
      <c r="A280" s="2">
        <v>4999994.7345679998</v>
      </c>
      <c r="F280">
        <f t="shared" si="15"/>
        <v>-134.64982091223544</v>
      </c>
    </row>
    <row r="281" spans="1:6">
      <c r="A281" s="2">
        <v>4999994.7350927601</v>
      </c>
      <c r="F281">
        <f t="shared" si="15"/>
        <v>-133.60029937328014</v>
      </c>
    </row>
    <row r="282" spans="1:6">
      <c r="A282" s="2">
        <v>4999994.7348073097</v>
      </c>
      <c r="F282">
        <f t="shared" si="15"/>
        <v>-134.17120070504069</v>
      </c>
    </row>
    <row r="283" spans="1:6">
      <c r="A283" s="2">
        <v>4999994.7360399002</v>
      </c>
      <c r="F283">
        <f t="shared" si="15"/>
        <v>-131.70601708949818</v>
      </c>
    </row>
    <row r="284" spans="1:6">
      <c r="A284" s="2">
        <v>4999994.7354654297</v>
      </c>
      <c r="F284">
        <f t="shared" si="15"/>
        <v>-132.85495927929867</v>
      </c>
    </row>
    <row r="285" spans="1:6">
      <c r="A285" s="2">
        <v>4999994.7350123599</v>
      </c>
      <c r="F285">
        <f t="shared" si="15"/>
        <v>-133.7610998335397</v>
      </c>
    </row>
    <row r="286" spans="1:6">
      <c r="A286" s="2">
        <v>4999994.7361807898</v>
      </c>
      <c r="F286">
        <f t="shared" si="15"/>
        <v>-131.42423770102377</v>
      </c>
    </row>
    <row r="287" spans="1:6">
      <c r="A287" s="2">
        <v>4999994.7364173299</v>
      </c>
      <c r="F287">
        <f t="shared" si="15"/>
        <v>-130.95115700626181</v>
      </c>
    </row>
    <row r="288" spans="1:6">
      <c r="A288" s="2">
        <v>4999994.7374372603</v>
      </c>
      <c r="F288">
        <f t="shared" si="15"/>
        <v>-128.91129395155738</v>
      </c>
    </row>
    <row r="289" spans="1:6">
      <c r="A289" s="2">
        <v>4999994.7376926197</v>
      </c>
      <c r="F289">
        <f t="shared" si="15"/>
        <v>-128.40057474713512</v>
      </c>
    </row>
    <row r="290" spans="1:6">
      <c r="A290" s="2">
        <v>4999994.73774652</v>
      </c>
      <c r="F290">
        <f t="shared" si="15"/>
        <v>-128.29277404705144</v>
      </c>
    </row>
    <row r="291" spans="1:6">
      <c r="A291" s="2">
        <v>4999994.7369798096</v>
      </c>
      <c r="F291">
        <f t="shared" si="15"/>
        <v>-129.82619639768944</v>
      </c>
    </row>
    <row r="292" spans="1:6">
      <c r="A292" s="2">
        <v>4999994.7375010001</v>
      </c>
      <c r="F292">
        <f t="shared" si="15"/>
        <v>-128.78381438501353</v>
      </c>
    </row>
    <row r="293" spans="1:6">
      <c r="A293" s="2">
        <v>4999994.7361008897</v>
      </c>
      <c r="F293">
        <f t="shared" si="15"/>
        <v>-131.58403791979833</v>
      </c>
    </row>
    <row r="294" spans="1:6">
      <c r="A294" s="2">
        <v>4999994.7368336199</v>
      </c>
      <c r="F294">
        <f t="shared" si="15"/>
        <v>-130.11857611072844</v>
      </c>
    </row>
    <row r="295" spans="1:6">
      <c r="A295" s="2">
        <v>4999994.7377158497</v>
      </c>
      <c r="F295">
        <f t="shared" si="15"/>
        <v>-128.35411474087704</v>
      </c>
    </row>
    <row r="296" spans="1:6">
      <c r="A296" s="2">
        <v>4999994.7374526802</v>
      </c>
      <c r="F296">
        <f t="shared" si="15"/>
        <v>-128.8804541037598</v>
      </c>
    </row>
    <row r="297" spans="1:6">
      <c r="A297" s="2">
        <v>4999994.73659648</v>
      </c>
      <c r="F297">
        <f t="shared" si="15"/>
        <v>-130.59285635021357</v>
      </c>
    </row>
    <row r="298" spans="1:6">
      <c r="A298" s="2">
        <v>4999994.7381436396</v>
      </c>
      <c r="F298">
        <f t="shared" si="15"/>
        <v>-127.49853387912968</v>
      </c>
    </row>
    <row r="299" spans="1:6">
      <c r="A299" s="2">
        <v>4999994.7370065702</v>
      </c>
      <c r="F299">
        <f t="shared" si="15"/>
        <v>-129.77267509632952</v>
      </c>
    </row>
    <row r="300" spans="1:6">
      <c r="A300" s="2">
        <v>4999994.7367867203</v>
      </c>
      <c r="F300">
        <f t="shared" si="15"/>
        <v>-130.21237529266904</v>
      </c>
    </row>
    <row r="301" spans="1:6">
      <c r="A301" s="2">
        <v>4999994.7367524197</v>
      </c>
      <c r="F301">
        <f t="shared" si="15"/>
        <v>-130.2809765848346</v>
      </c>
    </row>
    <row r="302" spans="1:6">
      <c r="A302" s="2">
        <v>4999994.7365708603</v>
      </c>
      <c r="F302">
        <f t="shared" si="15"/>
        <v>-130.64409590889349</v>
      </c>
    </row>
    <row r="303" spans="1:6">
      <c r="A303" s="2">
        <v>4999994.7371315602</v>
      </c>
      <c r="F303">
        <f t="shared" si="15"/>
        <v>-129.52269481890184</v>
      </c>
    </row>
    <row r="304" spans="1:6">
      <c r="A304" s="2">
        <v>4999994.7296208097</v>
      </c>
      <c r="F304">
        <f t="shared" si="15"/>
        <v>-144.54421154459658</v>
      </c>
    </row>
    <row r="305" spans="1:6">
      <c r="A305" s="2">
        <v>4999994.7284854501</v>
      </c>
      <c r="F305">
        <f t="shared" si="15"/>
        <v>-146.81493294174714</v>
      </c>
    </row>
    <row r="306" spans="1:6">
      <c r="A306" s="2">
        <v>4999994.7278896403</v>
      </c>
      <c r="F306">
        <f t="shared" si="15"/>
        <v>-148.00655396422181</v>
      </c>
    </row>
    <row r="307" spans="1:6">
      <c r="A307" s="2">
        <v>4999994.7312521404</v>
      </c>
      <c r="F307">
        <f t="shared" si="15"/>
        <v>-141.28154675520324</v>
      </c>
    </row>
    <row r="308" spans="1:6">
      <c r="A308" s="2">
        <v>4999994.7292111097</v>
      </c>
      <c r="F308">
        <f t="shared" si="15"/>
        <v>-145.36361234935171</v>
      </c>
    </row>
    <row r="309" spans="1:6">
      <c r="A309" s="2">
        <v>4999994.7316443697</v>
      </c>
      <c r="F309">
        <f t="shared" si="15"/>
        <v>-140.49708734712837</v>
      </c>
    </row>
    <row r="310" spans="1:6">
      <c r="A310" s="2">
        <v>4999994.7328534098</v>
      </c>
      <c r="F310">
        <f t="shared" si="15"/>
        <v>-138.07900448844143</v>
      </c>
    </row>
    <row r="311" spans="1:6">
      <c r="A311" s="2">
        <v>4999994.7327893795</v>
      </c>
      <c r="F311">
        <f t="shared" si="15"/>
        <v>-138.207065200876</v>
      </c>
    </row>
    <row r="312" spans="1:6">
      <c r="A312" s="2">
        <v>4999994.7349721696</v>
      </c>
      <c r="F312">
        <f t="shared" si="15"/>
        <v>-133.84148050587507</v>
      </c>
    </row>
    <row r="313" spans="1:6">
      <c r="A313" s="2">
        <v>4999994.73617962</v>
      </c>
      <c r="F313">
        <f t="shared" si="15"/>
        <v>-131.42657718576339</v>
      </c>
    </row>
    <row r="314" spans="1:6">
      <c r="A314" s="2">
        <v>4999994.7361364895</v>
      </c>
      <c r="F314">
        <f t="shared" si="15"/>
        <v>-131.51283823494825</v>
      </c>
    </row>
    <row r="315" spans="1:6">
      <c r="A315" s="2">
        <v>4999994.7362544704</v>
      </c>
      <c r="F315">
        <f t="shared" ref="F315:F322" si="16">(A315-A$2)/A$2*10000000000</f>
        <v>-131.27687623948739</v>
      </c>
    </row>
    <row r="316" spans="1:6">
      <c r="A316" s="2">
        <v>4999994.73561313</v>
      </c>
      <c r="F316">
        <f t="shared" si="16"/>
        <v>-132.55955835268671</v>
      </c>
    </row>
    <row r="317" spans="1:6">
      <c r="A317" s="2">
        <v>4999994.7323698197</v>
      </c>
      <c r="F317">
        <f t="shared" si="16"/>
        <v>-139.04618585032719</v>
      </c>
    </row>
    <row r="318" spans="1:6">
      <c r="A318" s="2">
        <v>4999994.7281648098</v>
      </c>
      <c r="F318">
        <f t="shared" si="16"/>
        <v>-147.45621439364007</v>
      </c>
    </row>
    <row r="319" spans="1:6">
      <c r="A319" s="2">
        <v>4999994.7328183101</v>
      </c>
      <c r="F319">
        <f t="shared" si="16"/>
        <v>-138.14920393180645</v>
      </c>
    </row>
    <row r="320" spans="1:6">
      <c r="A320" s="2">
        <v>4999994.7337186104</v>
      </c>
      <c r="F320">
        <f t="shared" si="16"/>
        <v>-136.34860162055165</v>
      </c>
    </row>
    <row r="321" spans="1:6">
      <c r="A321" s="2">
        <v>4999994.7335051103</v>
      </c>
      <c r="F321">
        <f t="shared" si="16"/>
        <v>-136.77560228906097</v>
      </c>
    </row>
    <row r="322" spans="1:6">
      <c r="A322" s="2">
        <v>4999994.7333208797</v>
      </c>
      <c r="F322">
        <f t="shared" si="16"/>
        <v>-137.14406368496162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2018-11-27T06:15:03Z</dcterms:modified>
</cp:coreProperties>
</file>